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bb84a354242e9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Årskontroller Hedengren Master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164" applyNumberFormat="1"/>
    <x:xf numFmtId="49"/>
    <x:xf numFmtId="49"/>
    <x:xf numFmtId="165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M1606" totalsRowShown="0">
  <x:autoFilter ref="A1:M1606"/>
  <x:tableColumns count="13">
    <x:tableColumn id="1" name="(Ikke endre)Ticket"/>
    <x:tableColumn id="2" name="(Ikke endre)Radkontrollsum"/>
    <x:tableColumn id="3" name="(Ikke endre)Endret den"/>
    <x:tableColumn id="4" name="Ticket Number"/>
    <x:tableColumn id="5" name="Site Number (Site) (Site)"/>
    <x:tableColumn id="6" name="FS Ticket Type"/>
    <x:tableColumn id="7" name="System Type (System) (System)"/>
    <x:tableColumn id="8" name="Service Region"/>
    <x:tableColumn id="9" name="Device Group Total (Contract Line) (Contract Line)"/>
    <x:tableColumn id="10" name="Address Street (Site) (Site)"/>
    <x:tableColumn id="11" name="Address Postal Code (Site) (Site)"/>
    <x:tableColumn id="12" name="Estimated Work Hours"/>
    <x:tableColumn id="13" name="Eier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hed_ticket:TobD+X2kqQG5OK/R2cyvBQzhn9+QXs9UlxWIaT/N14unKhca7F9N7Vm3gJvfQI4HmGS5pE+AjGi1p6zqudEoIw==:hed_ticketid=%28Ikke%20endre%29Ticket&amp;checksumLogicalName=%28Ikke%20endre%29Radkontrollsum&amp;modifiedon=%28Ikke%20endre%29Endret%20den&amp;hed_ticketnumber=Ticket%20Number&amp;33bb3783-bebb-4404-8f55-39ef7100775a.no_sitenumber=Site%20Number%20%28Site%29%20%28Site%29&amp;wbc_fstickettype=FS%20Ticket%20Type&amp;6a34c623-b8f9-4016-9a46-8cd7c36c13c2.wbc_systemtypeid=System%20Type%20%28System%29%20%28System%29&amp;wbc_serviceregionid=Service%20Region&amp;aece7f44-5342-4a36-831b-ee15309d070d.wbc_devicegrouptotal=Device%20Group%20Total%20%28Contract%20Line%29%20%28Contract%20Line%29&amp;33bb3783-bebb-4404-8f55-39ef7100775a.hed_addressstreet=Address%20Street%20%28Site%29%20%28Site%29&amp;33bb3783-bebb-4404-8f55-39ef7100775a.hed_addresspostalcode=Address%20Postal%20Code%20%28Site%29%20%28Site%29&amp;wbc_estimatedworkhours=Estimated%20Work%20Hours&amp;ownerid=Eier</x:v>
      </x:c>
    </x:row>
    <x:row>
      <x:c r="A2" t="str">
        <x:v>On-Site Ad hoc</x:v>
      </x:c>
      <x:c r="B2" t="str">
        <x:v>On-Site Scheduled</x:v>
      </x:c>
      <x:c r="C2" t="str">
        <x:v>Remote Scheduled</x:v>
      </x:c>
      <x:c r="D2" t="str">
        <x:v>Remote Fix</x:v>
      </x:c>
      <x:c r="E2" t="str">
        <x:v>Remote Usage</x:v>
      </x:c>
      <x:c r="F2" t="str">
        <x:v>Delivery</x:v>
      </x:c>
      <x:c r="G2" t="str">
        <x:v>Commissioning</x:v>
      </x:c>
      <x:c r="H2" t="str">
        <x:v>Testing Scheduled</x:v>
      </x:c>
      <x:c r="I2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M160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</x:cols>
  <x:sheetData>
    <x:row r="1" hidden="0">
      <x:c r="A1" t="inlineStr">
        <x:is>
          <x:t xml:space="preserve">(Ikke endre)Ticket</x:t>
        </x:is>
      </x:c>
      <x:c r="B1" t="inlineStr">
        <x:is>
          <x:t xml:space="preserve">(Ikke endre)Radkontrollsum</x:t>
        </x:is>
      </x:c>
      <x:c r="C1" t="inlineStr">
        <x:is>
          <x:t xml:space="preserve">(Ikke endre)Endret den</x:t>
        </x:is>
      </x:c>
      <x:c r="D1" t="inlineStr">
        <x:is>
          <x:t xml:space="preserve">Ticket Number</x:t>
        </x:is>
      </x:c>
      <x:c r="E1" t="inlineStr">
        <x:is>
          <x:t xml:space="preserve">Site Number (Site) (Site)</x:t>
        </x:is>
      </x:c>
      <x:c r="F1" t="inlineStr">
        <x:is>
          <x:t xml:space="preserve">FS Ticket Type</x:t>
        </x:is>
      </x:c>
      <x:c r="G1" t="inlineStr">
        <x:is>
          <x:t xml:space="preserve">System Type (System) (System)</x:t>
        </x:is>
      </x:c>
      <x:c r="H1" t="inlineStr">
        <x:is>
          <x:t xml:space="preserve">Service Region</x:t>
        </x:is>
      </x:c>
      <x:c r="I1" t="inlineStr">
        <x:is>
          <x:t xml:space="preserve">Device Group Total (Contract Line) (Contract Line)</x:t>
        </x:is>
      </x:c>
      <x:c r="J1" t="inlineStr">
        <x:is>
          <x:t xml:space="preserve">Address Street (Site) (Site)</x:t>
        </x:is>
      </x:c>
      <x:c r="K1" t="inlineStr">
        <x:is>
          <x:t xml:space="preserve">Address Postal Code (Site) (Site)</x:t>
        </x:is>
      </x:c>
      <x:c r="L1" t="inlineStr">
        <x:is>
          <x:t xml:space="preserve">Estimated Work Hours</x:t>
        </x:is>
      </x:c>
      <x:c r="M1" t="inlineStr">
        <x:is>
          <x:t xml:space="preserve">Eier</x:t>
        </x:is>
      </x:c>
    </x:row>
    <x:row r="2" hidden="0">
      <x:c r="A2" s="1" t="inlineStr">
        <x:is>
          <x:t xml:space="preserve">8074b3f0-59e5-ef11-9341-000d3a6526eb</x:t>
        </x:is>
      </x:c>
      <x:c r="B2" s="2" t="inlineStr">
        <x:is>
          <x:t xml:space="preserve">1PjfYgIj2PIt1VMx+XQYqvG1xD5Kwpd96CL4nW35kPM6zqmbpXFUdzZASMTkBYBk6E/1sW8cwVCq1VHVo4x9QQ==</x:t>
        </x:is>
      </x:c>
      <x:c r="C2" s="3">
        <x:v>46090.5110648148</x:v>
      </x:c>
      <x:c r="D2" s="4" t="inlineStr">
        <x:is>
          <x:t xml:space="preserve">HF-42491F</x:t>
        </x:is>
      </x:c>
      <x:c r="E2" s="5" t="inlineStr">
        <x:is>
          <x:t xml:space="preserve">ST-5299S</x:t>
        </x:is>
      </x:c>
      <x:c r="F2" s="6" t="inlineStr">
        <x:is>
          <x:t xml:space="preserve">On-Site Scheduled</x:t>
        </x:is>
      </x:c>
      <x:c r="G2" s="7" t="inlineStr">
        <x:is>
          <x:t xml:space="preserve">Brann</x:t>
        </x:is>
      </x:c>
      <x:c r="H2" s="8" t="inlineStr">
        <x:is>
          <x:t xml:space="preserve">Bergen</x:t>
        </x:is>
      </x:c>
      <x:c r="I2" s="9" t="n">
        <x:v>9900</x:v>
      </x:c>
      <x:c r="J2" s="10" t="inlineStr">
        <x:is>
          <x:t xml:space="preserve">Steinsvikskrenten 45</x:t>
        </x:is>
      </x:c>
      <x:c r="K2" s="11" t="inlineStr">
        <x:is>
          <x:t xml:space="preserve">5237</x:t>
        </x:is>
      </x:c>
      <x:c r="L2" s="12"/>
      <x:c r="M2" s="13" t="inlineStr">
        <x:is>
          <x:t xml:space="preserve">John Sande</x:t>
        </x:is>
      </x:c>
    </x:row>
    <x:row r="3" hidden="0">
      <x:c r="A3" s="1" t="inlineStr">
        <x:is>
          <x:t xml:space="preserve">35da9148-23d4-f011-8544-000d3a69b5e5</x:t>
        </x:is>
      </x:c>
      <x:c r="B3" s="2" t="inlineStr">
        <x:is>
          <x:t xml:space="preserve">vA3DUBTlh/bbTlUDHC22SRLmggE3GGjDuC/vrXZsyfAD3SY+3dSjeURy1/r9VOtJB2Ya4RFYl6SUEtgdEFLunQ==</x:t>
        </x:is>
      </x:c>
      <x:c r="C3" s="3">
        <x:v>45999.4497800926</x:v>
      </x:c>
      <x:c r="D3" s="4" t="inlineStr">
        <x:is>
          <x:t xml:space="preserve">HF-47340T</x:t>
        </x:is>
      </x:c>
      <x:c r="E3" s="5" t="inlineStr">
        <x:is>
          <x:t xml:space="preserve">ST-5928T</x:t>
        </x:is>
      </x:c>
      <x:c r="F3" s="6" t="inlineStr">
        <x:is>
          <x:t xml:space="preserve">On-Site Scheduled</x:t>
        </x:is>
      </x:c>
      <x:c r="G3" s="7" t="inlineStr">
        <x:is>
          <x:t xml:space="preserve">Brann &amp; Nødlys</x:t>
        </x:is>
      </x:c>
      <x:c r="H3" s="8" t="inlineStr">
        <x:is>
          <x:t xml:space="preserve">Bergen</x:t>
        </x:is>
      </x:c>
      <x:c r="I3" s="9" t="n">
        <x:v>7400</x:v>
      </x:c>
      <x:c r="J3" s="10" t="inlineStr">
        <x:is>
          <x:t xml:space="preserve">Nordåsveien 146</x:t>
        </x:is>
      </x:c>
      <x:c r="K3" s="11" t="inlineStr">
        <x:is>
          <x:t xml:space="preserve">5235</x:t>
        </x:is>
      </x:c>
      <x:c r="L3" s="12"/>
      <x:c r="M3" s="13" t="inlineStr">
        <x:is>
          <x:t xml:space="preserve">CRM Admin</x:t>
        </x:is>
      </x:c>
    </x:row>
    <x:row r="4" hidden="0">
      <x:c r="A4" s="1" t="inlineStr">
        <x:is>
          <x:t xml:space="preserve">55e0c3dc-f2d4-f011-8544-000d3a69b5e5</x:t>
        </x:is>
      </x:c>
      <x:c r="B4" s="2" t="inlineStr">
        <x:is>
          <x:t xml:space="preserve">2CMHram5i0LTXptz7rUwjxP5tWDqGRuN/18v8Y4/DpIl8+A4MHI4io724wvaolMowixktS+FVJYtByrCRRRtOw==</x:t>
        </x:is>
      </x:c>
      <x:c r="C4" s="3">
        <x:v>46000.4816550926</x:v>
      </x:c>
      <x:c r="D4" s="4" t="inlineStr">
        <x:is>
          <x:t xml:space="preserve">HF-47377K</x:t>
        </x:is>
      </x:c>
      <x:c r="E4" s="5" t="inlineStr">
        <x:is>
          <x:t xml:space="preserve">ST-5067X</x:t>
        </x:is>
      </x:c>
      <x:c r="F4" s="6" t="inlineStr">
        <x:is>
          <x:t xml:space="preserve">On-Site Scheduled</x:t>
        </x:is>
      </x:c>
      <x:c r="G4" s="7" t="inlineStr">
        <x:is>
          <x:t xml:space="preserve">Brann</x:t>
        </x:is>
      </x:c>
      <x:c r="H4" s="8" t="inlineStr">
        <x:is>
          <x:t xml:space="preserve">Bergen</x:t>
        </x:is>
      </x:c>
      <x:c r="I4" s="9" t="n">
        <x:v>7200</x:v>
      </x:c>
      <x:c r="J4" s="10" t="inlineStr">
        <x:is>
          <x:t xml:space="preserve">Bjørnsons gate 21</x:t>
        </x:is>
      </x:c>
      <x:c r="K4" s="11" t="inlineStr">
        <x:is>
          <x:t xml:space="preserve">5059</x:t>
        </x:is>
      </x:c>
      <x:c r="L4" s="12"/>
      <x:c r="M4" s="13" t="inlineStr">
        <x:is>
          <x:t xml:space="preserve">CRM Admin</x:t>
        </x:is>
      </x:c>
    </x:row>
    <x:row r="5" hidden="0">
      <x:c r="A5" s="1" t="inlineStr">
        <x:is>
          <x:t xml:space="preserve">8be7396d-4fd7-f011-8544-000d3a69b5e5</x:t>
        </x:is>
      </x:c>
      <x:c r="B5" s="2" t="inlineStr">
        <x:is>
          <x:t xml:space="preserve">7BpA/9+H08wO8qswHkFF3HfzC/kPV4qBXpjmqt1TmAGz0wm3EDFG5s4W7ezDyHuTu/9yKxGdty5+pULjb5lk+A==</x:t>
        </x:is>
      </x:c>
      <x:c r="C5" s="3">
        <x:v>46003.4870601852</x:v>
      </x:c>
      <x:c r="D5" s="4" t="inlineStr">
        <x:is>
          <x:t xml:space="preserve">HF-47426D</x:t>
        </x:is>
      </x:c>
      <x:c r="E5" s="5" t="inlineStr">
        <x:is>
          <x:t xml:space="preserve">ST-6224J</x:t>
        </x:is>
      </x:c>
      <x:c r="F5" s="6" t="inlineStr">
        <x:is>
          <x:t xml:space="preserve">On-Site Scheduled</x:t>
        </x:is>
      </x:c>
      <x:c r="G5" s="7" t="inlineStr">
        <x:is>
          <x:t xml:space="preserve">Brann</x:t>
        </x:is>
      </x:c>
      <x:c r="H5" s="8" t="inlineStr">
        <x:is>
          <x:t xml:space="preserve">Bergen</x:t>
        </x:is>
      </x:c>
      <x:c r="I5" s="9" t="n">
        <x:v>8400</x:v>
      </x:c>
      <x:c r="J5" s="10" t="inlineStr">
        <x:is>
          <x:t xml:space="preserve">Peter Jebsens veg 11</x:t>
        </x:is>
      </x:c>
      <x:c r="K5" s="11" t="inlineStr">
        <x:is>
          <x:t xml:space="preserve">5265</x:t>
        </x:is>
      </x:c>
      <x:c r="L5" s="12"/>
      <x:c r="M5" s="13" t="inlineStr">
        <x:is>
          <x:t xml:space="preserve">CRM Admin</x:t>
        </x:is>
      </x:c>
    </x:row>
    <x:row r="6" hidden="0">
      <x:c r="A6" s="1" t="inlineStr">
        <x:is>
          <x:t xml:space="preserve">ca5a3ca1-9edc-f011-8544-000d3a69b5e5</x:t>
        </x:is>
      </x:c>
      <x:c r="B6" s="2" t="inlineStr">
        <x:is>
          <x:t xml:space="preserve">IZ2b4e9PGPXXKvu5562VxDvM34d5GBEblLDavjRtAhFXtfjsb3ETYfbHV3P2zljXfIMxfsa1AeIr8TqWKsvcoQ==</x:t>
        </x:is>
      </x:c>
      <x:c r="C6" s="3">
        <x:v>46010.2435763889</x:v>
      </x:c>
      <x:c r="D6" s="4" t="inlineStr">
        <x:is>
          <x:t xml:space="preserve">HF-47514S</x:t>
        </x:is>
      </x:c>
      <x:c r="E6" s="5" t="inlineStr">
        <x:is>
          <x:t xml:space="preserve">ST-5358N</x:t>
        </x:is>
      </x:c>
      <x:c r="F6" s="6" t="inlineStr">
        <x:is>
          <x:t xml:space="preserve">On-Site Scheduled</x:t>
        </x:is>
      </x:c>
      <x:c r="G6" s="7" t="inlineStr">
        <x:is>
          <x:t xml:space="preserve">Brann</x:t>
        </x:is>
      </x:c>
      <x:c r="H6" s="8" t="inlineStr">
        <x:is>
          <x:t xml:space="preserve">Bergen</x:t>
        </x:is>
      </x:c>
      <x:c r="I6" s="9" t="n">
        <x:v>12500</x:v>
      </x:c>
      <x:c r="J6" s="10" t="inlineStr">
        <x:is>
          <x:t xml:space="preserve">Hanøytangen</x:t>
        </x:is>
      </x:c>
      <x:c r="K6" s="11" t="inlineStr">
        <x:is>
          <x:t xml:space="preserve">5310</x:t>
        </x:is>
      </x:c>
      <x:c r="L6" s="12"/>
      <x:c r="M6" s="13" t="inlineStr">
        <x:is>
          <x:t xml:space="preserve">CRM Admin</x:t>
        </x:is>
      </x:c>
    </x:row>
    <x:row r="7" hidden="0">
      <x:c r="A7" s="1" t="inlineStr">
        <x:is>
          <x:t xml:space="preserve">2b572b1f-9fdc-f011-8544-000d3a69b5e5</x:t>
        </x:is>
      </x:c>
      <x:c r="B7" s="2" t="inlineStr">
        <x:is>
          <x:t xml:space="preserve">168txfY/NfPtz0ryaZoJxAGyHLd4ACG7Xv7ZcExYickJ4KrhSCSe12j/ZLiBVmGJblhZ+9BbBzK4oQknYWUyEQ==</x:t>
        </x:is>
      </x:c>
      <x:c r="C7" s="3">
        <x:v>46010.2460069444</x:v>
      </x:c>
      <x:c r="D7" s="4" t="inlineStr">
        <x:is>
          <x:t xml:space="preserve">HF-47517L</x:t>
        </x:is>
      </x:c>
      <x:c r="E7" s="5" t="inlineStr">
        <x:is>
          <x:t xml:space="preserve">ST-5155B</x:t>
        </x:is>
      </x:c>
      <x:c r="F7" s="6" t="inlineStr">
        <x:is>
          <x:t xml:space="preserve">On-Site Scheduled</x:t>
        </x:is>
      </x:c>
      <x:c r="G7" s="7" t="inlineStr">
        <x:is>
          <x:t xml:space="preserve">Brann</x:t>
        </x:is>
      </x:c>
      <x:c r="H7" s="8" t="inlineStr">
        <x:is>
          <x:t xml:space="preserve">Bergen</x:t>
        </x:is>
      </x:c>
      <x:c r="I7" s="9" t="n">
        <x:v>11000</x:v>
      </x:c>
      <x:c r="J7" s="10" t="inlineStr">
        <x:is>
          <x:t xml:space="preserve">Hanøytangen 122</x:t>
        </x:is>
      </x:c>
      <x:c r="K7" s="11" t="inlineStr">
        <x:is>
          <x:t xml:space="preserve">5310</x:t>
        </x:is>
      </x:c>
      <x:c r="L7" s="12"/>
      <x:c r="M7" s="13" t="inlineStr">
        <x:is>
          <x:t xml:space="preserve">CRM Admin</x:t>
        </x:is>
      </x:c>
    </x:row>
    <x:row r="8" hidden="0">
      <x:c r="A8" s="1" t="inlineStr">
        <x:is>
          <x:t xml:space="preserve">f3fead3a-62b6-f011-bbd2-000d3a69b5e5</x:t>
        </x:is>
      </x:c>
      <x:c r="B8" s="2" t="inlineStr">
        <x:is>
          <x:t xml:space="preserve">bajRXkld8x8FNO/G2njqGOBDI7x7v688B19toBijaHTWchOIdA7He42bR47uDsWcjp2aPWJDo4EWfVrLjuI/wA==</x:t>
        </x:is>
      </x:c>
      <x:c r="C8" s="3">
        <x:v>45961.5851851852</x:v>
      </x:c>
      <x:c r="D8" s="4" t="inlineStr">
        <x:is>
          <x:t xml:space="preserve">HF-46796K</x:t>
        </x:is>
      </x:c>
      <x:c r="E8" s="5" t="inlineStr">
        <x:is>
          <x:t xml:space="preserve">ST-5258D</x:t>
        </x:is>
      </x:c>
      <x:c r="F8" s="6" t="inlineStr">
        <x:is>
          <x:t xml:space="preserve">On-Site Scheduled</x:t>
        </x:is>
      </x:c>
      <x:c r="G8" s="7" t="inlineStr">
        <x:is>
          <x:t xml:space="preserve">Nødlys</x:t>
        </x:is>
      </x:c>
      <x:c r="H8" s="8" t="inlineStr">
        <x:is>
          <x:t xml:space="preserve">Bergen</x:t>
        </x:is>
      </x:c>
      <x:c r="I8" s="9" t="n">
        <x:v>9500</x:v>
      </x:c>
      <x:c r="J8" s="10" t="inlineStr">
        <x:is>
          <x:t xml:space="preserve">Nesttunbrekka 99</x:t>
        </x:is>
      </x:c>
      <x:c r="K8" s="11" t="inlineStr">
        <x:is>
          <x:t xml:space="preserve">5221</x:t>
        </x:is>
      </x:c>
      <x:c r="L8" s="12"/>
      <x:c r="M8" s="13" t="inlineStr">
        <x:is>
          <x:t xml:space="preserve">CRM Admin</x:t>
        </x:is>
      </x:c>
    </x:row>
    <x:row r="9" hidden="0">
      <x:c r="A9" s="1" t="inlineStr">
        <x:is>
          <x:t xml:space="preserve">76e5053a-f7ba-f011-bbd2-000d3a69b5e5</x:t>
        </x:is>
      </x:c>
      <x:c r="B9" s="2" t="inlineStr">
        <x:is>
          <x:t xml:space="preserve">vkGHQbF11Ij01z56CK9g7OjcAfb6ewe2tc2JUC7hgstRK0olIHs5tuGeHQA72FJ9F6H/SlvY0AY1A+2VrDG/Wg==</x:t>
        </x:is>
      </x:c>
      <x:c r="C9" s="3">
        <x:v>46053.0423842593</x:v>
      </x:c>
      <x:c r="D9" s="4" t="inlineStr">
        <x:is>
          <x:t xml:space="preserve">HF-46868M</x:t>
        </x:is>
      </x:c>
      <x:c r="E9" s="5" t="inlineStr">
        <x:is>
          <x:t xml:space="preserve">ST-5114H</x:t>
        </x:is>
      </x:c>
      <x:c r="F9" s="6" t="inlineStr">
        <x:is>
          <x:t xml:space="preserve">On-Site Scheduled</x:t>
        </x:is>
      </x:c>
      <x:c r="G9" s="7" t="inlineStr">
        <x:is>
          <x:t xml:space="preserve">Brann</x:t>
        </x:is>
      </x:c>
      <x:c r="H9" s="8" t="inlineStr">
        <x:is>
          <x:t xml:space="preserve">Bergen</x:t>
        </x:is>
      </x:c>
      <x:c r="I9" s="9" t="n">
        <x:v>9000</x:v>
      </x:c>
      <x:c r="J9" s="10" t="inlineStr">
        <x:is>
          <x:t xml:space="preserve">Salhusvegen 259</x:t>
        </x:is>
      </x:c>
      <x:c r="K9" s="11" t="inlineStr">
        <x:is>
          <x:t xml:space="preserve">5107</x:t>
        </x:is>
      </x:c>
      <x:c r="L9" s="12"/>
      <x:c r="M9" s="13" t="inlineStr">
        <x:is>
          <x:t xml:space="preserve">CRM Admin</x:t>
        </x:is>
      </x:c>
    </x:row>
    <x:row r="10" hidden="0">
      <x:c r="A10" s="1" t="inlineStr">
        <x:is>
          <x:t xml:space="preserve">cce2d78d-febd-f011-bbd3-000d3a69b5e5</x:t>
        </x:is>
      </x:c>
      <x:c r="B10" s="2" t="inlineStr">
        <x:is>
          <x:t xml:space="preserve">7JuojvRb4PE7hxJlcR6hmcgPTLmwNdg8XrqH3HcPC69fKAT9f5h7TBbuhvsEloIsqOUo7l5kT92+FcW9rX+xfw==</x:t>
        </x:is>
      </x:c>
      <x:c r="C10" s="3">
        <x:v>45971.2703125</x:v>
      </x:c>
      <x:c r="D10" s="4" t="inlineStr">
        <x:is>
          <x:t xml:space="preserve">HF-46900G</x:t>
        </x:is>
      </x:c>
      <x:c r="E10" s="5" t="inlineStr">
        <x:is>
          <x:t xml:space="preserve">ST-5034S</x:t>
        </x:is>
      </x:c>
      <x:c r="F10" s="6" t="inlineStr">
        <x:is>
          <x:t xml:space="preserve">On-Site Scheduled</x:t>
        </x:is>
      </x:c>
      <x:c r="G10" s="7" t="inlineStr">
        <x:is>
          <x:t xml:space="preserve">Brann</x:t>
        </x:is>
      </x:c>
      <x:c r="H10" s="8" t="inlineStr">
        <x:is>
          <x:t xml:space="preserve">Bergen</x:t>
        </x:is>
      </x:c>
      <x:c r="I10" s="9" t="n">
        <x:v>13300</x:v>
      </x:c>
      <x:c r="J10" s="10" t="inlineStr">
        <x:is>
          <x:t xml:space="preserve">Storebotn næringspark</x:t>
        </x:is>
      </x:c>
      <x:c r="K10" s="11" t="inlineStr">
        <x:is>
          <x:t xml:space="preserve">5300</x:t>
        </x:is>
      </x:c>
      <x:c r="L10" s="12"/>
      <x:c r="M10" s="13" t="inlineStr">
        <x:is>
          <x:t xml:space="preserve">CRM Admin</x:t>
        </x:is>
      </x:c>
    </x:row>
    <x:row r="11" hidden="0">
      <x:c r="A11" s="1" t="inlineStr">
        <x:is>
          <x:t xml:space="preserve">1b0c77c9-4ecc-f011-bbd3-000d3a69b5e5</x:t>
        </x:is>
      </x:c>
      <x:c r="B11" s="2" t="inlineStr">
        <x:is>
          <x:t xml:space="preserve">73wgMO44gRTyotkeegjvIxwdOFIWrTYwcCWIeb+OG7Ync6J5pSr3G5pKO6HtEGB6LlZFVmtvdxTx6oykwcIndQ==</x:t>
        </x:is>
      </x:c>
      <x:c r="C11" s="3">
        <x:v>45989.4853240741</x:v>
      </x:c>
      <x:c r="D11" s="4" t="inlineStr">
        <x:is>
          <x:t xml:space="preserve">HF-47233J</x:t>
        </x:is>
      </x:c>
      <x:c r="E11" s="5" t="inlineStr">
        <x:is>
          <x:t xml:space="preserve">ST-5432N</x:t>
        </x:is>
      </x:c>
      <x:c r="F11" s="6" t="inlineStr">
        <x:is>
          <x:t xml:space="preserve">On-Site Scheduled</x:t>
        </x:is>
      </x:c>
      <x:c r="G11" s="7" t="inlineStr">
        <x:is>
          <x:t xml:space="preserve">Brann &amp; Nødlys</x:t>
        </x:is>
      </x:c>
      <x:c r="H11" s="8" t="inlineStr">
        <x:is>
          <x:t xml:space="preserve">Bergen</x:t>
        </x:is>
      </x:c>
      <x:c r="I11" s="9" t="n">
        <x:v>20300</x:v>
      </x:c>
      <x:c r="J11" s="10" t="inlineStr">
        <x:is>
          <x:t xml:space="preserve">Storestraumen</x:t>
        </x:is>
      </x:c>
      <x:c r="K11" s="11" t="inlineStr">
        <x:is>
          <x:t xml:space="preserve">5212</x:t>
        </x:is>
      </x:c>
      <x:c r="L11" s="12"/>
      <x:c r="M11" s="13" t="inlineStr">
        <x:is>
          <x:t xml:space="preserve">CRM Admin</x:t>
        </x:is>
      </x:c>
    </x:row>
    <x:row r="12" hidden="0">
      <x:c r="A12" s="1" t="inlineStr">
        <x:is>
          <x:t xml:space="preserve">88a648f8-dad0-f011-bbd3-000d3a69b5e5</x:t>
        </x:is>
      </x:c>
      <x:c r="B12" s="2" t="inlineStr">
        <x:is>
          <x:t xml:space="preserve">dJj75ntOjukiWLVXtX3yvCr4f4on2MkYR/ua2kj/F+QlMkRo9I4XY5ERjNyDwqz/PCARCng3Hy2Uhbv35Ar1jg==</x:t>
        </x:is>
      </x:c>
      <x:c r="C12" s="3">
        <x:v>45995.2725925926</x:v>
      </x:c>
      <x:c r="D12" s="4" t="inlineStr">
        <x:is>
          <x:t xml:space="preserve">HF-47295H</x:t>
        </x:is>
      </x:c>
      <x:c r="E12" s="5" t="inlineStr">
        <x:is>
          <x:t xml:space="preserve">ST-5697M</x:t>
        </x:is>
      </x:c>
      <x:c r="F12" s="6" t="inlineStr">
        <x:is>
          <x:t xml:space="preserve">On-Site Scheduled</x:t>
        </x:is>
      </x:c>
      <x:c r="G12" s="7" t="inlineStr">
        <x:is>
          <x:t xml:space="preserve">Nødlys</x:t>
        </x:is>
      </x:c>
      <x:c r="H12" s="8" t="inlineStr">
        <x:is>
          <x:t xml:space="preserve">Bergen</x:t>
        </x:is>
      </x:c>
      <x:c r="I12" s="9" t="n">
        <x:v>15800</x:v>
      </x:c>
      <x:c r="J12" s="10" t="inlineStr">
        <x:is>
          <x:t xml:space="preserve">Solheimsgaten 5</x:t>
        </x:is>
      </x:c>
      <x:c r="K12" s="11" t="inlineStr">
        <x:is>
          <x:t xml:space="preserve">5058</x:t>
        </x:is>
      </x:c>
      <x:c r="L12" s="12"/>
      <x:c r="M12" s="13" t="inlineStr">
        <x:is>
          <x:t xml:space="preserve">CRM Admin</x:t>
        </x:is>
      </x:c>
    </x:row>
    <x:row r="13" hidden="0">
      <x:c r="A13" s="1" t="inlineStr">
        <x:is>
          <x:t xml:space="preserve">41bc7dc5-7add-ef11-8eea-000d3ab18117</x:t>
        </x:is>
      </x:c>
      <x:c r="B13" s="2" t="inlineStr">
        <x:is>
          <x:t xml:space="preserve">JBs8ocHs+2I+evQgQUyvhkZ2rlVFY1LAC2C3S2Zk3wEMxAV+1WTZZ3DN+6iRoqdJNn1aS/vg1t/ryn6ACr/Y6w==</x:t>
        </x:is>
      </x:c>
      <x:c r="C13" s="3">
        <x:v>46025.0421296296</x:v>
      </x:c>
      <x:c r="D13" s="4" t="inlineStr">
        <x:is>
          <x:t xml:space="preserve">HF-42219T</x:t>
        </x:is>
      </x:c>
      <x:c r="E13" s="5" t="inlineStr">
        <x:is>
          <x:t xml:space="preserve">ST-7249Q</x:t>
        </x:is>
      </x:c>
      <x:c r="F13" s="6" t="inlineStr">
        <x:is>
          <x:t xml:space="preserve">On-Site Scheduled</x:t>
        </x:is>
      </x:c>
      <x:c r="G13" s="7" t="inlineStr">
        <x:is>
          <x:t xml:space="preserve">Brann</x:t>
        </x:is>
      </x:c>
      <x:c r="H13" s="8" t="inlineStr">
        <x:is>
          <x:t xml:space="preserve">Bergen</x:t>
        </x:is>
      </x:c>
      <x:c r="I13" s="9" t="n">
        <x:v>5801.6</x:v>
      </x:c>
      <x:c r="J13" s="10" t="inlineStr">
        <x:is>
          <x:t xml:space="preserve">Hjellestadvegen 313</x:t>
        </x:is>
      </x:c>
      <x:c r="K13" s="11" t="inlineStr">
        <x:is>
          <x:t xml:space="preserve">5259</x:t>
        </x:is>
      </x:c>
      <x:c r="L13" s="12"/>
      <x:c r="M13" s="13" t="inlineStr">
        <x:is>
          <x:t xml:space="preserve">CRM Admin</x:t>
        </x:is>
      </x:c>
    </x:row>
    <x:row r="14" hidden="0">
      <x:c r="A14" s="1" t="inlineStr">
        <x:is>
          <x:t xml:space="preserve">39272ec0-4b4c-f011-877a-000d3ab487b3</x:t>
        </x:is>
      </x:c>
      <x:c r="B14" s="2" t="inlineStr">
        <x:is>
          <x:t xml:space="preserve">FXRvk5BRVe2MgQTLHbiVFOCY/IqXTyN1y7CUQOFxExRh81v/xZyecmIQTOHZSJViVT7NbVssy75USOBcjvovsQ==</x:t>
        </x:is>
      </x:c>
      <x:c r="C14" s="3">
        <x:v>45826.5796643519</x:v>
      </x:c>
      <x:c r="D14" s="4" t="inlineStr">
        <x:is>
          <x:t xml:space="preserve">HF-44770W</x:t>
        </x:is>
      </x:c>
      <x:c r="E14" s="5" t="inlineStr">
        <x:is>
          <x:t xml:space="preserve">ST-6376L</x:t>
        </x:is>
      </x:c>
      <x:c r="F14" s="6" t="inlineStr">
        <x:is>
          <x:t xml:space="preserve">On-Site Scheduled</x:t>
        </x:is>
      </x:c>
      <x:c r="G14" s="7" t="inlineStr">
        <x:is>
          <x:t xml:space="preserve">Brann</x:t>
        </x:is>
      </x:c>
      <x:c r="H14" s="8" t="inlineStr">
        <x:is>
          <x:t xml:space="preserve">Bergen</x:t>
        </x:is>
      </x:c>
      <x:c r="I14" s="9" t="n">
        <x:v>6000</x:v>
      </x:c>
      <x:c r="J14" s="10" t="inlineStr">
        <x:is>
          <x:t xml:space="preserve">Nikolaismauet 7</x:t>
        </x:is>
      </x:c>
      <x:c r="K14" s="11" t="inlineStr">
        <x:is>
          <x:t xml:space="preserve">5003</x:t>
        </x:is>
      </x:c>
      <x:c r="L14" s="12"/>
      <x:c r="M14" s="13" t="inlineStr">
        <x:is>
          <x:t xml:space="preserve">CRM Admin</x:t>
        </x:is>
      </x:c>
    </x:row>
    <x:row r="15" hidden="0">
      <x:c r="A15" s="1" t="inlineStr">
        <x:is>
          <x:t xml:space="preserve">c513ec80-332b-f011-8c4e-000d3ab487b3</x:t>
        </x:is>
      </x:c>
      <x:c r="B15" s="2" t="inlineStr">
        <x:is>
          <x:t xml:space="preserve">9nXfzt+3c3iXL4lYmNaySP+UY7jdGDxzRDbG+UYFtE7BNFI2n072VCiqqLTl6JsAEj26HDzqyfh/+XHNwf3Omw==</x:t>
        </x:is>
      </x:c>
      <x:c r="C15" s="3">
        <x:v>46049.6344328704</x:v>
      </x:c>
      <x:c r="D15" s="4" t="inlineStr">
        <x:is>
          <x:t xml:space="preserve">HF-44114W</x:t>
        </x:is>
      </x:c>
      <x:c r="E15" s="5" t="inlineStr">
        <x:is>
          <x:t xml:space="preserve">ST-5493H</x:t>
        </x:is>
      </x:c>
      <x:c r="F15" s="6" t="inlineStr">
        <x:is>
          <x:t xml:space="preserve">On-Site Scheduled</x:t>
        </x:is>
      </x:c>
      <x:c r="G15" s="7" t="inlineStr">
        <x:is>
          <x:t xml:space="preserve">Nødlys</x:t>
        </x:is>
      </x:c>
      <x:c r="H15" s="8" t="inlineStr">
        <x:is>
          <x:t xml:space="preserve">Bergen</x:t>
        </x:is>
      </x:c>
      <x:c r="I15" s="9" t="n">
        <x:v>6900</x:v>
      </x:c>
      <x:c r="J15" s="10" t="inlineStr">
        <x:is>
          <x:t xml:space="preserve">Solheimsgaten 3,</x:t>
        </x:is>
      </x:c>
      <x:c r="K15" s="11" t="inlineStr">
        <x:is>
          <x:t xml:space="preserve">5058</x:t>
        </x:is>
      </x:c>
      <x:c r="L15" s="12"/>
      <x:c r="M15" s="13" t="inlineStr">
        <x:is>
          <x:t xml:space="preserve">Ardian Lomesi</x:t>
        </x:is>
      </x:c>
    </x:row>
    <x:row r="16" hidden="0">
      <x:c r="A16" s="1" t="inlineStr">
        <x:is>
          <x:t xml:space="preserve">3e6f5bac-9c30-f011-8c4e-000d3ab487b3</x:t>
        </x:is>
      </x:c>
      <x:c r="B16" s="2" t="inlineStr">
        <x:is>
          <x:t xml:space="preserve">wzEz0cOudhddI8/6ikjNUgfndgwS+93UCP+Cyxe/CrzJMVpIeeRYQFza0ZBJLaz4klZzFLpuCforxe13ofOfJw==</x:t>
        </x:is>
      </x:c>
      <x:c r="C16" s="3">
        <x:v>45791.3496180556</x:v>
      </x:c>
      <x:c r="D16" s="4" t="inlineStr">
        <x:is>
          <x:t xml:space="preserve">HF-44205J</x:t>
        </x:is>
      </x:c>
      <x:c r="E16" s="5" t="inlineStr">
        <x:is>
          <x:t xml:space="preserve">ST-5331R</x:t>
        </x:is>
      </x:c>
      <x:c r="F16" s="6" t="inlineStr">
        <x:is>
          <x:t xml:space="preserve">On-Site Scheduled</x:t>
        </x:is>
      </x:c>
      <x:c r="G16" s="7" t="inlineStr">
        <x:is>
          <x:t xml:space="preserve">Brann &amp; Nødlys</x:t>
        </x:is>
      </x:c>
      <x:c r="H16" s="8" t="inlineStr">
        <x:is>
          <x:t xml:space="preserve">Bergen</x:t>
        </x:is>
      </x:c>
      <x:c r="I16" s="9" t="n">
        <x:v>13100</x:v>
      </x:c>
      <x:c r="J16" s="10" t="inlineStr">
        <x:is>
          <x:t xml:space="preserve">Totlandsveien 80</x:t>
        </x:is>
      </x:c>
      <x:c r="K16" s="11" t="inlineStr">
        <x:is>
          <x:t xml:space="preserve">5226</x:t>
        </x:is>
      </x:c>
      <x:c r="L16" s="12"/>
      <x:c r="M16" s="13" t="inlineStr">
        <x:is>
          <x:t xml:space="preserve">CRM Admin</x:t>
        </x:is>
      </x:c>
    </x:row>
    <x:row r="17" hidden="0">
      <x:c r="A17" s="1" t="inlineStr">
        <x:is>
          <x:t xml:space="preserve">c46c57db-0920-f011-998a-000d3ab487b3</x:t>
        </x:is>
      </x:c>
      <x:c r="B17" s="2" t="inlineStr">
        <x:is>
          <x:t xml:space="preserve">kpZwV6IMipZLGgvvrfs1unYLNUqs/WLgdEpMTtyjNfP8r3lJBTVerkp23PsGJq2ig7zSLAEWWqAfqTx6WpngMw==</x:t>
        </x:is>
      </x:c>
      <x:c r="C17" s="3">
        <x:v>45770.2584027778</x:v>
      </x:c>
      <x:c r="D17" s="4" t="inlineStr">
        <x:is>
          <x:t xml:space="preserve">HF-43867V</x:t>
        </x:is>
      </x:c>
      <x:c r="E17" s="5" t="inlineStr">
        <x:is>
          <x:t xml:space="preserve">ST-5385K</x:t>
        </x:is>
      </x:c>
      <x:c r="F17" s="6" t="inlineStr">
        <x:is>
          <x:t xml:space="preserve">On-Site Scheduled</x:t>
        </x:is>
      </x:c>
      <x:c r="G17" s="7" t="inlineStr">
        <x:is>
          <x:t xml:space="preserve">Brann</x:t>
        </x:is>
      </x:c>
      <x:c r="H17" s="8" t="inlineStr">
        <x:is>
          <x:t xml:space="preserve">Bergen</x:t>
        </x:is>
      </x:c>
      <x:c r="I17" s="9" t="n">
        <x:v>37900</x:v>
      </x:c>
      <x:c r="J17" s="10" t="inlineStr">
        <x:is>
          <x:t xml:space="preserve">Hetlevikåsen 336</x:t>
        </x:is>
      </x:c>
      <x:c r="K17" s="11" t="inlineStr">
        <x:is>
          <x:t xml:space="preserve">5173</x:t>
        </x:is>
      </x:c>
      <x:c r="L17" s="12"/>
      <x:c r="M17" s="13" t="inlineStr">
        <x:is>
          <x:t xml:space="preserve">CRM Admin</x:t>
        </x:is>
      </x:c>
    </x:row>
    <x:row r="18" hidden="0">
      <x:c r="A18" s="1" t="inlineStr">
        <x:is>
          <x:t xml:space="preserve">b6df3e4e-7573-f011-b4cc-000d3ab487b3</x:t>
        </x:is>
      </x:c>
      <x:c r="B18" s="2" t="inlineStr">
        <x:is>
          <x:t xml:space="preserve">O+pHqi9iQY6y5egfUGw8XE0ZVb7hdOtUf7/MO2tiNISghEymrz6QLwW3D6aUEz3Yhmc+E+f5n9noKtaSSOtJlg==</x:t>
        </x:is>
      </x:c>
      <x:c r="C18" s="3">
        <x:v>46002.4097106481</x:v>
      </x:c>
      <x:c r="D18" s="4" t="inlineStr">
        <x:is>
          <x:t xml:space="preserve">HF-45359N</x:t>
        </x:is>
      </x:c>
      <x:c r="E18" s="5" t="inlineStr">
        <x:is>
          <x:t xml:space="preserve">ST-5196W</x:t>
        </x:is>
      </x:c>
      <x:c r="F18" s="6" t="inlineStr">
        <x:is>
          <x:t xml:space="preserve">On-Site Scheduled</x:t>
        </x:is>
      </x:c>
      <x:c r="G18" s="7" t="inlineStr">
        <x:is>
          <x:t xml:space="preserve">Brann</x:t>
        </x:is>
      </x:c>
      <x:c r="H18" s="8" t="inlineStr">
        <x:is>
          <x:t xml:space="preserve">Bergen</x:t>
        </x:is>
      </x:c>
      <x:c r="I18" s="9" t="n">
        <x:v>8600</x:v>
      </x:c>
      <x:c r="J18" s="10" t="inlineStr">
        <x:is>
          <x:t xml:space="preserve">Olav Kyrresgate 39</x:t>
        </x:is>
      </x:c>
      <x:c r="K18" s="11" t="inlineStr">
        <x:is>
          <x:t xml:space="preserve">5014</x:t>
        </x:is>
      </x:c>
      <x:c r="L18" s="12"/>
      <x:c r="M18" s="13" t="inlineStr">
        <x:is>
          <x:t xml:space="preserve">CRM Admin</x:t>
        </x:is>
      </x:c>
    </x:row>
    <x:row r="19" hidden="0">
      <x:c r="A19" s="1" t="inlineStr">
        <x:is>
          <x:t xml:space="preserve">db1d6d03-147a-f011-b4cc-000d3ab487b3</x:t>
        </x:is>
      </x:c>
      <x:c r="B19" s="2" t="inlineStr">
        <x:is>
          <x:t xml:space="preserve">/n6ETcMdPWnMMWpHcZHWxCDWYPwthdoWL35qsjOprjm78a9FIWjHFJYwM7RDW/cdTKY2hXgV1f20POoJdrVCLQ==</x:t>
        </x:is>
      </x:c>
      <x:c r="C19" s="3">
        <x:v>45884.8413194444</x:v>
      </x:c>
      <x:c r="D19" s="4" t="inlineStr">
        <x:is>
          <x:t xml:space="preserve">HF-45484M</x:t>
        </x:is>
      </x:c>
      <x:c r="E19" s="5" t="inlineStr">
        <x:is>
          <x:t xml:space="preserve">ST-5434D</x:t>
        </x:is>
      </x:c>
      <x:c r="F19" s="6" t="inlineStr">
        <x:is>
          <x:t xml:space="preserve">On-Site Scheduled</x:t>
        </x:is>
      </x:c>
      <x:c r="G19" s="7" t="inlineStr">
        <x:is>
          <x:t xml:space="preserve">Brann</x:t>
        </x:is>
      </x:c>
      <x:c r="H19" s="8" t="inlineStr">
        <x:is>
          <x:t xml:space="preserve">Bergen</x:t>
        </x:is>
      </x:c>
      <x:c r="I19" s="9" t="n">
        <x:v>6000</x:v>
      </x:c>
      <x:c r="J19" s="10" t="inlineStr">
        <x:is>
          <x:t xml:space="preserve">Lyder Sagens gate 5</x:t>
        </x:is>
      </x:c>
      <x:c r="K19" s="11" t="inlineStr">
        <x:is>
          <x:t xml:space="preserve">5008</x:t>
        </x:is>
      </x:c>
      <x:c r="L19" s="12"/>
      <x:c r="M19" s="13" t="inlineStr">
        <x:is>
          <x:t xml:space="preserve">CRM Admin</x:t>
        </x:is>
      </x:c>
    </x:row>
    <x:row r="20" hidden="0">
      <x:c r="A20" s="1" t="inlineStr">
        <x:is>
          <x:t xml:space="preserve">2a9ee25e-0285-f011-b4cc-000d3ab487b3</x:t>
        </x:is>
      </x:c>
      <x:c r="B20" s="2" t="inlineStr">
        <x:is>
          <x:t xml:space="preserve">YVKOhNHsBwc00ggw1PyFaiWvcsM2ri/oZuw4jIxs3VMfKM+3+x3gxTRNKpdPkEDY0u0f2c3saJlZa7g+LZ+lkw==</x:t>
        </x:is>
      </x:c>
      <x:c r="C20" s="3">
        <x:v>46053.0425</x:v>
      </x:c>
      <x:c r="D20" s="4" t="inlineStr">
        <x:is>
          <x:t xml:space="preserve">HF-45735R</x:t>
        </x:is>
      </x:c>
      <x:c r="E20" s="5" t="inlineStr">
        <x:is>
          <x:t xml:space="preserve">ST-5231M</x:t>
        </x:is>
      </x:c>
      <x:c r="F20" s="6" t="inlineStr">
        <x:is>
          <x:t xml:space="preserve">On-Site Scheduled</x:t>
        </x:is>
      </x:c>
      <x:c r="G20" s="7" t="inlineStr">
        <x:is>
          <x:t xml:space="preserve">Nødlys</x:t>
        </x:is>
      </x:c>
      <x:c r="H20" s="8" t="inlineStr">
        <x:is>
          <x:t xml:space="preserve">Bergen</x:t>
        </x:is>
      </x:c>
      <x:c r="I20" s="9" t="n">
        <x:v>14300</x:v>
      </x:c>
      <x:c r="J20" s="10" t="inlineStr">
        <x:is>
          <x:t xml:space="preserve">Solheimsgaten 7</x:t>
        </x:is>
      </x:c>
      <x:c r="K20" s="11" t="inlineStr">
        <x:is>
          <x:t xml:space="preserve">5054</x:t>
        </x:is>
      </x:c>
      <x:c r="L20" s="12"/>
      <x:c r="M20" s="13" t="inlineStr">
        <x:is>
          <x:t xml:space="preserve">CRM Admin</x:t>
        </x:is>
      </x:c>
    </x:row>
    <x:row r="21" hidden="0">
      <x:c r="A21" s="1" t="inlineStr">
        <x:is>
          <x:t xml:space="preserve">c086cdf4-b3fa-ef11-bae2-000d3ab487b3</x:t>
        </x:is>
      </x:c>
      <x:c r="B21" s="2" t="inlineStr">
        <x:is>
          <x:t xml:space="preserve">vn1kUra5X2TM8i9VatCOxyIcPe34EuJnZyItYOBG24l+GKXseemEo6J6DOOGUGNzcFAEhiqfboqWSQcywrlDxQ==</x:t>
        </x:is>
      </x:c>
      <x:c r="C21" s="3">
        <x:v>45722.7458564815</x:v>
      </x:c>
      <x:c r="D21" s="4" t="inlineStr">
        <x:is>
          <x:t xml:space="preserve">HF-43037H</x:t>
        </x:is>
      </x:c>
      <x:c r="E21" s="5" t="inlineStr">
        <x:is>
          <x:t xml:space="preserve">ST-5206G</x:t>
        </x:is>
      </x:c>
      <x:c r="F21" s="6" t="inlineStr">
        <x:is>
          <x:t xml:space="preserve">On-Site Scheduled</x:t>
        </x:is>
      </x:c>
      <x:c r="G21" s="7" t="inlineStr">
        <x:is>
          <x:t xml:space="preserve">Brann</x:t>
        </x:is>
      </x:c>
      <x:c r="H21" s="8" t="inlineStr">
        <x:is>
          <x:t xml:space="preserve">Bergen</x:t>
        </x:is>
      </x:c>
      <x:c r="I21" s="9" t="n">
        <x:v>11500</x:v>
      </x:c>
      <x:c r="J21" s="10" t="inlineStr">
        <x:is>
          <x:t xml:space="preserve">Stongafjellsvegen 24</x:t>
        </x:is>
      </x:c>
      <x:c r="K21" s="11" t="inlineStr">
        <x:is>
          <x:t xml:space="preserve">5300</x:t>
        </x:is>
      </x:c>
      <x:c r="L21" s="12"/>
      <x:c r="M21" s="13" t="inlineStr">
        <x:is>
          <x:t xml:space="preserve">CRM Admin</x:t>
        </x:is>
      </x:c>
    </x:row>
    <x:row r="22" hidden="0">
      <x:c r="A22" s="1" t="inlineStr">
        <x:is>
          <x:t xml:space="preserve">52ed6af9-b5fa-ef11-bae2-000d3ab487b3</x:t>
        </x:is>
      </x:c>
      <x:c r="B22" s="2" t="inlineStr">
        <x:is>
          <x:t xml:space="preserve">fij1zYoiuMlDpJhm4C70LO45LliihuS5ymxpLGhq3hnY2xEGrFUenswWzkti2e3eItXjX4k+bl/S6w5E1jmQHw==</x:t>
        </x:is>
      </x:c>
      <x:c r="C22" s="3">
        <x:v>45722.7558796296</x:v>
      </x:c>
      <x:c r="D22" s="4" t="inlineStr">
        <x:is>
          <x:t xml:space="preserve">HF-43042B</x:t>
        </x:is>
      </x:c>
      <x:c r="E22" s="5" t="inlineStr">
        <x:is>
          <x:t xml:space="preserve">ST-5178M</x:t>
        </x:is>
      </x:c>
      <x:c r="F22" s="6" t="inlineStr">
        <x:is>
          <x:t xml:space="preserve">On-Site Scheduled</x:t>
        </x:is>
      </x:c>
      <x:c r="G22" s="7" t="inlineStr">
        <x:is>
          <x:t xml:space="preserve">Brann</x:t>
        </x:is>
      </x:c>
      <x:c r="H22" s="8" t="inlineStr">
        <x:is>
          <x:t xml:space="preserve">Bergen</x:t>
        </x:is>
      </x:c>
      <x:c r="I22" s="9" t="n">
        <x:v>10900</x:v>
      </x:c>
      <x:c r="J22" s="10" t="inlineStr">
        <x:is>
          <x:t xml:space="preserve"> Kokstaddalen 49</x:t>
        </x:is>
      </x:c>
      <x:c r="K22" s="11" t="inlineStr">
        <x:is>
          <x:t xml:space="preserve">5257</x:t>
        </x:is>
      </x:c>
      <x:c r="L22" s="12"/>
      <x:c r="M22" s="13" t="inlineStr">
        <x:is>
          <x:t xml:space="preserve">CRM Admin</x:t>
        </x:is>
      </x:c>
    </x:row>
    <x:row r="23" hidden="0">
      <x:c r="A23" s="1" t="inlineStr">
        <x:is>
          <x:t xml:space="preserve">717ce69f-9005-f011-bae3-000d3ab487b3</x:t>
        </x:is>
      </x:c>
      <x:c r="B23" s="2" t="inlineStr">
        <x:is>
          <x:t xml:space="preserve">tU47Cd3w1rvUgtqivYRvO+tBmyu80P6lEPahmrXURTxEYx032gUk2khAzHFzQk4gHzbd/sxS7t5D1tq17U8uaQ==</x:t>
        </x:is>
      </x:c>
      <x:c r="C23" s="3">
        <x:v>45736.5686342593</x:v>
      </x:c>
      <x:c r="D23" s="4" t="inlineStr">
        <x:is>
          <x:t xml:space="preserve">HF-43305C</x:t>
        </x:is>
      </x:c>
      <x:c r="E23" s="5" t="inlineStr">
        <x:is>
          <x:t xml:space="preserve">ST-5489L</x:t>
        </x:is>
      </x:c>
      <x:c r="F23" s="6" t="inlineStr">
        <x:is>
          <x:t xml:space="preserve">On-Site Scheduled</x:t>
        </x:is>
      </x:c>
      <x:c r="G23" s="7" t="inlineStr">
        <x:is>
          <x:t xml:space="preserve">Brann &amp; Nødlys</x:t>
        </x:is>
      </x:c>
      <x:c r="H23" s="8" t="inlineStr">
        <x:is>
          <x:t xml:space="preserve">Bergen</x:t>
        </x:is>
      </x:c>
      <x:c r="I23" s="9" t="n">
        <x:v>10500</x:v>
      </x:c>
      <x:c r="J23" s="10" t="inlineStr">
        <x:is>
          <x:t xml:space="preserve">Struthaugen 2A-G</x:t>
        </x:is>
      </x:c>
      <x:c r="K23" s="11" t="inlineStr">
        <x:is>
          <x:t xml:space="preserve">5262</x:t>
        </x:is>
      </x:c>
      <x:c r="L23" s="12"/>
      <x:c r="M23" s="13" t="inlineStr">
        <x:is>
          <x:t xml:space="preserve">CRM Admin</x:t>
        </x:is>
      </x:c>
    </x:row>
    <x:row r="24" hidden="0">
      <x:c r="A24" s="1" t="inlineStr">
        <x:is>
          <x:t xml:space="preserve">8e04f07a-4809-f011-bae3-000d3ab487b3</x:t>
        </x:is>
      </x:c>
      <x:c r="B24" s="2" t="inlineStr">
        <x:is>
          <x:t xml:space="preserve">1thGaB9EW35uRqufeM3+ER4BSyDum2VB6L0QaIjUWuwv262ZU2KF2tp0uuV97fU5W+y3WtPLkdmixu0OGB5seg==</x:t>
        </x:is>
      </x:c>
      <x:c r="C24" s="3">
        <x:v>45741.3002430556</x:v>
      </x:c>
      <x:c r="D24" s="4" t="inlineStr">
        <x:is>
          <x:t xml:space="preserve">HF-43371G</x:t>
        </x:is>
      </x:c>
      <x:c r="E24" s="5" t="inlineStr">
        <x:is>
          <x:t xml:space="preserve">ST-5368G</x:t>
        </x:is>
      </x:c>
      <x:c r="F24" s="6" t="inlineStr">
        <x:is>
          <x:t xml:space="preserve">On-Site Scheduled</x:t>
        </x:is>
      </x:c>
      <x:c r="G24" s="7" t="inlineStr">
        <x:is>
          <x:t xml:space="preserve">Brann</x:t>
        </x:is>
      </x:c>
      <x:c r="H24" s="8" t="inlineStr">
        <x:is>
          <x:t xml:space="preserve">Bergen</x:t>
        </x:is>
      </x:c>
      <x:c r="I24" s="9" t="n">
        <x:v>5300</x:v>
      </x:c>
      <x:c r="J24" s="10" t="inlineStr">
        <x:is>
          <x:t xml:space="preserve">Gravdalslien</x:t>
        </x:is>
      </x:c>
      <x:c r="K24" s="11" t="inlineStr">
        <x:is>
          <x:t xml:space="preserve">5165</x:t>
        </x:is>
      </x:c>
      <x:c r="L24" s="12"/>
      <x:c r="M24" s="13" t="inlineStr">
        <x:is>
          <x:t xml:space="preserve">CRM Admin</x:t>
        </x:is>
      </x:c>
    </x:row>
    <x:row r="25" hidden="0">
      <x:c r="A25" s="1" t="inlineStr">
        <x:is>
          <x:t xml:space="preserve">e30a9f5d-a95c-f011-bec2-000d3ab487b3</x:t>
        </x:is>
      </x:c>
      <x:c r="B25" s="2" t="inlineStr">
        <x:is>
          <x:t xml:space="preserve">MCXt0xJKWFjxx8dt5aIV0GHEhhiBhwv/8qWlpHUCW2eNj+tyf9s6+wWv0kIV74djo2/Jh5/sPUN8uZfJQPAP1A==</x:t>
        </x:is>
      </x:c>
      <x:c r="C25" s="3">
        <x:v>45847.4062847222</x:v>
      </x:c>
      <x:c r="D25" s="4" t="inlineStr">
        <x:is>
          <x:t xml:space="preserve">HF-45100V</x:t>
        </x:is>
      </x:c>
      <x:c r="E25" s="5" t="inlineStr">
        <x:is>
          <x:t xml:space="preserve">ST-5176Y</x:t>
        </x:is>
      </x:c>
      <x:c r="F25" s="6" t="inlineStr">
        <x:is>
          <x:t xml:space="preserve">On-Site Scheduled</x:t>
        </x:is>
      </x:c>
      <x:c r="G25" s="7" t="inlineStr">
        <x:is>
          <x:t xml:space="preserve">Brann</x:t>
        </x:is>
      </x:c>
      <x:c r="H25" s="8" t="inlineStr">
        <x:is>
          <x:t xml:space="preserve">Bergen</x:t>
        </x:is>
      </x:c>
      <x:c r="I25" s="9" t="n">
        <x:v>11700</x:v>
      </x:c>
      <x:c r="J25" s="10" t="inlineStr">
        <x:is>
          <x:t xml:space="preserve">Gravdalsveien 262</x:t>
        </x:is>
      </x:c>
      <x:c r="K25" s="11" t="inlineStr">
        <x:is>
          <x:t xml:space="preserve">5165</x:t>
        </x:is>
      </x:c>
      <x:c r="L25" s="12"/>
      <x:c r="M25" s="13" t="inlineStr">
        <x:is>
          <x:t xml:space="preserve">CRM Admin</x:t>
        </x:is>
      </x:c>
    </x:row>
    <x:row r="26" hidden="0">
      <x:c r="A26" s="1" t="inlineStr">
        <x:is>
          <x:t xml:space="preserve">6728bca6-56a2-ef11-8a69-000d3ab517fd</x:t>
        </x:is>
      </x:c>
      <x:c r="B26" s="2" t="inlineStr">
        <x:is>
          <x:t xml:space="preserve">zjjfB+jz0RPYUPMOBWUK98vLVuPfX5+5hItxXWIsgpU8dvk4n8IVyxymsJfSKQFCx8UA8xvq5VLZRq+mkOgPgA==</x:t>
        </x:is>
      </x:c>
      <x:c r="C26" s="3">
        <x:v>46079.5381365741</x:v>
      </x:c>
      <x:c r="D26" s="4" t="inlineStr">
        <x:is>
          <x:t xml:space="preserve">HF-40996R</x:t>
        </x:is>
      </x:c>
      <x:c r="E26" s="5" t="inlineStr">
        <x:is>
          <x:t xml:space="preserve">ST-5365J</x:t>
        </x:is>
      </x:c>
      <x:c r="F26" s="6" t="inlineStr">
        <x:is>
          <x:t xml:space="preserve">On-Site Scheduled</x:t>
        </x:is>
      </x:c>
      <x:c r="G26" s="7" t="inlineStr">
        <x:is>
          <x:t xml:space="preserve">Nødlys</x:t>
        </x:is>
      </x:c>
      <x:c r="H26" s="8" t="inlineStr">
        <x:is>
          <x:t xml:space="preserve">Bergen</x:t>
        </x:is>
      </x:c>
      <x:c r="I26" s="9" t="n">
        <x:v>3800</x:v>
      </x:c>
      <x:c r="J26" s="10" t="inlineStr">
        <x:is>
          <x:t xml:space="preserve">Solheimsgaten 18</x:t>
        </x:is>
      </x:c>
      <x:c r="K26" s="11" t="inlineStr">
        <x:is>
          <x:t xml:space="preserve">5058</x:t>
        </x:is>
      </x:c>
      <x:c r="L26" s="12"/>
      <x:c r="M26" s="13" t="inlineStr">
        <x:is>
          <x:t xml:space="preserve">Ardian Lomesi</x:t>
        </x:is>
      </x:c>
    </x:row>
    <x:row r="27" hidden="0">
      <x:c r="A27" s="1" t="inlineStr">
        <x:is>
          <x:t xml:space="preserve">0dca717d-bc1b-f111-8342-000d3ab7b6de</x:t>
        </x:is>
      </x:c>
      <x:c r="B27" s="2" t="inlineStr">
        <x:is>
          <x:t xml:space="preserve">WDyWpw2Hrk8iAk76/9X63ltl3HD4fW2Xt+fnfw/lHrvyiZ2awSRTy9gl+tTfe24TA3rmJ7TFG+GgWVzeA68nyQ==</x:t>
        </x:is>
      </x:c>
      <x:c r="C27" s="3">
        <x:v>46090.5647222222</x:v>
      </x:c>
      <x:c r="D27" s="4" t="inlineStr">
        <x:is>
          <x:t xml:space="preserve">HF-48722Z</x:t>
        </x:is>
      </x:c>
      <x:c r="E27" s="5" t="inlineStr">
        <x:is>
          <x:t xml:space="preserve">ST-5313K</x:t>
        </x:is>
      </x:c>
      <x:c r="F27" s="6" t="inlineStr">
        <x:is>
          <x:t xml:space="preserve">On-Site Scheduled</x:t>
        </x:is>
      </x:c>
      <x:c r="G27" s="7" t="inlineStr">
        <x:is>
          <x:t xml:space="preserve">Brann &amp; Nødlys</x:t>
        </x:is>
      </x:c>
      <x:c r="H27" s="8" t="inlineStr">
        <x:is>
          <x:t xml:space="preserve">Bergen</x:t>
        </x:is>
      </x:c>
      <x:c r="I27" s="9" t="n">
        <x:v>12400</x:v>
      </x:c>
      <x:c r="J27" s="10" t="inlineStr">
        <x:is>
          <x:t xml:space="preserve">Espehaugen 54</x:t>
        </x:is>
      </x:c>
      <x:c r="K27" s="11" t="inlineStr">
        <x:is>
          <x:t xml:space="preserve">5258</x:t>
        </x:is>
      </x:c>
      <x:c r="L27" s="12"/>
      <x:c r="M27" s="13" t="inlineStr">
        <x:is>
          <x:t xml:space="preserve">CRM Admin</x:t>
        </x:is>
      </x:c>
    </x:row>
    <x:row r="28" hidden="0">
      <x:c r="A28" s="1" t="inlineStr">
        <x:is>
          <x:t xml:space="preserve">323c4782-51f1-f011-8406-000d3ab7b6de</x:t>
        </x:is>
      </x:c>
      <x:c r="B28" s="2" t="inlineStr">
        <x:is>
          <x:t xml:space="preserve">0blPTtqRholWeUiROr1kx62/yaOhttso3kos+uFnbMr7wiQ0ivCrNNJY9E7ZeA3bjmuCW8Y3aB2crk9P7FAjcA==</x:t>
        </x:is>
      </x:c>
      <x:c r="C28" s="3">
        <x:v>46036.5843981481</x:v>
      </x:c>
      <x:c r="D28" s="4" t="inlineStr">
        <x:is>
          <x:t xml:space="preserve">HF-47783V</x:t>
        </x:is>
      </x:c>
      <x:c r="E28" s="5" t="inlineStr">
        <x:is>
          <x:t xml:space="preserve">ST-5350H</x:t>
        </x:is>
      </x:c>
      <x:c r="F28" s="6" t="inlineStr">
        <x:is>
          <x:t xml:space="preserve">On-Site Scheduled</x:t>
        </x:is>
      </x:c>
      <x:c r="G28" s="7" t="inlineStr">
        <x:is>
          <x:t xml:space="preserve">Brann</x:t>
        </x:is>
      </x:c>
      <x:c r="H28" s="8" t="inlineStr">
        <x:is>
          <x:t xml:space="preserve">Bergen</x:t>
        </x:is>
      </x:c>
      <x:c r="I28" s="9" t="n">
        <x:v>6700</x:v>
      </x:c>
      <x:c r="J28" s="10" t="inlineStr">
        <x:is>
          <x:t xml:space="preserve">Skuleneset 5</x:t>
        </x:is>
      </x:c>
      <x:c r="K28" s="11" t="inlineStr">
        <x:is>
          <x:t xml:space="preserve">5378</x:t>
        </x:is>
      </x:c>
      <x:c r="L28" s="12"/>
      <x:c r="M28" s="13" t="inlineStr">
        <x:is>
          <x:t xml:space="preserve">CRM Admin</x:t>
        </x:is>
      </x:c>
    </x:row>
    <x:row r="29" hidden="0">
      <x:c r="A29" s="1" t="inlineStr">
        <x:is>
          <x:t xml:space="preserve">ab8581eb-0dfd-f011-8407-000d3ab7b6de</x:t>
        </x:is>
      </x:c>
      <x:c r="B29" s="2" t="inlineStr">
        <x:is>
          <x:t xml:space="preserve">nzlxVHLW0VMueOb5P3Buzev1Hq0PrL21H8hNO6L/4KqYR4ytAiaBh3iABNZEPNoU66EtmXl9IdLQJ7qbQ56q+Q==</x:t>
        </x:is>
      </x:c>
      <x:c r="C29" s="3">
        <x:v>46071.5285532407</x:v>
      </x:c>
      <x:c r="D29" s="4" t="inlineStr">
        <x:is>
          <x:t xml:space="preserve">HF-48051N</x:t>
        </x:is>
      </x:c>
      <x:c r="E29" s="5" t="inlineStr">
        <x:is>
          <x:t xml:space="preserve">ST-5175B</x:t>
        </x:is>
      </x:c>
      <x:c r="F29" s="6" t="inlineStr">
        <x:is>
          <x:t xml:space="preserve">On-Site Scheduled</x:t>
        </x:is>
      </x:c>
      <x:c r="G29" s="7" t="inlineStr">
        <x:is>
          <x:t xml:space="preserve">Brann</x:t>
        </x:is>
      </x:c>
      <x:c r="H29" s="8" t="inlineStr">
        <x:is>
          <x:t xml:space="preserve">Bergen</x:t>
        </x:is>
      </x:c>
      <x:c r="I29" s="9" t="n">
        <x:v>0</x:v>
      </x:c>
      <x:c r="J29" s="10" t="inlineStr">
        <x:is>
          <x:t xml:space="preserve">Espehaugen 37</x:t>
        </x:is>
      </x:c>
      <x:c r="K29" s="11" t="inlineStr">
        <x:is>
          <x:t xml:space="preserve">5258</x:t>
        </x:is>
      </x:c>
      <x:c r="L29" s="12"/>
      <x:c r="M29" s="13" t="inlineStr">
        <x:is>
          <x:t xml:space="preserve">John Sande</x:t>
        </x:is>
      </x:c>
    </x:row>
    <x:row r="30" hidden="0">
      <x:c r="A30" s="1" t="inlineStr">
        <x:is>
          <x:t xml:space="preserve">5a1a002c-710b-f111-8407-000d3ab7b6de</x:t>
        </x:is>
      </x:c>
      <x:c r="B30" s="2" t="inlineStr">
        <x:is>
          <x:t xml:space="preserve">LZPTduSS5OM84mvjzQw8naRKy9OPUdXoY0sm2mJQSEYoq/WYV/PVOxFi/vr2QXTEbES3Sqn2ravuCWBY5wxM/Q==</x:t>
        </x:is>
      </x:c>
      <x:c r="C30" s="3">
        <x:v>46069.8289236111</x:v>
      </x:c>
      <x:c r="D30" s="4" t="inlineStr">
        <x:is>
          <x:t xml:space="preserve">HF-48363V</x:t>
        </x:is>
      </x:c>
      <x:c r="E30" s="5" t="inlineStr">
        <x:is>
          <x:t xml:space="preserve">ST-5492H</x:t>
        </x:is>
      </x:c>
      <x:c r="F30" s="6" t="inlineStr">
        <x:is>
          <x:t xml:space="preserve">On-Site Scheduled</x:t>
        </x:is>
      </x:c>
      <x:c r="G30" s="7" t="inlineStr">
        <x:is>
          <x:t xml:space="preserve">Brann &amp; Nødlys</x:t>
        </x:is>
      </x:c>
      <x:c r="H30" s="8" t="inlineStr">
        <x:is>
          <x:t xml:space="preserve">Bergen</x:t>
        </x:is>
      </x:c>
      <x:c r="I30" s="9" t="n">
        <x:v>13900</x:v>
      </x:c>
      <x:c r="J30" s="10" t="inlineStr">
        <x:is>
          <x:t xml:space="preserve">Alvervegen 10-12</x:t>
        </x:is>
      </x:c>
      <x:c r="K30" s="11" t="inlineStr">
        <x:is>
          <x:t xml:space="preserve">5911</x:t>
        </x:is>
      </x:c>
      <x:c r="L30" s="12"/>
      <x:c r="M30" s="13" t="inlineStr">
        <x:is>
          <x:t xml:space="preserve">CRM Admin</x:t>
        </x:is>
      </x:c>
    </x:row>
    <x:row r="31" hidden="0">
      <x:c r="A31" s="1" t="inlineStr">
        <x:is>
          <x:t xml:space="preserve">941c20dd-130d-f111-8407-000d3ab7b6de</x:t>
        </x:is>
      </x:c>
      <x:c r="B31" s="2" t="inlineStr">
        <x:is>
          <x:t xml:space="preserve">u5mlcINtcB0Jz+6n5R3ifkqQdrll5Rt5yHGsxiGVf+OYbknCHaKuAnPGsw0Vj64eTv9SuWehaFVqQlUFAbCB2Q==</x:t>
        </x:is>
      </x:c>
      <x:c r="C31" s="3">
        <x:v>46071.9102777778</x:v>
      </x:c>
      <x:c r="D31" s="4" t="inlineStr">
        <x:is>
          <x:t xml:space="preserve">HF-48411N</x:t>
        </x:is>
      </x:c>
      <x:c r="E31" s="5" t="inlineStr">
        <x:is>
          <x:t xml:space="preserve">ST-5291V</x:t>
        </x:is>
      </x:c>
      <x:c r="F31" s="6" t="inlineStr">
        <x:is>
          <x:t xml:space="preserve">On-Site Scheduled</x:t>
        </x:is>
      </x:c>
      <x:c r="G31" s="7" t="inlineStr">
        <x:is>
          <x:t xml:space="preserve">Brann</x:t>
        </x:is>
      </x:c>
      <x:c r="H31" s="8" t="inlineStr">
        <x:is>
          <x:t xml:space="preserve">Bergen</x:t>
        </x:is>
      </x:c>
      <x:c r="I31" s="9" t="n">
        <x:v>7500</x:v>
      </x:c>
      <x:c r="J31" s="10" t="inlineStr">
        <x:is>
          <x:t xml:space="preserve">Tartargaten 14</x:t>
        </x:is>
      </x:c>
      <x:c r="K31" s="11" t="inlineStr">
        <x:is>
          <x:t xml:space="preserve">5034</x:t>
        </x:is>
      </x:c>
      <x:c r="L31" s="12"/>
      <x:c r="M31" s="13" t="inlineStr">
        <x:is>
          <x:t xml:space="preserve">CRM Admin</x:t>
        </x:is>
      </x:c>
    </x:row>
    <x:row r="32" hidden="0">
      <x:c r="A32" s="1" t="inlineStr">
        <x:is>
          <x:t xml:space="preserve">28911a58-6b0e-f111-8407-000d3ab7b6de</x:t>
        </x:is>
      </x:c>
      <x:c r="B32" s="2" t="inlineStr">
        <x:is>
          <x:t xml:space="preserve">KsV8xjZwB8eEpmFaQuyFDdEiCm4RXtNFQgu6m4aUH7VyoKQdyRIyonBpOvZx/YzAiirDw8xuR8oUmRMLk4lw/g==</x:t>
        </x:is>
      </x:c>
      <x:c r="C32" s="3">
        <x:v>46078.5208101852</x:v>
      </x:c>
      <x:c r="D32" s="4" t="inlineStr">
        <x:is>
          <x:t xml:space="preserve">HF-48448B</x:t>
        </x:is>
      </x:c>
      <x:c r="E32" s="5" t="inlineStr">
        <x:is>
          <x:t xml:space="preserve">ST-6018T</x:t>
        </x:is>
      </x:c>
      <x:c r="F32" s="6" t="inlineStr">
        <x:is>
          <x:t xml:space="preserve">On-Site Scheduled</x:t>
        </x:is>
      </x:c>
      <x:c r="G32" s="7" t="inlineStr">
        <x:is>
          <x:t xml:space="preserve">Brann &amp; Nødlys</x:t>
        </x:is>
      </x:c>
      <x:c r="H32" s="8" t="inlineStr">
        <x:is>
          <x:t xml:space="preserve">Bergen</x:t>
        </x:is>
      </x:c>
      <x:c r="I32" s="9" t="n">
        <x:v>10700</x:v>
      </x:c>
      <x:c r="J32" s="10" t="inlineStr">
        <x:is>
          <x:t xml:space="preserve">Lonsvegen 37-71</x:t>
        </x:is>
      </x:c>
      <x:c r="K32" s="11" t="inlineStr">
        <x:is>
          <x:t xml:space="preserve">5914</x:t>
        </x:is>
      </x:c>
      <x:c r="L32" s="12"/>
      <x:c r="M32" s="13" t="inlineStr">
        <x:is>
          <x:t xml:space="preserve">CRM Admin</x:t>
        </x:is>
      </x:c>
    </x:row>
    <x:row r="33" hidden="0">
      <x:c r="A33" s="1" t="inlineStr">
        <x:is>
          <x:t xml:space="preserve">ff217ec3-0613-f111-8407-000d3ab7b6de</x:t>
        </x:is>
      </x:c>
      <x:c r="B33" s="2" t="inlineStr">
        <x:is>
          <x:t xml:space="preserve">g+1r9jeyjf1teo8W5kFOExPm4qdvubS98kle1WuAdbxSeQouDuDmMSGJ1/UCWG2unDMCxB6zdc9uTWvEvDvi7Q==</x:t>
        </x:is>
      </x:c>
      <x:c r="C33" s="3">
        <x:v>46079.4806481482</x:v>
      </x:c>
      <x:c r="D33" s="4" t="inlineStr">
        <x:is>
          <x:t xml:space="preserve">HF-48560S</x:t>
        </x:is>
      </x:c>
      <x:c r="E33" s="5" t="inlineStr">
        <x:is>
          <x:t xml:space="preserve">ST-5095F</x:t>
        </x:is>
      </x:c>
      <x:c r="F33" s="6" t="inlineStr">
        <x:is>
          <x:t xml:space="preserve">On-Site Scheduled</x:t>
        </x:is>
      </x:c>
      <x:c r="G33" s="7" t="inlineStr">
        <x:is>
          <x:t xml:space="preserve">Brann</x:t>
        </x:is>
      </x:c>
      <x:c r="H33" s="8" t="inlineStr">
        <x:is>
          <x:t xml:space="preserve">Bergen</x:t>
        </x:is>
      </x:c>
      <x:c r="I33" s="9" t="n">
        <x:v>5000</x:v>
      </x:c>
      <x:c r="J33" s="10" t="inlineStr">
        <x:is>
          <x:t xml:space="preserve">Hans Haugesgate 7</x:t>
        </x:is>
      </x:c>
      <x:c r="K33" s="11" t="inlineStr">
        <x:is>
          <x:t xml:space="preserve">5033</x:t>
        </x:is>
      </x:c>
      <x:c r="L33" s="12"/>
      <x:c r="M33" s="13" t="inlineStr">
        <x:is>
          <x:t xml:space="preserve">CRM Admin</x:t>
        </x:is>
      </x:c>
    </x:row>
    <x:row r="34" hidden="0">
      <x:c r="A34" s="1" t="inlineStr">
        <x:is>
          <x:t xml:space="preserve">18a309d0-54f1-f011-8406-000d3ab7bc45</x:t>
        </x:is>
      </x:c>
      <x:c r="B34" s="2" t="inlineStr">
        <x:is>
          <x:t xml:space="preserve">BUNmp2SmG3f3eUVe0VyifMlERmjemGXNCtCadSbF/wMpsg8Lj3mUQJnIUz3DD5CUNBcQglB0NrryLVRTp7xBTw==</x:t>
        </x:is>
      </x:c>
      <x:c r="C34" s="3">
        <x:v>46036.6007986111</x:v>
      </x:c>
      <x:c r="D34" s="4" t="inlineStr">
        <x:is>
          <x:t xml:space="preserve">HF-47789W</x:t>
        </x:is>
      </x:c>
      <x:c r="E34" s="5" t="inlineStr">
        <x:is>
          <x:t xml:space="preserve">ST-5417V</x:t>
        </x:is>
      </x:c>
      <x:c r="F34" s="6" t="inlineStr">
        <x:is>
          <x:t xml:space="preserve">On-Site Scheduled</x:t>
        </x:is>
      </x:c>
      <x:c r="G34" s="7" t="inlineStr">
        <x:is>
          <x:t xml:space="preserve">Brann &amp; Nødlys</x:t>
        </x:is>
      </x:c>
      <x:c r="H34" s="8" t="inlineStr">
        <x:is>
          <x:t xml:space="preserve">Bergen</x:t>
        </x:is>
      </x:c>
      <x:c r="I34" s="9" t="n">
        <x:v>8000</x:v>
      </x:c>
      <x:c r="J34" s="10" t="inlineStr">
        <x:is>
          <x:t xml:space="preserve">Nyhavn 11</x:t>
        </x:is>
      </x:c>
      <x:c r="K34" s="11" t="inlineStr">
        <x:is>
          <x:t xml:space="preserve">5042</x:t>
        </x:is>
      </x:c>
      <x:c r="L34" s="12"/>
      <x:c r="M34" s="13" t="inlineStr">
        <x:is>
          <x:t xml:space="preserve">CRM Admin</x:t>
        </x:is>
      </x:c>
    </x:row>
    <x:row r="35" hidden="0">
      <x:c r="A35" s="1" t="inlineStr">
        <x:is>
          <x:t xml:space="preserve">619f44c1-c1fb-f011-8407-000d3ab7bc45</x:t>
        </x:is>
      </x:c>
      <x:c r="B35" s="2" t="inlineStr">
        <x:is>
          <x:t xml:space="preserve">HM9w30sWz4awBsF6JwXC5cv3nVrFipz6/Hr+kXVxOeUdGeN7/X+/Q0LON7mIFHkj02ELlhA8UKmpGFM08lIIKw==</x:t>
        </x:is>
      </x:c>
      <x:c r="C35" s="3">
        <x:v>46049.8682291667</x:v>
      </x:c>
      <x:c r="D35" s="4" t="inlineStr">
        <x:is>
          <x:t xml:space="preserve">HF-48013M</x:t>
        </x:is>
      </x:c>
      <x:c r="E35" s="5" t="inlineStr">
        <x:is>
          <x:t xml:space="preserve">ST-5052M</x:t>
        </x:is>
      </x:c>
      <x:c r="F35" s="6" t="inlineStr">
        <x:is>
          <x:t xml:space="preserve">On-Site Scheduled</x:t>
        </x:is>
      </x:c>
      <x:c r="G35" s="7" t="inlineStr">
        <x:is>
          <x:t xml:space="preserve">Brann</x:t>
        </x:is>
      </x:c>
      <x:c r="H35" s="8" t="inlineStr">
        <x:is>
          <x:t xml:space="preserve">Bergen</x:t>
        </x:is>
      </x:c>
      <x:c r="I35" s="9" t="n">
        <x:v>9600</x:v>
      </x:c>
      <x:c r="J35" s="10" t="inlineStr">
        <x:is>
          <x:t xml:space="preserve">Bjørnsonsgate 28</x:t>
        </x:is>
      </x:c>
      <x:c r="K35" s="11" t="inlineStr">
        <x:is>
          <x:t xml:space="preserve">5059</x:t>
        </x:is>
      </x:c>
      <x:c r="L35" s="12"/>
      <x:c r="M35" s="13" t="inlineStr">
        <x:is>
          <x:t xml:space="preserve">CRM Admin</x:t>
        </x:is>
      </x:c>
    </x:row>
    <x:row r="36" hidden="0">
      <x:c r="A36" s="1" t="inlineStr">
        <x:is>
          <x:t xml:space="preserve">125af04f-2dfc-f011-8407-000d3ab7bc45</x:t>
        </x:is>
      </x:c>
      <x:c r="B36" s="2" t="inlineStr">
        <x:is>
          <x:t xml:space="preserve">eYOh+fiwZwyAMs2ver3FFothFPYGP3McRDYZ1aPnS1GULVpON+dY//Y3b25Sg+BnrQO8K04CC3LRyQFtmMFHpQ==</x:t>
        </x:is>
      </x:c>
      <x:c r="C36" s="3">
        <x:v>46050.4029166667</x:v>
      </x:c>
      <x:c r="D36" s="4" t="inlineStr">
        <x:is>
          <x:t xml:space="preserve">HF-48030D</x:t>
        </x:is>
      </x:c>
      <x:c r="E36" s="5" t="inlineStr">
        <x:is>
          <x:t xml:space="preserve">ST-5084H</x:t>
        </x:is>
      </x:c>
      <x:c r="F36" s="6" t="inlineStr">
        <x:is>
          <x:t xml:space="preserve">On-Site Scheduled</x:t>
        </x:is>
      </x:c>
      <x:c r="G36" s="7" t="inlineStr">
        <x:is>
          <x:t xml:space="preserve">Brann</x:t>
        </x:is>
      </x:c>
      <x:c r="H36" s="8" t="inlineStr">
        <x:is>
          <x:t xml:space="preserve">Bergen</x:t>
        </x:is>
      </x:c>
      <x:c r="I36" s="9" t="n">
        <x:v>5700</x:v>
      </x:c>
      <x:c r="J36" s="10" t="inlineStr">
        <x:is>
          <x:t xml:space="preserve">Repslagergaten 22</x:t>
        </x:is>
      </x:c>
      <x:c r="K36" s="11" t="inlineStr">
        <x:is>
          <x:t xml:space="preserve">5033</x:t>
        </x:is>
      </x:c>
      <x:c r="L36" s="12"/>
      <x:c r="M36" s="13" t="inlineStr">
        <x:is>
          <x:t xml:space="preserve">CRM Admin</x:t>
        </x:is>
      </x:c>
    </x:row>
    <x:row r="37" hidden="0">
      <x:c r="A37" s="1" t="inlineStr">
        <x:is>
          <x:t xml:space="preserve">e81396fa-700b-f111-8407-000d3ab7bc45</x:t>
        </x:is>
      </x:c>
      <x:c r="B37" s="2" t="inlineStr">
        <x:is>
          <x:t xml:space="preserve">/30WjWoC8Ku7QSHhbJfqg65eozIDCHa/qOCq5JlS1IdS4ouRx18wVdYCciYPiOklMLj6I8w18sG3qQK+wLWYBQ==</x:t>
        </x:is>
      </x:c>
      <x:c r="C37" s="3">
        <x:v>46079.5403356481</x:v>
      </x:c>
      <x:c r="D37" s="4" t="inlineStr">
        <x:is>
          <x:t xml:space="preserve">HF-48362C</x:t>
        </x:is>
      </x:c>
      <x:c r="E37" s="5" t="inlineStr">
        <x:is>
          <x:t xml:space="preserve">ST-5458M</x:t>
        </x:is>
      </x:c>
      <x:c r="F37" s="6" t="inlineStr">
        <x:is>
          <x:t xml:space="preserve">On-Site Scheduled</x:t>
        </x:is>
      </x:c>
      <x:c r="G37" s="7" t="inlineStr">
        <x:is>
          <x:t xml:space="preserve">Brann &amp; Nødlys</x:t>
        </x:is>
      </x:c>
      <x:c r="H37" s="8" t="inlineStr">
        <x:is>
          <x:t xml:space="preserve">Bergen</x:t>
        </x:is>
      </x:c>
      <x:c r="I37" s="9" t="n">
        <x:v>10300</x:v>
      </x:c>
      <x:c r="J37" s="10" t="inlineStr">
        <x:is>
          <x:t xml:space="preserve">Brekkelia 1-4</x:t>
        </x:is>
      </x:c>
      <x:c r="K37" s="11" t="inlineStr">
        <x:is>
          <x:t xml:space="preserve">5914</x:t>
        </x:is>
      </x:c>
      <x:c r="L37" s="12"/>
      <x:c r="M37" s="13" t="inlineStr">
        <x:is>
          <x:t xml:space="preserve">CRM Admin</x:t>
        </x:is>
      </x:c>
    </x:row>
    <x:row r="38" hidden="0">
      <x:c r="A38" s="1" t="inlineStr">
        <x:is>
          <x:t xml:space="preserve">1c74807f-710b-f111-8407-000d3ab7bc45</x:t>
        </x:is>
      </x:c>
      <x:c r="B38" s="2" t="inlineStr">
        <x:is>
          <x:t xml:space="preserve">rTF6GpqcXzeZ+16L/5HYpFD3GLCGKtb0Wb1dpPYpuWg3VrDezfAy1wwJZl2ZWiYtAMYjcNos+3RmjyrKfDaAAA==</x:t>
        </x:is>
      </x:c>
      <x:c r="C38" s="3">
        <x:v>46069.8305439815</x:v>
      </x:c>
      <x:c r="D38" s="4" t="inlineStr">
        <x:is>
          <x:t xml:space="preserve">HF-48364N</x:t>
        </x:is>
      </x:c>
      <x:c r="E38" s="5" t="inlineStr">
        <x:is>
          <x:t xml:space="preserve">ST-5062D</x:t>
        </x:is>
      </x:c>
      <x:c r="F38" s="6" t="inlineStr">
        <x:is>
          <x:t xml:space="preserve">On-Site Scheduled</x:t>
        </x:is>
      </x:c>
      <x:c r="G38" s="7" t="inlineStr">
        <x:is>
          <x:t xml:space="preserve">Brann</x:t>
        </x:is>
      </x:c>
      <x:c r="H38" s="8" t="inlineStr">
        <x:is>
          <x:t xml:space="preserve">Bergen</x:t>
        </x:is>
      </x:c>
      <x:c r="I38" s="9" t="n">
        <x:v>10400</x:v>
      </x:c>
      <x:c r="J38" s="10" t="inlineStr">
        <x:is>
          <x:t xml:space="preserve">Florvågvegen 19/21</x:t>
        </x:is>
      </x:c>
      <x:c r="K38" s="11" t="inlineStr">
        <x:is>
          <x:t xml:space="preserve">5305</x:t>
        </x:is>
      </x:c>
      <x:c r="L38" s="12"/>
      <x:c r="M38" s="13" t="inlineStr">
        <x:is>
          <x:t xml:space="preserve">CRM Admin</x:t>
        </x:is>
      </x:c>
    </x:row>
    <x:row r="39" hidden="0">
      <x:c r="A39" s="1" t="inlineStr">
        <x:is>
          <x:t xml:space="preserve">332048e4-2603-f111-8407-000d3ab7bce7</x:t>
        </x:is>
      </x:c>
      <x:c r="B39" s="2" t="inlineStr">
        <x:is>
          <x:t xml:space="preserve">HdvX0v5zAUSXuevp2w2nMne3YTJ4uzLvxzWStbgJGP/JpRzdGXpzM6ZzfDRXNuO+nYqhGVku3MCqnnUMId3V+Q==</x:t>
        </x:is>
      </x:c>
      <x:c r="C39" s="3">
        <x:v>46059.2790162037</x:v>
      </x:c>
      <x:c r="D39" s="4" t="inlineStr">
        <x:is>
          <x:t xml:space="preserve">HF-48242Q</x:t>
        </x:is>
      </x:c>
      <x:c r="E39" s="5" t="inlineStr">
        <x:is>
          <x:t xml:space="preserve">ST-5341P</x:t>
        </x:is>
      </x:c>
      <x:c r="F39" s="6" t="inlineStr">
        <x:is>
          <x:t xml:space="preserve">On-Site Scheduled</x:t>
        </x:is>
      </x:c>
      <x:c r="G39" s="7" t="inlineStr">
        <x:is>
          <x:t xml:space="preserve">Nødlys</x:t>
        </x:is>
      </x:c>
      <x:c r="H39" s="8" t="inlineStr">
        <x:is>
          <x:t xml:space="preserve">Bergen</x:t>
        </x:is>
      </x:c>
      <x:c r="I39" s="9" t="n">
        <x:v>8200</x:v>
      </x:c>
      <x:c r="J39" s="10" t="inlineStr">
        <x:is>
          <x:t xml:space="preserve">Solheimsgaten 9</x:t>
        </x:is>
      </x:c>
      <x:c r="K39" s="11" t="inlineStr">
        <x:is>
          <x:t xml:space="preserve">5058</x:t>
        </x:is>
      </x:c>
      <x:c r="L39" s="12"/>
      <x:c r="M39" s="13" t="inlineStr">
        <x:is>
          <x:t xml:space="preserve">CRM Admin</x:t>
        </x:is>
      </x:c>
    </x:row>
    <x:row r="40" hidden="0">
      <x:c r="A40" s="1" t="inlineStr">
        <x:is>
          <x:t xml:space="preserve">fd349a90-650e-f111-8407-000d3ab7bce7</x:t>
        </x:is>
      </x:c>
      <x:c r="B40" s="2" t="inlineStr">
        <x:is>
          <x:t xml:space="preserve">Lf8JD7KeZqiSGimRPUcxccaaqH6lV7xeAliHk6i9YDaDvVdtFKK8v2f9AsYXxtpwYHemELIq9y0w+uzoIBTiEQ==</x:t>
        </x:is>
      </x:c>
      <x:c r="C40" s="3">
        <x:v>46073.5889699074</x:v>
      </x:c>
      <x:c r="D40" s="4" t="inlineStr">
        <x:is>
          <x:t xml:space="preserve">HF-48443K</x:t>
        </x:is>
      </x:c>
      <x:c r="E40" s="5" t="inlineStr">
        <x:is>
          <x:t xml:space="preserve">ST-5075T</x:t>
        </x:is>
      </x:c>
      <x:c r="F40" s="6" t="inlineStr">
        <x:is>
          <x:t xml:space="preserve">On-Site Scheduled</x:t>
        </x:is>
      </x:c>
      <x:c r="G40" s="7" t="inlineStr">
        <x:is>
          <x:t xml:space="preserve">Brann</x:t>
        </x:is>
      </x:c>
      <x:c r="H40" s="8" t="inlineStr">
        <x:is>
          <x:t xml:space="preserve">Bergen</x:t>
        </x:is>
      </x:c>
      <x:c r="I40" s="9" t="n">
        <x:v>33800</x:v>
      </x:c>
      <x:c r="J40" s="10" t="inlineStr">
        <x:is>
          <x:t xml:space="preserve">Skjerjehamn</x:t>
        </x:is>
      </x:c>
      <x:c r="K40" s="11" t="inlineStr">
        <x:is>
          <x:t xml:space="preserve">5977</x:t>
        </x:is>
      </x:c>
      <x:c r="L40" s="12"/>
      <x:c r="M40" s="13" t="inlineStr">
        <x:is>
          <x:t xml:space="preserve">CRM Admin</x:t>
        </x:is>
      </x:c>
    </x:row>
    <x:row r="41" hidden="0">
      <x:c r="A41" s="1" t="inlineStr">
        <x:is>
          <x:t xml:space="preserve">101195f1-6a0e-f111-8407-000d3ab7bce7</x:t>
        </x:is>
      </x:c>
      <x:c r="B41" s="2" t="inlineStr">
        <x:is>
          <x:t xml:space="preserve">rewAVhsHyHDh+BTytXYRsQZzzljyT6JP6rrZpz9nGURwlU0jbPmtXctp25z6KoPKtsJwELVlhGU6XpsGR6Nyfw==</x:t>
        </x:is>
      </x:c>
      <x:c r="C41" s="3">
        <x:v>46078.5210532407</x:v>
      </x:c>
      <x:c r="D41" s="4" t="inlineStr">
        <x:is>
          <x:t xml:space="preserve">HF-48447S</x:t>
        </x:is>
      </x:c>
      <x:c r="E41" s="5" t="inlineStr">
        <x:is>
          <x:t xml:space="preserve">ST-6018T</x:t>
        </x:is>
      </x:c>
      <x:c r="F41" s="6" t="inlineStr">
        <x:is>
          <x:t xml:space="preserve">On-Site Scheduled</x:t>
        </x:is>
      </x:c>
      <x:c r="G41" s="7" t="inlineStr">
        <x:is>
          <x:t xml:space="preserve">Brann &amp; Nødlys</x:t>
        </x:is>
      </x:c>
      <x:c r="H41" s="8" t="inlineStr">
        <x:is>
          <x:t xml:space="preserve">Bergen</x:t>
        </x:is>
      </x:c>
      <x:c r="I41" s="9" t="n">
        <x:v>10700</x:v>
      </x:c>
      <x:c r="J41" s="10" t="inlineStr">
        <x:is>
          <x:t xml:space="preserve">Lonsvegen 37-71</x:t>
        </x:is>
      </x:c>
      <x:c r="K41" s="11" t="inlineStr">
        <x:is>
          <x:t xml:space="preserve">5914</x:t>
        </x:is>
      </x:c>
      <x:c r="L41" s="12"/>
      <x:c r="M41" s="13" t="inlineStr">
        <x:is>
          <x:t xml:space="preserve">CRM Admin</x:t>
        </x:is>
      </x:c>
    </x:row>
    <x:row r="42" hidden="0">
      <x:c r="A42" s="1" t="inlineStr">
        <x:is>
          <x:t xml:space="preserve">e6e97e9c-1a13-f111-8407-000d3ab7bce7</x:t>
        </x:is>
      </x:c>
      <x:c r="B42" s="2" t="inlineStr">
        <x:is>
          <x:t xml:space="preserve">dWBnIRLoP6UUj4bctxq3vOtXTfupYzERhikUy4qbpHfXtbKYAwZz8Ije7OzhQ3b46Rl8b/RsH4ym2iQZyTQ+iA==</x:t>
        </x:is>
      </x:c>
      <x:c r="C42" s="3">
        <x:v>46079.5793171296</x:v>
      </x:c>
      <x:c r="D42" s="4" t="inlineStr">
        <x:is>
          <x:t xml:space="preserve">HF-48567D</x:t>
        </x:is>
      </x:c>
      <x:c r="E42" s="5" t="inlineStr">
        <x:is>
          <x:t xml:space="preserve">ST-5179W</x:t>
        </x:is>
      </x:c>
      <x:c r="F42" s="6" t="inlineStr">
        <x:is>
          <x:t xml:space="preserve">On-Site Scheduled</x:t>
        </x:is>
      </x:c>
      <x:c r="G42" s="7" t="inlineStr">
        <x:is>
          <x:t xml:space="preserve">Brann</x:t>
        </x:is>
      </x:c>
      <x:c r="H42" s="8" t="inlineStr">
        <x:is>
          <x:t xml:space="preserve">Bergen</x:t>
        </x:is>
      </x:c>
      <x:c r="I42" s="9" t="n">
        <x:v>5500</x:v>
      </x:c>
      <x:c r="J42" s="10" t="inlineStr">
        <x:is>
          <x:t xml:space="preserve">Åsamyrane 90</x:t>
        </x:is>
      </x:c>
      <x:c r="K42" s="11" t="inlineStr">
        <x:is>
          <x:t xml:space="preserve">5116</x:t>
        </x:is>
      </x:c>
      <x:c r="L42" s="12" t="n">
        <x:v>2</x:v>
      </x:c>
      <x:c r="M42" s="13" t="inlineStr">
        <x:is>
          <x:t xml:space="preserve">CRM Admin</x:t>
        </x:is>
      </x:c>
    </x:row>
    <x:row r="43" hidden="0">
      <x:c r="A43" s="1" t="inlineStr">
        <x:is>
          <x:t xml:space="preserve">a68d376f-c1fb-f011-8406-000d3ab7bd4e</x:t>
        </x:is>
      </x:c>
      <x:c r="B43" s="2" t="inlineStr">
        <x:is>
          <x:t xml:space="preserve">iTbZjDppDwPQLStoM+nWRCqptG2W9197rU9sKSiKSng2MkUCq/Yy68zBfTHw32cXismE/BTGzRHnfSZxqG+72w==</x:t>
        </x:is>
      </x:c>
      <x:c r="C43" s="3">
        <x:v>46049.8665740741</x:v>
      </x:c>
      <x:c r="D43" s="4" t="inlineStr">
        <x:is>
          <x:t xml:space="preserve">HF-48012H</x:t>
        </x:is>
      </x:c>
      <x:c r="E43" s="5" t="inlineStr">
        <x:is>
          <x:t xml:space="preserve">ST-5236L</x:t>
        </x:is>
      </x:c>
      <x:c r="F43" s="6" t="inlineStr">
        <x:is>
          <x:t xml:space="preserve">On-Site Scheduled</x:t>
        </x:is>
      </x:c>
      <x:c r="G43" s="7" t="inlineStr">
        <x:is>
          <x:t xml:space="preserve">Nødlys</x:t>
        </x:is>
      </x:c>
      <x:c r="H43" s="8" t="inlineStr">
        <x:is>
          <x:t xml:space="preserve">Bergen</x:t>
        </x:is>
      </x:c>
      <x:c r="I43" s="9" t="n">
        <x:v>10900</x:v>
      </x:c>
      <x:c r="J43" s="10" t="inlineStr">
        <x:is>
          <x:t xml:space="preserve">Haukelandsveien 28</x:t>
        </x:is>
      </x:c>
      <x:c r="K43" s="11" t="inlineStr">
        <x:is>
          <x:t xml:space="preserve">5009</x:t>
        </x:is>
      </x:c>
      <x:c r="L43" s="12"/>
      <x:c r="M43" s="13" t="inlineStr">
        <x:is>
          <x:t xml:space="preserve">CRM Admin</x:t>
        </x:is>
      </x:c>
    </x:row>
    <x:row r="44" hidden="0">
      <x:c r="A44" s="1" t="inlineStr">
        <x:is>
          <x:t xml:space="preserve">5eb9c9e9-c905-f111-8407-000d3ab7bd4e</x:t>
        </x:is>
      </x:c>
      <x:c r="B44" s="2" t="inlineStr">
        <x:is>
          <x:t xml:space="preserve">CH4cIJCViIsChhAAdRxNcuYLKl8Geetrz+MZLYJrYv6DIW4yBI2KhY8FFMlDeZW786wnUtdMg02Dg6IfwlLzLg==</x:t>
        </x:is>
      </x:c>
      <x:c r="C44" s="3">
        <x:v>46062.6346064815</x:v>
      </x:c>
      <x:c r="D44" s="4" t="inlineStr">
        <x:is>
          <x:t xml:space="preserve">HF-48278Y</x:t>
        </x:is>
      </x:c>
      <x:c r="E44" s="5" t="inlineStr">
        <x:is>
          <x:t xml:space="preserve">ST-5213T</x:t>
        </x:is>
      </x:c>
      <x:c r="F44" s="6" t="inlineStr">
        <x:is>
          <x:t xml:space="preserve">On-Site Scheduled</x:t>
        </x:is>
      </x:c>
      <x:c r="G44" s="7" t="inlineStr">
        <x:is>
          <x:t xml:space="preserve">Brann</x:t>
        </x:is>
      </x:c>
      <x:c r="H44" s="8" t="inlineStr">
        <x:is>
          <x:t xml:space="preserve">Bergen</x:t>
        </x:is>
      </x:c>
      <x:c r="I44" s="9" t="n">
        <x:v>8900</x:v>
      </x:c>
      <x:c r="J44" s="10" t="inlineStr">
        <x:is>
          <x:t xml:space="preserve">Skeisbotnen 58</x:t>
        </x:is>
      </x:c>
      <x:c r="K44" s="11" t="inlineStr">
        <x:is>
          <x:t xml:space="preserve">5217</x:t>
        </x:is>
      </x:c>
      <x:c r="L44" s="12"/>
      <x:c r="M44" s="13" t="inlineStr">
        <x:is>
          <x:t xml:space="preserve">CRM Admin</x:t>
        </x:is>
      </x:c>
    </x:row>
    <x:row r="45" hidden="0">
      <x:c r="A45" s="1" t="inlineStr">
        <x:is>
          <x:t xml:space="preserve">d528beeb-3093-f011-b4cc-000d3ab7e4a4</x:t>
        </x:is>
      </x:c>
      <x:c r="B45" s="2" t="inlineStr">
        <x:is>
          <x:t xml:space="preserve">VZVRYr8CR4732zWfD58tKA2Q19BwsIUtLIL0bfn9i2qkoKA5rqR2r3wfkMonHINzqRebAwi8edpg4T8vXMi/TA==</x:t>
        </x:is>
      </x:c>
      <x:c r="C45" s="3">
        <x:v>45916.7996180556</x:v>
      </x:c>
      <x:c r="D45" s="4" t="inlineStr">
        <x:is>
          <x:t xml:space="preserve">HF-45985D</x:t>
        </x:is>
      </x:c>
      <x:c r="E45" s="5" t="inlineStr">
        <x:is>
          <x:t xml:space="preserve">ST-5275T</x:t>
        </x:is>
      </x:c>
      <x:c r="F45" s="6" t="inlineStr">
        <x:is>
          <x:t xml:space="preserve">On-Site Scheduled</x:t>
        </x:is>
      </x:c>
      <x:c r="G45" s="7" t="inlineStr">
        <x:is>
          <x:t xml:space="preserve">Brann</x:t>
        </x:is>
      </x:c>
      <x:c r="H45" s="8" t="inlineStr">
        <x:is>
          <x:t xml:space="preserve">Bergen</x:t>
        </x:is>
      </x:c>
      <x:c r="I45" s="9" t="n">
        <x:v>8400</x:v>
      </x:c>
      <x:c r="J45" s="10" t="inlineStr">
        <x:is>
          <x:t xml:space="preserve">Hopsnesveien 34</x:t>
        </x:is>
      </x:c>
      <x:c r="K45" s="11" t="inlineStr">
        <x:is>
          <x:t xml:space="preserve">5232</x:t>
        </x:is>
      </x:c>
      <x:c r="L45" s="12"/>
      <x:c r="M45" s="13" t="inlineStr">
        <x:is>
          <x:t xml:space="preserve">CRM Admin</x:t>
        </x:is>
      </x:c>
    </x:row>
    <x:row r="46" hidden="0">
      <x:c r="A46" s="1" t="inlineStr">
        <x:is>
          <x:t xml:space="preserve">635c1d4d-3893-f011-b4cc-000d3ab7e4a4</x:t>
        </x:is>
      </x:c>
      <x:c r="B46" s="2" t="inlineStr">
        <x:is>
          <x:t xml:space="preserve">GGM5yvTRuaeQZ0yj3hgX+WU+bzLpocuCITg7PEZFJHy8peXnYz5lWAKhswH37DC494pOccmZ8Yay1olh7wcCOw==</x:t>
        </x:is>
      </x:c>
      <x:c r="C46" s="3">
        <x:v>45916.8363425926</x:v>
      </x:c>
      <x:c r="D46" s="4" t="inlineStr">
        <x:is>
          <x:t xml:space="preserve">HF-46008S</x:t>
        </x:is>
      </x:c>
      <x:c r="E46" s="5" t="inlineStr">
        <x:is>
          <x:t xml:space="preserve">ST-5118N</x:t>
        </x:is>
      </x:c>
      <x:c r="F46" s="6" t="inlineStr">
        <x:is>
          <x:t xml:space="preserve">On-Site Scheduled</x:t>
        </x:is>
      </x:c>
      <x:c r="G46" s="7" t="inlineStr">
        <x:is>
          <x:t xml:space="preserve">Brann</x:t>
        </x:is>
      </x:c>
      <x:c r="H46" s="8" t="inlineStr">
        <x:is>
          <x:t xml:space="preserve">Bergen</x:t>
        </x:is>
      </x:c>
      <x:c r="I46" s="9" t="n">
        <x:v>19200</x:v>
      </x:c>
      <x:c r="J46" s="10" t="inlineStr">
        <x:is>
          <x:t xml:space="preserve">Leirvikflaten 11</x:t>
        </x:is>
      </x:c>
      <x:c r="K46" s="11" t="inlineStr">
        <x:is>
          <x:t xml:space="preserve">5179</x:t>
        </x:is>
      </x:c>
      <x:c r="L46" s="12" t="n">
        <x:v>3</x:v>
      </x:c>
      <x:c r="M46" s="13" t="inlineStr">
        <x:is>
          <x:t xml:space="preserve">CRM Admin</x:t>
        </x:is>
      </x:c>
    </x:row>
    <x:row r="47" hidden="0">
      <x:c r="A47" s="1" t="inlineStr">
        <x:is>
          <x:t xml:space="preserve">c01f6526-939a-f011-b4cc-000d3ab7e4a4</x:t>
        </x:is>
      </x:c>
      <x:c r="B47" s="2" t="inlineStr">
        <x:is>
          <x:t xml:space="preserve">4cpt0o+hxDxAJUqZWISANsTIgSHju9l1LEtiDTwhXuSv890XWbMrNmq9UWr0dsbVBOkMGWi2nHPd/jnhfLHoKQ==</x:t>
        </x:is>
      </x:c>
      <x:c r="C47" s="3">
        <x:v>45926.1960648148</x:v>
      </x:c>
      <x:c r="D47" s="4" t="inlineStr">
        <x:is>
          <x:t xml:space="preserve">HF-46176W</x:t>
        </x:is>
      </x:c>
      <x:c r="E47" s="5" t="inlineStr">
        <x:is>
          <x:t xml:space="preserve">ST-5491W</x:t>
        </x:is>
      </x:c>
      <x:c r="F47" s="6" t="inlineStr">
        <x:is>
          <x:t xml:space="preserve">On-Site Scheduled</x:t>
        </x:is>
      </x:c>
      <x:c r="G47" s="7" t="inlineStr">
        <x:is>
          <x:t xml:space="preserve">Brann &amp; Nødlys</x:t>
        </x:is>
      </x:c>
      <x:c r="H47" s="8" t="inlineStr">
        <x:is>
          <x:t xml:space="preserve">Bergen</x:t>
        </x:is>
      </x:c>
      <x:c r="I47" s="9" t="n">
        <x:v>7900</x:v>
      </x:c>
      <x:c r="J47" s="10" t="inlineStr">
        <x:is>
          <x:t xml:space="preserve">Nygård 9a</x:t>
        </x:is>
      </x:c>
      <x:c r="K47" s="11" t="inlineStr">
        <x:is>
          <x:t xml:space="preserve">5916</x:t>
        </x:is>
      </x:c>
      <x:c r="L47" s="12"/>
      <x:c r="M47" s="13" t="inlineStr">
        <x:is>
          <x:t xml:space="preserve">CRM Admin</x:t>
        </x:is>
      </x:c>
    </x:row>
    <x:row r="48" hidden="0">
      <x:c r="A48" s="1" t="inlineStr">
        <x:is>
          <x:t xml:space="preserve">2ead654d-939a-f011-b4cc-000d3ab7e4a4</x:t>
        </x:is>
      </x:c>
      <x:c r="B48" s="2" t="inlineStr">
        <x:is>
          <x:t xml:space="preserve">wxPIwIJzY5C2aY2Fbsq+IRxxTZbZMObTfnOXQa1AlO1cznR84664mi5VTNDHJ+KJUJns5ExCbQBeJvUWLwb4+g==</x:t>
        </x:is>
      </x:c>
      <x:c r="C48" s="3">
        <x:v>45926.1968402778</x:v>
      </x:c>
      <x:c r="D48" s="4" t="inlineStr">
        <x:is>
          <x:t xml:space="preserve">HF-46178M</x:t>
        </x:is>
      </x:c>
      <x:c r="E48" s="5" t="inlineStr">
        <x:is>
          <x:t xml:space="preserve">ST-5190C</x:t>
        </x:is>
      </x:c>
      <x:c r="F48" s="6" t="inlineStr">
        <x:is>
          <x:t xml:space="preserve">On-Site Scheduled</x:t>
        </x:is>
      </x:c>
      <x:c r="G48" s="7" t="inlineStr">
        <x:is>
          <x:t xml:space="preserve">Brann &amp; Nødlys</x:t>
        </x:is>
      </x:c>
      <x:c r="H48" s="8" t="inlineStr">
        <x:is>
          <x:t xml:space="preserve">Bergen</x:t>
        </x:is>
      </x:c>
      <x:c r="I48" s="9" t="n">
        <x:v>10500</x:v>
      </x:c>
      <x:c r="J48" s="10" t="inlineStr">
        <x:is>
          <x:t xml:space="preserve">Skutevikstorget 1</x:t>
        </x:is>
      </x:c>
      <x:c r="K48" s="11" t="inlineStr">
        <x:is>
          <x:t xml:space="preserve">5032</x:t>
        </x:is>
      </x:c>
      <x:c r="L48" s="12"/>
      <x:c r="M48" s="13" t="inlineStr">
        <x:is>
          <x:t xml:space="preserve">CRM Admin</x:t>
        </x:is>
      </x:c>
    </x:row>
    <x:row r="49" hidden="0">
      <x:c r="A49" s="1" t="inlineStr">
        <x:is>
          <x:t xml:space="preserve">c00284b3-ce05-f111-8406-000d3ab81ffe</x:t>
        </x:is>
      </x:c>
      <x:c r="B49" s="2" t="inlineStr">
        <x:is>
          <x:t xml:space="preserve">UThoBkx6ZBjpNVRgI80D5Da0/v8tQnaKp6t1VZVD0bCGVzKdbhkxWABP3w/bbUv4GTy1q32vcvjI1/QDJOsFpA==</x:t>
        </x:is>
      </x:c>
      <x:c r="C49" s="3">
        <x:v>46062.6584027778</x:v>
      </x:c>
      <x:c r="D49" s="4" t="inlineStr">
        <x:is>
          <x:t xml:space="preserve">HF-48279D</x:t>
        </x:is>
      </x:c>
      <x:c r="E49" s="5" t="inlineStr">
        <x:is>
          <x:t xml:space="preserve">ST-5099Y</x:t>
        </x:is>
      </x:c>
      <x:c r="F49" s="6" t="inlineStr">
        <x:is>
          <x:t xml:space="preserve">On-Site Scheduled</x:t>
        </x:is>
      </x:c>
      <x:c r="G49" s="7" t="inlineStr">
        <x:is>
          <x:t xml:space="preserve">Brann</x:t>
        </x:is>
      </x:c>
      <x:c r="H49" s="8" t="inlineStr">
        <x:is>
          <x:t xml:space="preserve">Bergen</x:t>
        </x:is>
      </x:c>
      <x:c r="I49" s="9" t="n">
        <x:v>13900</x:v>
      </x:c>
      <x:c r="J49" s="10" t="inlineStr">
        <x:is>
          <x:t xml:space="preserve">Ytre Tysse 259</x:t>
        </x:is>
      </x:c>
      <x:c r="K49" s="11" t="inlineStr">
        <x:is>
          <x:t xml:space="preserve">5650</x:t>
        </x:is>
      </x:c>
      <x:c r="L49" s="12"/>
      <x:c r="M49" s="13" t="inlineStr">
        <x:is>
          <x:t xml:space="preserve">CRM Admin</x:t>
        </x:is>
      </x:c>
    </x:row>
    <x:row r="50" hidden="0">
      <x:c r="A50" s="1" t="inlineStr">
        <x:is>
          <x:t xml:space="preserve">fb6b96a9-9ed1-ef11-8eea-000d3aba6efe</x:t>
        </x:is>
      </x:c>
      <x:c r="B50" s="2" t="inlineStr">
        <x:is>
          <x:t xml:space="preserve">7ZLkeYesUd2hW2c1RdVLZAGh6Rh9TKyOPgwgDVIC4/0YIptR6E8R7ejOQfTS+4mUJhh7jxcsZ0oyrJBHQu9riw==</x:t>
        </x:is>
      </x:c>
      <x:c r="C50" s="3">
        <x:v>46078.5264814815</x:v>
      </x:c>
      <x:c r="D50" s="4" t="inlineStr">
        <x:is>
          <x:t xml:space="preserve">HF-41887J</x:t>
        </x:is>
      </x:c>
      <x:c r="E50" s="5" t="inlineStr">
        <x:is>
          <x:t xml:space="preserve">ST-5300T</x:t>
        </x:is>
      </x:c>
      <x:c r="F50" s="6" t="inlineStr">
        <x:is>
          <x:t xml:space="preserve">On-Site Scheduled</x:t>
        </x:is>
      </x:c>
      <x:c r="G50" s="7" t="inlineStr">
        <x:is>
          <x:t xml:space="preserve">Brann</x:t>
        </x:is>
      </x:c>
      <x:c r="H50" s="8" t="inlineStr">
        <x:is>
          <x:t xml:space="preserve">Bergen</x:t>
        </x:is>
      </x:c>
      <x:c r="I50" s="9" t="n">
        <x:v>7300</x:v>
      </x:c>
      <x:c r="J50" s="10" t="inlineStr">
        <x:is>
          <x:t xml:space="preserve">Espehaugen 29</x:t>
        </x:is>
      </x:c>
      <x:c r="K50" s="11" t="inlineStr">
        <x:is>
          <x:t xml:space="preserve">5258</x:t>
        </x:is>
      </x:c>
      <x:c r="L50" s="12"/>
      <x:c r="M50" s="13" t="inlineStr">
        <x:is>
          <x:t xml:space="preserve">Ardian Lomesi</x:t>
        </x:is>
      </x:c>
    </x:row>
    <x:row r="51" hidden="0">
      <x:c r="A51" s="1" t="inlineStr">
        <x:is>
          <x:t xml:space="preserve">6c323ab6-90d6-ef11-8eea-000d3aba6efe</x:t>
        </x:is>
      </x:c>
      <x:c r="B51" s="2" t="inlineStr">
        <x:is>
          <x:t xml:space="preserve">8942Ske4TfLUNS2LEO3XMpB3QMyvhkT3RWZgxrTq48RcJIgoQx470v3VCc1qeFSJ6CjIB5N+0Vtn/QPB4+sGQQ==</x:t>
        </x:is>
      </x:c>
      <x:c r="C51" s="3">
        <x:v>46025.0425</x:v>
      </x:c>
      <x:c r="D51" s="4" t="inlineStr">
        <x:is>
          <x:t xml:space="preserve">HF-42011V</x:t>
        </x:is>
      </x:c>
      <x:c r="E51" s="5" t="inlineStr">
        <x:is>
          <x:t xml:space="preserve">ST-5162G</x:t>
        </x:is>
      </x:c>
      <x:c r="F51" s="6" t="inlineStr">
        <x:is>
          <x:t xml:space="preserve">On-Site Scheduled</x:t>
        </x:is>
      </x:c>
      <x:c r="G51" s="7" t="inlineStr">
        <x:is>
          <x:t xml:space="preserve">Brann</x:t>
        </x:is>
      </x:c>
      <x:c r="H51" s="8" t="inlineStr">
        <x:is>
          <x:t xml:space="preserve">Bergen</x:t>
        </x:is>
      </x:c>
      <x:c r="I51" s="9" t="n">
        <x:v>11000</x:v>
      </x:c>
      <x:c r="J51" s="10" t="inlineStr">
        <x:is>
          <x:t xml:space="preserve">Ospedalen 239</x:t>
        </x:is>
      </x:c>
      <x:c r="K51" s="11" t="inlineStr">
        <x:is>
          <x:t xml:space="preserve">5308</x:t>
        </x:is>
      </x:c>
      <x:c r="L51" s="12"/>
      <x:c r="M51" s="13" t="inlineStr">
        <x:is>
          <x:t xml:space="preserve">CRM Admin</x:t>
        </x:is>
      </x:c>
    </x:row>
    <x:row r="52" hidden="0">
      <x:c r="A52" s="1" t="inlineStr">
        <x:is>
          <x:t xml:space="preserve">a1326cda-61d9-ef11-8eea-000d3aba6efe</x:t>
        </x:is>
      </x:c>
      <x:c r="B52" s="2" t="inlineStr">
        <x:is>
          <x:t xml:space="preserve">FfLVIhUwOmliI5866gW49g1tJLY5ItYkGUwEk7V+TJl7U0sSKBOvY+kB5bWANmrM7V09wZpNCLpJR0dKQIcrUw==</x:t>
        </x:is>
      </x:c>
      <x:c r="C52" s="3">
        <x:v>45680.3424305556</x:v>
      </x:c>
      <x:c r="D52" s="4" t="inlineStr">
        <x:is>
          <x:t xml:space="preserve">HF-42121L</x:t>
        </x:is>
      </x:c>
      <x:c r="E52" s="5" t="inlineStr">
        <x:is>
          <x:t xml:space="preserve">ST-5037S</x:t>
        </x:is>
      </x:c>
      <x:c r="F52" s="6" t="inlineStr">
        <x:is>
          <x:t xml:space="preserve">On-Site Scheduled</x:t>
        </x:is>
      </x:c>
      <x:c r="G52" s="7" t="inlineStr">
        <x:is>
          <x:t xml:space="preserve">Brann</x:t>
        </x:is>
      </x:c>
      <x:c r="H52" s="8" t="inlineStr">
        <x:is>
          <x:t xml:space="preserve">Bergen</x:t>
        </x:is>
      </x:c>
      <x:c r="I52" s="9" t="n">
        <x:v>16800</x:v>
      </x:c>
      <x:c r="J52" s="10" t="inlineStr">
        <x:is>
          <x:t xml:space="preserve">Damsgårdsveien 227</x:t>
        </x:is>
      </x:c>
      <x:c r="K52" s="11" t="inlineStr">
        <x:is>
          <x:t xml:space="preserve">5160</x:t>
        </x:is>
      </x:c>
      <x:c r="L52" s="12"/>
      <x:c r="M52" s="13" t="inlineStr">
        <x:is>
          <x:t xml:space="preserve">CRM Admin</x:t>
        </x:is>
      </x:c>
    </x:row>
    <x:row r="53" hidden="0">
      <x:c r="A53" s="1" t="inlineStr">
        <x:is>
          <x:t xml:space="preserve">add02c86-51dd-ef11-8eea-000d3aba6efe</x:t>
        </x:is>
      </x:c>
      <x:c r="B53" s="2" t="inlineStr">
        <x:is>
          <x:t xml:space="preserve">a5Wn3HzELIU4hNO+OcjYylP7IRqLjIerBYVdiZg536ZWXmo0BiIRKvFBrMfuhWH5OltkeehBlaSgJ6L6BDNlSQ==</x:t>
        </x:is>
      </x:c>
      <x:c r="C53" s="3">
        <x:v>46053.0427083333</x:v>
      </x:c>
      <x:c r="D53" s="4" t="inlineStr">
        <x:is>
          <x:t xml:space="preserve">HF-42201K</x:t>
        </x:is>
      </x:c>
      <x:c r="E53" s="5" t="inlineStr">
        <x:is>
          <x:t xml:space="preserve">ST-5430M</x:t>
        </x:is>
      </x:c>
      <x:c r="F53" s="6" t="inlineStr">
        <x:is>
          <x:t xml:space="preserve">On-Site Scheduled</x:t>
        </x:is>
      </x:c>
      <x:c r="G53" s="7" t="inlineStr">
        <x:is>
          <x:t xml:space="preserve">Brann</x:t>
        </x:is>
      </x:c>
      <x:c r="H53" s="8" t="inlineStr">
        <x:is>
          <x:t xml:space="preserve">Bergen</x:t>
        </x:is>
      </x:c>
      <x:c r="I53" s="9"/>
      <x:c r="J53" s="10" t="inlineStr">
        <x:is>
          <x:t xml:space="preserve">Totlandsvegen</x:t>
        </x:is>
      </x:c>
      <x:c r="K53" s="11" t="inlineStr">
        <x:is>
          <x:t xml:space="preserve">5224</x:t>
        </x:is>
      </x:c>
      <x:c r="L53" s="12"/>
      <x:c r="M53" s="13" t="inlineStr">
        <x:is>
          <x:t xml:space="preserve">CRM Admin</x:t>
        </x:is>
      </x:c>
    </x:row>
    <x:row r="54" hidden="0">
      <x:c r="A54" s="1" t="inlineStr">
        <x:is>
          <x:t xml:space="preserve">669ae96d-d0de-ef11-8eea-000d3aba6efe</x:t>
        </x:is>
      </x:c>
      <x:c r="B54" s="2" t="inlineStr">
        <x:is>
          <x:t xml:space="preserve">SAb47SwQz9c5ZSCN4UEpSApFxnPejSjCsUP56ZfcuRVHvLs71XeR+ue10Wf+CmybdTjksjL773TIRwb6mMrW6Q==</x:t>
        </x:is>
      </x:c>
      <x:c r="C54" s="3">
        <x:v>46090.5114351852</x:v>
      </x:c>
      <x:c r="D54" s="4" t="inlineStr">
        <x:is>
          <x:t xml:space="preserve">HF-42245H</x:t>
        </x:is>
      </x:c>
      <x:c r="E54" s="5" t="inlineStr">
        <x:is>
          <x:t xml:space="preserve">ST-5097S</x:t>
        </x:is>
      </x:c>
      <x:c r="F54" s="6" t="inlineStr">
        <x:is>
          <x:t xml:space="preserve">On-Site Scheduled</x:t>
        </x:is>
      </x:c>
      <x:c r="G54" s="7" t="inlineStr">
        <x:is>
          <x:t xml:space="preserve">Brann</x:t>
        </x:is>
      </x:c>
      <x:c r="H54" s="8" t="inlineStr">
        <x:is>
          <x:t xml:space="preserve">Bergen</x:t>
        </x:is>
      </x:c>
      <x:c r="I54" s="9" t="n">
        <x:v>36200</x:v>
      </x:c>
      <x:c r="J54" s="10" t="inlineStr">
        <x:is>
          <x:t xml:space="preserve">Løvåsbakken 31</x:t>
        </x:is>
      </x:c>
      <x:c r="K54" s="11" t="inlineStr">
        <x:is>
          <x:t xml:space="preserve">5145</x:t>
        </x:is>
      </x:c>
      <x:c r="L54" s="12"/>
      <x:c r="M54" s="13" t="inlineStr">
        <x:is>
          <x:t xml:space="preserve">John Sande</x:t>
        </x:is>
      </x:c>
    </x:row>
    <x:row r="55" hidden="0">
      <x:c r="A55" s="1" t="inlineStr">
        <x:is>
          <x:t xml:space="preserve">529c0d7f-217f-ef11-ac21-000d3aba6efe</x:t>
        </x:is>
      </x:c>
      <x:c r="B55" s="2" t="inlineStr">
        <x:is>
          <x:t xml:space="preserve">eGxgpJhPnovuUJFptDLdAkMvbzy+cIszfEJcgx9hs1GojY0K+NNROPoSAVVE3rCwoq1ehd9dKK7gz1maOBW/GA==</x:t>
        </x:is>
      </x:c>
      <x:c r="C55" s="3">
        <x:v>46006.5791087963</x:v>
      </x:c>
      <x:c r="D55" s="4" t="inlineStr">
        <x:is>
          <x:t xml:space="preserve">HF-40056F</x:t>
        </x:is>
      </x:c>
      <x:c r="E55" s="5" t="inlineStr">
        <x:is>
          <x:t xml:space="preserve">ST-5209F</x:t>
        </x:is>
      </x:c>
      <x:c r="F55" s="6" t="inlineStr">
        <x:is>
          <x:t xml:space="preserve">On-Site Scheduled</x:t>
        </x:is>
      </x:c>
      <x:c r="G55" s="7" t="inlineStr">
        <x:is>
          <x:t xml:space="preserve">Brann</x:t>
        </x:is>
      </x:c>
      <x:c r="H55" s="8" t="inlineStr">
        <x:is>
          <x:t xml:space="preserve">Bergen</x:t>
        </x:is>
      </x:c>
      <x:c r="I55" s="9" t="n">
        <x:v>5200</x:v>
      </x:c>
      <x:c r="J55" s="10" t="inlineStr">
        <x:is>
          <x:t xml:space="preserve">Strangebakken 30</x:t>
        </x:is>
      </x:c>
      <x:c r="K55" s="11" t="inlineStr">
        <x:is>
          <x:t xml:space="preserve">5011</x:t>
        </x:is>
      </x:c>
      <x:c r="L55" s="12"/>
      <x:c r="M55" s="13" t="inlineStr">
        <x:is>
          <x:t xml:space="preserve">CRM Admin</x:t>
        </x:is>
      </x:c>
    </x:row>
    <x:row r="56" hidden="0">
      <x:c r="A56" s="1" t="inlineStr">
        <x:is>
          <x:t xml:space="preserve">2600544a-ef2f-ef11-840a-000d3ad7e9f0</x:t>
        </x:is>
      </x:c>
      <x:c r="B56" s="2" t="inlineStr">
        <x:is>
          <x:t xml:space="preserve">GmhXXituD3zL5wpvYuniF7EzbhN7R3/YoQMxOWmuk/Cui2Lj7Ppe91uU76B3LPlf4RVc26TA8RuxL2b6o3iD/w==</x:t>
        </x:is>
      </x:c>
      <x:c r="C56" s="3">
        <x:v>46006.5767708333</x:v>
      </x:c>
      <x:c r="D56" s="4" t="inlineStr">
        <x:is>
          <x:t xml:space="preserve">HF-38186Q</x:t>
        </x:is>
      </x:c>
      <x:c r="E56" s="5" t="inlineStr">
        <x:is>
          <x:t xml:space="preserve">ST-5169B</x:t>
        </x:is>
      </x:c>
      <x:c r="F56" s="6" t="inlineStr">
        <x:is>
          <x:t xml:space="preserve">On-Site Scheduled</x:t>
        </x:is>
      </x:c>
      <x:c r="G56" s="7" t="inlineStr">
        <x:is>
          <x:t xml:space="preserve">Brann</x:t>
        </x:is>
      </x:c>
      <x:c r="H56" s="8" t="inlineStr">
        <x:is>
          <x:t xml:space="preserve">Bergen</x:t>
        </x:is>
      </x:c>
      <x:c r="I56" s="9" t="n">
        <x:v>10500</x:v>
      </x:c>
      <x:c r="J56" s="10" t="inlineStr">
        <x:is>
          <x:t xml:space="preserve">Kalfarveien 72A</x:t>
        </x:is>
      </x:c>
      <x:c r="K56" s="11" t="inlineStr">
        <x:is>
          <x:t xml:space="preserve">5018</x:t>
        </x:is>
      </x:c>
      <x:c r="L56" s="12"/>
      <x:c r="M56" s="13" t="inlineStr">
        <x:is>
          <x:t xml:space="preserve">CRM Admin</x:t>
        </x:is>
      </x:c>
    </x:row>
    <x:row r="57" hidden="0">
      <x:c r="A57" s="1" t="inlineStr">
        <x:is>
          <x:t xml:space="preserve">daf7e587-d51b-f111-8341-000d3ad88466</x:t>
        </x:is>
      </x:c>
      <x:c r="B57" s="2" t="inlineStr">
        <x:is>
          <x:t xml:space="preserve">VfaxtUI33PlAnGWD3T3ru7G5rw28dxxAURYZFu29TW3NoXDiDQsOKsnEEAZUx6g+bWWgmBb94XLlWXVnPTbDZg==</x:t>
        </x:is>
      </x:c>
      <x:c r="C57" s="3">
        <x:v>46090.6892013889</x:v>
      </x:c>
      <x:c r="D57" s="4" t="inlineStr">
        <x:is>
          <x:t xml:space="preserve">HF-48731J</x:t>
        </x:is>
      </x:c>
      <x:c r="E57" s="5" t="inlineStr">
        <x:is>
          <x:t xml:space="preserve">ST-5388W</x:t>
        </x:is>
      </x:c>
      <x:c r="F57" s="6" t="inlineStr">
        <x:is>
          <x:t xml:space="preserve">On-Site Scheduled</x:t>
        </x:is>
      </x:c>
      <x:c r="G57" s="7" t="inlineStr">
        <x:is>
          <x:t xml:space="preserve">Brann &amp; Nødlys</x:t>
        </x:is>
      </x:c>
      <x:c r="H57" s="8" t="inlineStr">
        <x:is>
          <x:t xml:space="preserve">Bergen</x:t>
        </x:is>
      </x:c>
      <x:c r="I57" s="9" t="n">
        <x:v>6100</x:v>
      </x:c>
      <x:c r="J57" s="10" t="inlineStr">
        <x:is>
          <x:t xml:space="preserve">Valkendorfsgate 4</x:t>
        </x:is>
      </x:c>
      <x:c r="K57" s="11" t="inlineStr">
        <x:is>
          <x:t xml:space="preserve">5012</x:t>
        </x:is>
      </x:c>
      <x:c r="L57" s="12"/>
      <x:c r="M57" s="13" t="inlineStr">
        <x:is>
          <x:t xml:space="preserve">CRM Admin</x:t>
        </x:is>
      </x:c>
    </x:row>
    <x:row r="58" hidden="0">
      <x:c r="A58" s="1" t="inlineStr">
        <x:is>
          <x:t xml:space="preserve">29a7651e-9ba2-f011-bbd2-000d3ad97a07</x:t>
        </x:is>
      </x:c>
      <x:c r="B58" s="2" t="inlineStr">
        <x:is>
          <x:t xml:space="preserve">HlN94ZwuSAPg2GifTpj1mfLEnwLZtbdeQobMDEiSnR5QD34mGEmBAvrAwuKwywiABUKDTMX5xzxfOxElwYd5Eg==</x:t>
        </x:is>
      </x:c>
      <x:c r="C58" s="3">
        <x:v>45936.4162731481</x:v>
      </x:c>
      <x:c r="D58" s="4" t="inlineStr">
        <x:is>
          <x:t xml:space="preserve">HF-46316J</x:t>
        </x:is>
      </x:c>
      <x:c r="E58" s="5" t="inlineStr">
        <x:is>
          <x:t xml:space="preserve">ST-5255C</x:t>
        </x:is>
      </x:c>
      <x:c r="F58" s="6" t="inlineStr">
        <x:is>
          <x:t xml:space="preserve">On-Site Scheduled</x:t>
        </x:is>
      </x:c>
      <x:c r="G58" s="7" t="inlineStr">
        <x:is>
          <x:t xml:space="preserve">Brann</x:t>
        </x:is>
      </x:c>
      <x:c r="H58" s="8" t="inlineStr">
        <x:is>
          <x:t xml:space="preserve">Bergen</x:t>
        </x:is>
      </x:c>
      <x:c r="I58" s="9" t="n">
        <x:v>9000</x:v>
      </x:c>
      <x:c r="J58" s="10" t="inlineStr">
        <x:is>
          <x:t xml:space="preserve">Skulebrekka 31</x:t>
        </x:is>
      </x:c>
      <x:c r="K58" s="11" t="inlineStr">
        <x:is>
          <x:t xml:space="preserve">5337</x:t>
        </x:is>
      </x:c>
      <x:c r="L58" s="12"/>
      <x:c r="M58" s="13" t="inlineStr">
        <x:is>
          <x:t xml:space="preserve">CRM Admin</x:t>
        </x:is>
      </x:c>
    </x:row>
    <x:row r="59" hidden="0">
      <x:c r="A59" s="1" t="inlineStr">
        <x:is>
          <x:t xml:space="preserve">61c20f73-99b5-f011-bbd2-000d3adab20f</x:t>
        </x:is>
      </x:c>
      <x:c r="B59" s="2" t="inlineStr">
        <x:is>
          <x:t xml:space="preserve">VlbDETU399etmRqbgkxAnTYf8kKLi15lwzsYQQhh47LnhuXQru8q++s3czDJaywu16hzsZyWl+p1LOmunwBSoA==</x:t>
        </x:is>
      </x:c>
      <x:c r="C59" s="3">
        <x:v>45960.5870833333</x:v>
      </x:c>
      <x:c r="D59" s="4" t="inlineStr">
        <x:is>
          <x:t xml:space="preserve">HF-46775V</x:t>
        </x:is>
      </x:c>
      <x:c r="E59" s="5" t="inlineStr">
        <x:is>
          <x:t xml:space="preserve">ST-5265R</x:t>
        </x:is>
      </x:c>
      <x:c r="F59" s="6" t="inlineStr">
        <x:is>
          <x:t xml:space="preserve">On-Site Scheduled</x:t>
        </x:is>
      </x:c>
      <x:c r="G59" s="7" t="inlineStr">
        <x:is>
          <x:t xml:space="preserve">Brann</x:t>
        </x:is>
      </x:c>
      <x:c r="H59" s="8" t="inlineStr">
        <x:is>
          <x:t xml:space="preserve">Bergen</x:t>
        </x:is>
      </x:c>
      <x:c r="I59" s="9" t="n">
        <x:v>6100</x:v>
      </x:c>
      <x:c r="J59" s="10" t="inlineStr">
        <x:is>
          <x:t xml:space="preserve">Nye Sandviksvei 56</x:t>
        </x:is>
      </x:c>
      <x:c r="K59" s="11" t="inlineStr">
        <x:is>
          <x:t xml:space="preserve">5032</x:t>
        </x:is>
      </x:c>
      <x:c r="L59" s="12"/>
      <x:c r="M59" s="13" t="inlineStr">
        <x:is>
          <x:t xml:space="preserve">CRM Admin</x:t>
        </x:is>
      </x:c>
    </x:row>
    <x:row r="60" hidden="0">
      <x:c r="A60" s="1" t="inlineStr">
        <x:is>
          <x:t xml:space="preserve">6a0a0e95-3dda-ef11-8eea-000d3adbeaa9</x:t>
        </x:is>
      </x:c>
      <x:c r="B60" s="2" t="inlineStr">
        <x:is>
          <x:t xml:space="preserve">YkJ/uYm/uwvWvXMSRz4nqAeAQVzEk6LkM7XHDtXtnQIDVs/NikfnxBixZAYanTgEWIsoUgKlySVhJjNQoVtQwQ==</x:t>
        </x:is>
      </x:c>
      <x:c r="C60" s="3">
        <x:v>46090.5411111111</x:v>
      </x:c>
      <x:c r="D60" s="4" t="inlineStr">
        <x:is>
          <x:t xml:space="preserve">HF-42162S</x:t>
        </x:is>
      </x:c>
      <x:c r="E60" s="5" t="inlineStr">
        <x:is>
          <x:t xml:space="preserve">ST-5226V</x:t>
        </x:is>
      </x:c>
      <x:c r="F60" s="6" t="inlineStr">
        <x:is>
          <x:t xml:space="preserve">On-Site Scheduled</x:t>
        </x:is>
      </x:c>
      <x:c r="G60" s="7" t="inlineStr">
        <x:is>
          <x:t xml:space="preserve">Brann</x:t>
        </x:is>
      </x:c>
      <x:c r="H60" s="8" t="inlineStr">
        <x:is>
          <x:t xml:space="preserve">Bergen</x:t>
        </x:is>
      </x:c>
      <x:c r="I60" s="9" t="n">
        <x:v>15900</x:v>
      </x:c>
      <x:c r="J60" s="10" t="inlineStr">
        <x:is>
          <x:t xml:space="preserve">Espehaugen 32</x:t>
        </x:is>
      </x:c>
      <x:c r="K60" s="11" t="inlineStr">
        <x:is>
          <x:t xml:space="preserve">5258</x:t>
        </x:is>
      </x:c>
      <x:c r="L60" s="12"/>
      <x:c r="M60" s="13" t="inlineStr">
        <x:is>
          <x:t xml:space="preserve">John Sande</x:t>
        </x:is>
      </x:c>
    </x:row>
    <x:row r="61" hidden="0">
      <x:c r="A61" s="1" t="inlineStr">
        <x:is>
          <x:t xml:space="preserve">227873af-f718-ef11-9f89-000d3adf6a79</x:t>
        </x:is>
      </x:c>
      <x:c r="B61" s="2" t="inlineStr">
        <x:is>
          <x:t xml:space="preserve">q6QLWglFHN0G0Jwlt6pmQmmw+Zw9iW+R/4IG0NElEDb3h77tqy8kj3vYFVYoxcu02ZqYp4xYtafC4tXSrl9vvg==</x:t>
        </x:is>
      </x:c>
      <x:c r="C61" s="3">
        <x:v>46006.5803125</x:v>
      </x:c>
      <x:c r="D61" s="4" t="inlineStr">
        <x:is>
          <x:t xml:space="preserve">HF-37567S</x:t>
        </x:is>
      </x:c>
      <x:c r="E61" s="5" t="inlineStr">
        <x:is>
          <x:t xml:space="preserve">ST-5042L</x:t>
        </x:is>
      </x:c>
      <x:c r="F61" s="6" t="inlineStr">
        <x:is>
          <x:t xml:space="preserve">On-Site Scheduled</x:t>
        </x:is>
      </x:c>
      <x:c r="G61" s="7" t="inlineStr">
        <x:is>
          <x:t xml:space="preserve">Brann</x:t>
        </x:is>
      </x:c>
      <x:c r="H61" s="8" t="inlineStr">
        <x:is>
          <x:t xml:space="preserve">Bergen</x:t>
        </x:is>
      </x:c>
      <x:c r="I61" s="9" t="n">
        <x:v>16600</x:v>
      </x:c>
      <x:c r="J61" s="10" t="inlineStr">
        <x:is>
          <x:t xml:space="preserve">Bleivassvegen 62</x:t>
        </x:is>
      </x:c>
      <x:c r="K61" s="11" t="inlineStr">
        <x:is>
          <x:t xml:space="preserve">5363</x:t>
        </x:is>
      </x:c>
      <x:c r="L61" s="12"/>
      <x:c r="M61" s="13" t="inlineStr">
        <x:is>
          <x:t xml:space="preserve">CRM Admin</x:t>
        </x:is>
      </x:c>
    </x:row>
    <x:row r="62" hidden="0">
      <x:c r="A62" s="1" t="inlineStr">
        <x:is>
          <x:t xml:space="preserve">e9b2aeae-5f71-ee11-8179-0022489fdb01</x:t>
        </x:is>
      </x:c>
      <x:c r="B62" s="2" t="inlineStr">
        <x:is>
          <x:t xml:space="preserve">/XhRo/Kf0unRF1FgZUPELgcyuxi4qhn+9y19pwMFktue7Zf1fPd3zBt0I6hFk6DJ70RTeMukUavyFDKsZiHRQg==</x:t>
        </x:is>
      </x:c>
      <x:c r="C62" s="3">
        <x:v>46079.5459027778</x:v>
      </x:c>
      <x:c r="D62" s="4" t="inlineStr">
        <x:is>
          <x:t xml:space="preserve">HN-33334K</x:t>
        </x:is>
      </x:c>
      <x:c r="E62" s="5" t="inlineStr">
        <x:is>
          <x:t xml:space="preserve">ST-5338Z</x:t>
        </x:is>
      </x:c>
      <x:c r="F62" s="6" t="inlineStr">
        <x:is>
          <x:t xml:space="preserve">On-Site Scheduled</x:t>
        </x:is>
      </x:c>
      <x:c r="G62" s="7" t="inlineStr">
        <x:is>
          <x:t xml:space="preserve">Brann &amp; Nødlys</x:t>
        </x:is>
      </x:c>
      <x:c r="H62" s="8" t="inlineStr">
        <x:is>
          <x:t xml:space="preserve">Bergen</x:t>
        </x:is>
      </x:c>
      <x:c r="I62" s="9" t="n">
        <x:v>5700</x:v>
      </x:c>
      <x:c r="J62" s="10" t="inlineStr">
        <x:is>
          <x:t xml:space="preserve">Kalfarveien 75</x:t>
        </x:is>
      </x:c>
      <x:c r="K62" s="11" t="inlineStr">
        <x:is>
          <x:t xml:space="preserve">5022</x:t>
        </x:is>
      </x:c>
      <x:c r="L62" s="12"/>
      <x:c r="M62" s="13" t="inlineStr">
        <x:is>
          <x:t xml:space="preserve">CRM Admin</x:t>
        </x:is>
      </x:c>
    </x:row>
    <x:row r="63" hidden="0">
      <x:c r="A63" s="1" t="inlineStr">
        <x:is>
          <x:t xml:space="preserve">037a3e1e-1d8d-ee11-8179-0022489fdb01</x:t>
        </x:is>
      </x:c>
      <x:c r="B63" s="2" t="inlineStr">
        <x:is>
          <x:t xml:space="preserve">ZTQR5FF8vUwO8TSZE5g2mWA/Wm9txvhUcbtiJgUvSQReMvrm7kCKOK9EsIumpM+l9t1v82FmqJ7EMGPoHlOoQA==</x:t>
        </x:is>
      </x:c>
      <x:c r="C63" s="3">
        <x:v>46006.5771180556</x:v>
      </x:c>
      <x:c r="D63" s="4" t="inlineStr">
        <x:is>
          <x:t xml:space="preserve">HN-33919K</x:t>
        </x:is>
      </x:c>
      <x:c r="E63" s="5" t="inlineStr">
        <x:is>
          <x:t xml:space="preserve">ST-5090Z</x:t>
        </x:is>
      </x:c>
      <x:c r="F63" s="6" t="inlineStr">
        <x:is>
          <x:t xml:space="preserve">On-Site Scheduled</x:t>
        </x:is>
      </x:c>
      <x:c r="G63" s="7" t="inlineStr">
        <x:is>
          <x:t xml:space="preserve">Nødlys</x:t>
        </x:is>
      </x:c>
      <x:c r="H63" s="8" t="inlineStr">
        <x:is>
          <x:t xml:space="preserve">Bergen</x:t>
        </x:is>
      </x:c>
      <x:c r="I63" s="9" t="n">
        <x:v>22300</x:v>
      </x:c>
      <x:c r="J63" s="10" t="inlineStr">
        <x:is>
          <x:t xml:space="preserve">Wernerholmsvei 31</x:t>
        </x:is>
      </x:c>
      <x:c r="K63" s="11" t="inlineStr">
        <x:is>
          <x:t xml:space="preserve">5231</x:t>
        </x:is>
      </x:c>
      <x:c r="L63" s="12"/>
      <x:c r="M63" s="13" t="inlineStr">
        <x:is>
          <x:t xml:space="preserve">CRM Admin</x:t>
        </x:is>
      </x:c>
    </x:row>
    <x:row r="64" hidden="0">
      <x:c r="A64" s="1" t="inlineStr">
        <x:is>
          <x:t xml:space="preserve">11e32c42-0a9e-f011-b41c-002248a3b06f</x:t>
        </x:is>
      </x:c>
      <x:c r="B64" s="2" t="inlineStr">
        <x:is>
          <x:t xml:space="preserve">4q8jClHZrC5enBRGpdUxwphd/B/vIxfKw9InKoLdNnIoJ0jXT6KzNuT02AusrD0/sTZgBZbYnxUujcDsFZC8Yg==</x:t>
        </x:is>
      </x:c>
      <x:c r="C64" s="3">
        <x:v>46084.0438078704</x:v>
      </x:c>
      <x:c r="D64" s="4" t="inlineStr">
        <x:is>
          <x:t xml:space="preserve">HF-46246K</x:t>
        </x:is>
      </x:c>
      <x:c r="E64" s="5" t="inlineStr">
        <x:is>
          <x:t xml:space="preserve">ST-5093R</x:t>
        </x:is>
      </x:c>
      <x:c r="F64" s="6" t="inlineStr">
        <x:is>
          <x:t xml:space="preserve">On-Site Scheduled</x:t>
        </x:is>
      </x:c>
      <x:c r="G64" s="7" t="inlineStr">
        <x:is>
          <x:t xml:space="preserve">Brann</x:t>
        </x:is>
      </x:c>
      <x:c r="H64" s="8" t="inlineStr">
        <x:is>
          <x:t xml:space="preserve">Bergen</x:t>
        </x:is>
      </x:c>
      <x:c r="I64" s="9" t="n">
        <x:v>7600</x:v>
      </x:c>
      <x:c r="J64" s="10" t="inlineStr">
        <x:is>
          <x:t xml:space="preserve">Sivlesgate 8</x:t>
        </x:is>
      </x:c>
      <x:c r="K64" s="11" t="inlineStr">
        <x:is>
          <x:t xml:space="preserve">5059</x:t>
        </x:is>
      </x:c>
      <x:c r="L64" s="12"/>
      <x:c r="M64" s="13" t="inlineStr">
        <x:is>
          <x:t xml:space="preserve">CRM Admin</x:t>
        </x:is>
      </x:c>
    </x:row>
    <x:row r="65" hidden="0">
      <x:c r="A65" s="1" t="inlineStr">
        <x:is>
          <x:t xml:space="preserve">8b94613f-179e-f011-b41c-002248a3b06f</x:t>
        </x:is>
      </x:c>
      <x:c r="B65" s="2" t="inlineStr">
        <x:is>
          <x:t xml:space="preserve">SL9eExwi4Wzd50L+KmezzQpqcLgtvhHKxssiae67BdHMRQNULS6oE1mjWfSbYGOuXRAaYXvrUtu8nVI+e9Zvsw==</x:t>
        </x:is>
      </x:c>
      <x:c r="C65" s="3">
        <x:v>45930.6704513889</x:v>
      </x:c>
      <x:c r="D65" s="4" t="inlineStr">
        <x:is>
          <x:t xml:space="preserve">HF-46248T</x:t>
        </x:is>
      </x:c>
      <x:c r="E65" s="5" t="inlineStr">
        <x:is>
          <x:t xml:space="preserve">ST-6081P</x:t>
        </x:is>
      </x:c>
      <x:c r="F65" s="6" t="inlineStr">
        <x:is>
          <x:t xml:space="preserve">On-Site Scheduled</x:t>
        </x:is>
      </x:c>
      <x:c r="G65" s="7" t="inlineStr">
        <x:is>
          <x:t xml:space="preserve">Brann &amp; Nødlys</x:t>
        </x:is>
      </x:c>
      <x:c r="H65" s="8" t="inlineStr">
        <x:is>
          <x:t xml:space="preserve">Bergen</x:t>
        </x:is>
      </x:c>
      <x:c r="I65" s="9" t="n">
        <x:v>7400</x:v>
      </x:c>
      <x:c r="J65" s="10" t="inlineStr">
        <x:is>
          <x:t xml:space="preserve">Skåleviksveien 60</x:t>
        </x:is>
      </x:c>
      <x:c r="K65" s="11" t="inlineStr">
        <x:is>
          <x:t xml:space="preserve">5178</x:t>
        </x:is>
      </x:c>
      <x:c r="L65" s="12"/>
      <x:c r="M65" s="13" t="inlineStr">
        <x:is>
          <x:t xml:space="preserve">CRM Admin</x:t>
        </x:is>
      </x:c>
    </x:row>
    <x:row r="66" hidden="0">
      <x:c r="A66" s="1" t="inlineStr">
        <x:is>
          <x:t xml:space="preserve">efa6773a-3193-f011-b4cc-002248a3b06f</x:t>
        </x:is>
      </x:c>
      <x:c r="B66" s="2" t="inlineStr">
        <x:is>
          <x:t xml:space="preserve">l39RqC0SBzTJS2BQjjpR/dy50ykOquUR4l6seAaME17iulqjW5SvdWK+VADz9pI/6BJi6/ZF2/ytL4UAEdubGA==</x:t>
        </x:is>
      </x:c>
      <x:c r="C66" s="3">
        <x:v>46084.0438194444</x:v>
      </x:c>
      <x:c r="D66" s="4" t="inlineStr">
        <x:is>
          <x:t xml:space="preserve">HF-45986G</x:t>
        </x:is>
      </x:c>
      <x:c r="E66" s="5" t="inlineStr">
        <x:is>
          <x:t xml:space="preserve">ST-5061Y</x:t>
        </x:is>
      </x:c>
      <x:c r="F66" s="6" t="inlineStr">
        <x:is>
          <x:t xml:space="preserve">On-Site Scheduled</x:t>
        </x:is>
      </x:c>
      <x:c r="G66" s="7" t="inlineStr">
        <x:is>
          <x:t xml:space="preserve">Brann</x:t>
        </x:is>
      </x:c>
      <x:c r="H66" s="8" t="inlineStr">
        <x:is>
          <x:t xml:space="preserve">Bergen</x:t>
        </x:is>
      </x:c>
      <x:c r="I66" s="9" t="n">
        <x:v>9500</x:v>
      </x:c>
      <x:c r="J66" s="10" t="inlineStr">
        <x:is>
          <x:t xml:space="preserve">Fanaveien 202</x:t>
        </x:is>
      </x:c>
      <x:c r="K66" s="11" t="inlineStr">
        <x:is>
          <x:t xml:space="preserve">5239</x:t>
        </x:is>
      </x:c>
      <x:c r="L66" s="12"/>
      <x:c r="M66" s="13" t="inlineStr">
        <x:is>
          <x:t xml:space="preserve">CRM Admin</x:t>
        </x:is>
      </x:c>
    </x:row>
    <x:row r="67" hidden="0">
      <x:c r="A67" s="1" t="inlineStr">
        <x:is>
          <x:t xml:space="preserve">da13a88c-3c93-f011-b4cc-002248a3b06f</x:t>
        </x:is>
      </x:c>
      <x:c r="B67" s="2" t="inlineStr">
        <x:is>
          <x:t xml:space="preserve">4h7bMkOPx39VKnOlwkeYnJx9AV5peaaEUN1WZjuELgEcOjBIdWF9NGlCStPsyRDFhN1Jja5CiSbEzCxpvnmbAA==</x:t>
        </x:is>
      </x:c>
      <x:c r="C67" s="3">
        <x:v>45916.8574189815</x:v>
      </x:c>
      <x:c r="D67" s="4" t="inlineStr">
        <x:is>
          <x:t xml:space="preserve">HF-46019F</x:t>
        </x:is>
      </x:c>
      <x:c r="E67" s="5" t="inlineStr">
        <x:is>
          <x:t xml:space="preserve">ST-5468R</x:t>
        </x:is>
      </x:c>
      <x:c r="F67" s="6" t="inlineStr">
        <x:is>
          <x:t xml:space="preserve">On-Site Scheduled</x:t>
        </x:is>
      </x:c>
      <x:c r="G67" s="7" t="inlineStr">
        <x:is>
          <x:t xml:space="preserve">Brann &amp; Nødlys</x:t>
        </x:is>
      </x:c>
      <x:c r="H67" s="8" t="inlineStr">
        <x:is>
          <x:t xml:space="preserve">Bergen</x:t>
        </x:is>
      </x:c>
      <x:c r="I67" s="9" t="n">
        <x:v>11000</x:v>
      </x:c>
      <x:c r="J67" s="10" t="inlineStr">
        <x:is>
          <x:t xml:space="preserve">Storestraumen 253</x:t>
        </x:is>
      </x:c>
      <x:c r="K67" s="11" t="inlineStr">
        <x:is>
          <x:t xml:space="preserve">5212</x:t>
        </x:is>
      </x:c>
      <x:c r="L67" s="12"/>
      <x:c r="M67" s="13" t="inlineStr">
        <x:is>
          <x:t xml:space="preserve">CRM Admin</x:t>
        </x:is>
      </x:c>
    </x:row>
    <x:row r="68" hidden="0">
      <x:c r="A68" s="1" t="inlineStr">
        <x:is>
          <x:t xml:space="preserve">7711b512-c1d4-4f8e-bf1b-358b9e0c5e3a</x:t>
        </x:is>
      </x:c>
      <x:c r="B68" s="2" t="inlineStr">
        <x:is>
          <x:t xml:space="preserve">3vBKiaw29l5NWYiDHjLsmvb40oiyBCiiqAtLtq5pmM7m7lrHuMgl+gOv3DtrltzcY1ioJR9FQ7rqhso1c02zsQ==</x:t>
        </x:is>
      </x:c>
      <x:c r="C68" s="3">
        <x:v>45980.5930902778</x:v>
      </x:c>
      <x:c r="D68" s="4" t="inlineStr">
        <x:is>
          <x:t xml:space="preserve">HF-40341S</x:t>
        </x:is>
      </x:c>
      <x:c r="E68" s="5" t="inlineStr">
        <x:is>
          <x:t xml:space="preserve">ST-5429M</x:t>
        </x:is>
      </x:c>
      <x:c r="F68" s="6" t="inlineStr">
        <x:is>
          <x:t xml:space="preserve">On-Site Scheduled</x:t>
        </x:is>
      </x:c>
      <x:c r="G68" s="7" t="inlineStr">
        <x:is>
          <x:t xml:space="preserve">Brann</x:t>
        </x:is>
      </x:c>
      <x:c r="H68" s="8" t="inlineStr">
        <x:is>
          <x:t xml:space="preserve">Bergen</x:t>
        </x:is>
      </x:c>
      <x:c r="I68" s="9" t="n">
        <x:v>4300</x:v>
      </x:c>
      <x:c r="J68" s="10" t="inlineStr">
        <x:is>
          <x:t xml:space="preserve">Håkonshellav. 201</x:t>
        </x:is>
      </x:c>
      <x:c r="K68" s="11" t="inlineStr">
        <x:is>
          <x:t xml:space="preserve">5174</x:t>
        </x:is>
      </x:c>
      <x:c r="L68" s="12"/>
      <x:c r="M68" s="13" t="inlineStr">
        <x:is>
          <x:t xml:space="preserve">CRM Admin</x:t>
        </x:is>
      </x:c>
    </x:row>
    <x:row r="69" hidden="0">
      <x:c r="A69" s="1" t="inlineStr">
        <x:is>
          <x:t xml:space="preserve">92b92e86-4b6b-ef11-bfe2-6045bddee2d9</x:t>
        </x:is>
      </x:c>
      <x:c r="B69" s="2" t="inlineStr">
        <x:is>
          <x:t xml:space="preserve">eer6Yma2Jv/w7XefG+IkOpZmuJqnaFFd5kvFBoOiBEq7JYc400FAJbUslf/Y4zXQe2n6Fhv2Wn1G9zur6JX+jA==</x:t>
        </x:is>
      </x:c>
      <x:c r="C69" s="3">
        <x:v>45979.6003819444</x:v>
      </x:c>
      <x:c r="D69" s="4" t="inlineStr">
        <x:is>
          <x:t xml:space="preserve">HF-39460W</x:t>
        </x:is>
      </x:c>
      <x:c r="E69" s="5" t="inlineStr">
        <x:is>
          <x:t xml:space="preserve">ST-5360F</x:t>
        </x:is>
      </x:c>
      <x:c r="F69" s="6" t="inlineStr">
        <x:is>
          <x:t xml:space="preserve">On-Site Scheduled</x:t>
        </x:is>
      </x:c>
      <x:c r="G69" s="7" t="inlineStr">
        <x:is>
          <x:t xml:space="preserve">Brann</x:t>
        </x:is>
      </x:c>
      <x:c r="H69" s="8" t="inlineStr">
        <x:is>
          <x:t xml:space="preserve">Bergen</x:t>
        </x:is>
      </x:c>
      <x:c r="I69" s="9" t="n">
        <x:v>5260</x:v>
      </x:c>
      <x:c r="J69" s="10" t="inlineStr">
        <x:is>
          <x:t xml:space="preserve">Storbotn 91</x:t>
        </x:is>
      </x:c>
      <x:c r="K69" s="11" t="inlineStr">
        <x:is>
          <x:t xml:space="preserve">5106</x:t>
        </x:is>
      </x:c>
      <x:c r="L69" s="12"/>
      <x:c r="M69" s="13" t="inlineStr">
        <x:is>
          <x:t xml:space="preserve">CRM Admin</x:t>
        </x:is>
      </x:c>
    </x:row>
    <x:row r="70" hidden="0">
      <x:c r="A70" s="1" t="inlineStr">
        <x:is>
          <x:t xml:space="preserve">a8c92860-d8a5-f011-bbd2-6045bddf9f64</x:t>
        </x:is>
      </x:c>
      <x:c r="B70" s="2" t="inlineStr">
        <x:is>
          <x:t xml:space="preserve">N0bauSimy8hK+3fbsIy5uApG3iQ9Hha9NYjZA4SMI8DCpCCP7fMOgrgg9WXZVIBtQsqoFUE+x9gkpxLMNrUkGQ==</x:t>
        </x:is>
      </x:c>
      <x:c r="C70" s="3">
        <x:v>45940.5385300926</x:v>
      </x:c>
      <x:c r="D70" s="4" t="inlineStr">
        <x:is>
          <x:t xml:space="preserve">HF-46412W</x:t>
        </x:is>
      </x:c>
      <x:c r="E70" s="5" t="inlineStr">
        <x:is>
          <x:t xml:space="preserve">ST-5059W</x:t>
        </x:is>
      </x:c>
      <x:c r="F70" s="6" t="inlineStr">
        <x:is>
          <x:t xml:space="preserve">On-Site Scheduled</x:t>
        </x:is>
      </x:c>
      <x:c r="G70" s="7" t="inlineStr">
        <x:is>
          <x:t xml:space="preserve">Brann</x:t>
        </x:is>
      </x:c>
      <x:c r="H70" s="8" t="inlineStr">
        <x:is>
          <x:t xml:space="preserve">Bergen</x:t>
        </x:is>
      </x:c>
      <x:c r="I70" s="9" t="n">
        <x:v>9100</x:v>
      </x:c>
      <x:c r="J70" s="10" t="inlineStr">
        <x:is>
          <x:t xml:space="preserve">fanahammeren 24</x:t>
        </x:is>
      </x:c>
      <x:c r="K70" s="11" t="inlineStr">
        <x:is>
          <x:t xml:space="preserve">5244</x:t>
        </x:is>
      </x:c>
      <x:c r="L70" s="12"/>
      <x:c r="M70" s="13" t="inlineStr">
        <x:is>
          <x:t xml:space="preserve">CRM Admin</x:t>
        </x:is>
      </x:c>
    </x:row>
    <x:row r="71" hidden="0">
      <x:c r="A71" s="1" t="inlineStr">
        <x:is>
          <x:t xml:space="preserve">fce17d7d-8418-f111-8341-6045bde0a921</x:t>
        </x:is>
      </x:c>
      <x:c r="B71" s="2" t="inlineStr">
        <x:is>
          <x:t xml:space="preserve">gxR7ZLtn+GpNIDvQKuUBhXLhGM1UxEyGeHEI/S7f03r6L+hZr7B9OhKpWVlb0sGScaX2wornfzj4Lyz7RU1uIw==</x:t>
        </x:is>
      </x:c>
      <x:c r="C71" s="3">
        <x:v>46086.4685648148</x:v>
      </x:c>
      <x:c r="D71" s="4" t="inlineStr">
        <x:is>
          <x:t xml:space="preserve">HF-48669K</x:t>
        </x:is>
      </x:c>
      <x:c r="E71" s="5" t="inlineStr">
        <x:is>
          <x:t xml:space="preserve">ST-5409S</x:t>
        </x:is>
      </x:c>
      <x:c r="F71" s="6" t="inlineStr">
        <x:is>
          <x:t xml:space="preserve">On-Site Scheduled</x:t>
        </x:is>
      </x:c>
      <x:c r="G71" s="7" t="inlineStr">
        <x:is>
          <x:t xml:space="preserve">Brann &amp; Nødlys</x:t>
        </x:is>
      </x:c>
      <x:c r="H71" s="8" t="inlineStr">
        <x:is>
          <x:t xml:space="preserve">Bergen</x:t>
        </x:is>
      </x:c>
      <x:c r="I71" s="9" t="n">
        <x:v>6300</x:v>
      </x:c>
      <x:c r="J71" s="10" t="inlineStr">
        <x:is>
          <x:t xml:space="preserve">Bøhmergaten 9</x:t>
        </x:is>
      </x:c>
      <x:c r="K71" s="11" t="inlineStr">
        <x:is>
          <x:t xml:space="preserve">5057</x:t>
        </x:is>
      </x:c>
      <x:c r="L71" s="12"/>
      <x:c r="M71" s="13" t="inlineStr">
        <x:is>
          <x:t xml:space="preserve">CRM Admin</x:t>
        </x:is>
      </x:c>
    </x:row>
    <x:row r="72" hidden="0">
      <x:c r="A72" s="1" t="inlineStr">
        <x:is>
          <x:t xml:space="preserve">a5df1500-4b4c-f011-8779-6045bde110fd</x:t>
        </x:is>
      </x:c>
      <x:c r="B72" s="2" t="inlineStr">
        <x:is>
          <x:t xml:space="preserve">Oz0GOjx+wuG/Xxb9KC/iBXENYDg+280HFGsIPbvBMgBV4SJgn5kNpbuBtvAtq1pRQOOV/KFqetc3uMnH/zaFHQ==</x:t>
        </x:is>
      </x:c>
      <x:c r="C72" s="3">
        <x:v>45826.5758449074</x:v>
      </x:c>
      <x:c r="D72" s="4" t="inlineStr">
        <x:is>
          <x:t xml:space="preserve">HF-44768W</x:t>
        </x:is>
      </x:c>
      <x:c r="E72" s="5" t="inlineStr">
        <x:is>
          <x:t xml:space="preserve">ST-5404L</x:t>
        </x:is>
      </x:c>
      <x:c r="F72" s="6" t="inlineStr">
        <x:is>
          <x:t xml:space="preserve">On-Site Scheduled</x:t>
        </x:is>
      </x:c>
      <x:c r="G72" s="7" t="inlineStr">
        <x:is>
          <x:t xml:space="preserve">Brann</x:t>
        </x:is>
      </x:c>
      <x:c r="H72" s="8" t="inlineStr">
        <x:is>
          <x:t xml:space="preserve">Bergen</x:t>
        </x:is>
      </x:c>
      <x:c r="I72" s="9" t="n">
        <x:v>4500</x:v>
      </x:c>
      <x:c r="J72" s="10" t="inlineStr">
        <x:is>
          <x:t xml:space="preserve">Nikolaismauet 1</x:t>
        </x:is>
      </x:c>
      <x:c r="K72" s="11" t="inlineStr">
        <x:is>
          <x:t xml:space="preserve">5003</x:t>
        </x:is>
      </x:c>
      <x:c r="L72" s="12"/>
      <x:c r="M72" s="13" t="inlineStr">
        <x:is>
          <x:t xml:space="preserve">CRM Admin</x:t>
        </x:is>
      </x:c>
    </x:row>
    <x:row r="73" hidden="0">
      <x:c r="A73" s="1" t="inlineStr">
        <x:is>
          <x:t xml:space="preserve">222b9d29-a925-f011-8c4d-6045bde110fd</x:t>
        </x:is>
      </x:c>
      <x:c r="B73" s="2" t="inlineStr">
        <x:is>
          <x:t xml:space="preserve">DKon+Q3f1HxebSZiKIPEiI1eNwAd3FD+rYPRFVbiIs7+nfn/muZxSdYRyka1qABZ+dzN6MNMFIcc82b1ohK1AQ==</x:t>
        </x:is>
      </x:c>
      <x:c r="C73" s="3">
        <x:v>46084.0438310185</x:v>
      </x:c>
      <x:c r="D73" s="4" t="inlineStr">
        <x:is>
          <x:t xml:space="preserve">HF-44023N</x:t>
        </x:is>
      </x:c>
      <x:c r="E73" s="5" t="inlineStr">
        <x:is>
          <x:t xml:space="preserve">ST-5349N</x:t>
        </x:is>
      </x:c>
      <x:c r="F73" s="6" t="inlineStr">
        <x:is>
          <x:t xml:space="preserve">On-Site Scheduled</x:t>
        </x:is>
      </x:c>
      <x:c r="G73" s="7" t="inlineStr">
        <x:is>
          <x:t xml:space="preserve">Nødlys</x:t>
        </x:is>
      </x:c>
      <x:c r="H73" s="8" t="inlineStr">
        <x:is>
          <x:t xml:space="preserve">Bergen</x:t>
        </x:is>
      </x:c>
      <x:c r="I73" s="9" t="n">
        <x:v>6400</x:v>
      </x:c>
      <x:c r="J73" s="10" t="inlineStr">
        <x:is>
          <x:t xml:space="preserve">Thormøhlens Gate 49</x:t>
        </x:is>
      </x:c>
      <x:c r="K73" s="11" t="inlineStr">
        <x:is>
          <x:t xml:space="preserve">5006</x:t>
        </x:is>
      </x:c>
      <x:c r="L73" s="12"/>
      <x:c r="M73" s="13" t="inlineStr">
        <x:is>
          <x:t xml:space="preserve">CRM Admin</x:t>
        </x:is>
      </x:c>
    </x:row>
    <x:row r="74" hidden="0">
      <x:c r="A74" s="1" t="inlineStr">
        <x:is>
          <x:t xml:space="preserve">c0bfd0a6-cc37-f011-8c4d-6045bde110fd</x:t>
        </x:is>
      </x:c>
      <x:c r="B74" s="2" t="inlineStr">
        <x:is>
          <x:t xml:space="preserve">OLcC3hnqiImJz95iikgxwuhzanEW577nDMj1Z23Zp2BRH3vYyFxaaMh7t5Z6purWbC8uN0cQTRdU/OzZPhUeIA==</x:t>
        </x:is>
      </x:c>
      <x:c r="C74" s="3">
        <x:v>45800.496099537</x:v>
      </x:c>
      <x:c r="D74" s="4" t="inlineStr">
        <x:is>
          <x:t xml:space="preserve">HF-44377C</x:t>
        </x:is>
      </x:c>
      <x:c r="E74" s="5" t="inlineStr">
        <x:is>
          <x:t xml:space="preserve">ST-5355S</x:t>
        </x:is>
      </x:c>
      <x:c r="F74" s="6" t="inlineStr">
        <x:is>
          <x:t xml:space="preserve">On-Site Scheduled</x:t>
        </x:is>
      </x:c>
      <x:c r="G74" s="7" t="inlineStr">
        <x:is>
          <x:t xml:space="preserve">Brann &amp; Nødlys</x:t>
        </x:is>
      </x:c>
      <x:c r="H74" s="8" t="inlineStr">
        <x:is>
          <x:t xml:space="preserve">Bergen</x:t>
        </x:is>
      </x:c>
      <x:c r="I74" s="9" t="n">
        <x:v>13500</x:v>
      </x:c>
      <x:c r="J74" s="10" t="inlineStr">
        <x:is>
          <x:t xml:space="preserve">solstrandvegen 2-4 og 26-32</x:t>
        </x:is>
      </x:c>
      <x:c r="K74" s="11" t="inlineStr">
        <x:is>
          <x:t xml:space="preserve">5200</x:t>
        </x:is>
      </x:c>
      <x:c r="L74" s="12"/>
      <x:c r="M74" s="13" t="inlineStr">
        <x:is>
          <x:t xml:space="preserve">CRM Admin</x:t>
        </x:is>
      </x:c>
    </x:row>
    <x:row r="75" hidden="0">
      <x:c r="A75" s="1" t="inlineStr">
        <x:is>
          <x:t xml:space="preserve">25c8085e-d337-f011-8c4d-6045bde110fd</x:t>
        </x:is>
      </x:c>
      <x:c r="B75" s="2" t="inlineStr">
        <x:is>
          <x:t xml:space="preserve">S3M2EjwqvsOAOSmyA08WSPVBQ1m/pPdZbs0sbNSP5GJLaE0E0JJKsGN+y+5/3WB5j0G0SfKXedAZUg69hSYNdQ==</x:t>
        </x:is>
      </x:c>
      <x:c r="C75" s="3">
        <x:v>46084.0438541667</x:v>
      </x:c>
      <x:c r="D75" s="4" t="inlineStr">
        <x:is>
          <x:t xml:space="preserve">HF-44389C</x:t>
        </x:is>
      </x:c>
      <x:c r="E75" s="5" t="inlineStr">
        <x:is>
          <x:t xml:space="preserve">ST-5296H</x:t>
        </x:is>
      </x:c>
      <x:c r="F75" s="6" t="inlineStr">
        <x:is>
          <x:t xml:space="preserve">On-Site Scheduled</x:t>
        </x:is>
      </x:c>
      <x:c r="G75" s="7" t="inlineStr">
        <x:is>
          <x:t xml:space="preserve">Brann</x:t>
        </x:is>
      </x:c>
      <x:c r="H75" s="8" t="inlineStr">
        <x:is>
          <x:t xml:space="preserve">Bergen</x:t>
        </x:is>
      </x:c>
      <x:c r="I75" s="9" t="n">
        <x:v>9600</x:v>
      </x:c>
      <x:c r="J75" s="10" t="inlineStr">
        <x:is>
          <x:t xml:space="preserve">Breivikhaugen 12</x:t>
        </x:is>
      </x:c>
      <x:c r="K75" s="11" t="inlineStr">
        <x:is>
          <x:t xml:space="preserve">5943</x:t>
        </x:is>
      </x:c>
      <x:c r="L75" s="12"/>
      <x:c r="M75" s="13" t="inlineStr">
        <x:is>
          <x:t xml:space="preserve">CRM Admin</x:t>
        </x:is>
      </x:c>
    </x:row>
    <x:row r="76" hidden="0">
      <x:c r="A76" s="1" t="inlineStr">
        <x:is>
          <x:t xml:space="preserve">4219720e-7a39-f011-b4cb-6045bde110fd</x:t>
        </x:is>
      </x:c>
      <x:c r="B76" s="2" t="inlineStr">
        <x:is>
          <x:t xml:space="preserve">vRd5JHrEfx2yRTmfbjBNbhzQlpWMxeSd0rznhmu144fgVnk/n/R7OU2o3ps49SBvicixKAoVjr8hXwOLzoG+LA==</x:t>
        </x:is>
      </x:c>
      <x:c r="C76" s="3">
        <x:v>46084.0438888889</x:v>
      </x:c>
      <x:c r="D76" s="4" t="inlineStr">
        <x:is>
          <x:t xml:space="preserve">HF-44413Q</x:t>
        </x:is>
      </x:c>
      <x:c r="E76" s="5" t="inlineStr">
        <x:is>
          <x:t xml:space="preserve">ST-5332R</x:t>
        </x:is>
      </x:c>
      <x:c r="F76" s="6" t="inlineStr">
        <x:is>
          <x:t xml:space="preserve">On-Site Scheduled</x:t>
        </x:is>
      </x:c>
      <x:c r="G76" s="7" t="inlineStr">
        <x:is>
          <x:t xml:space="preserve">Brann</x:t>
        </x:is>
      </x:c>
      <x:c r="H76" s="8" t="inlineStr">
        <x:is>
          <x:t xml:space="preserve">Bergen</x:t>
        </x:is>
      </x:c>
      <x:c r="I76" s="9" t="n">
        <x:v>10000</x:v>
      </x:c>
      <x:c r="J76" s="10" t="inlineStr">
        <x:is>
          <x:t xml:space="preserve">Hamnevegen 62</x:t>
        </x:is>
      </x:c>
      <x:c r="K76" s="11" t="inlineStr">
        <x:is>
          <x:t xml:space="preserve">5200</x:t>
        </x:is>
      </x:c>
      <x:c r="L76" s="12"/>
      <x:c r="M76" s="13" t="inlineStr">
        <x:is>
          <x:t xml:space="preserve">CRM Admin</x:t>
        </x:is>
      </x:c>
    </x:row>
    <x:row r="77" hidden="0">
      <x:c r="A77" s="1" t="inlineStr">
        <x:is>
          <x:t xml:space="preserve">80bd7a9c-b5fa-ef11-bae2-6045bde110fd</x:t>
        </x:is>
      </x:c>
      <x:c r="B77" s="2" t="inlineStr">
        <x:is>
          <x:t xml:space="preserve">eyPT/nofdrfDDGUmEQzYSmaALfVQgmNSt/EAJmDQemzCvGYMZosjZ6yamj/dV5gnctAysW7eHOycIlvKzps2GA==</x:t>
        </x:is>
      </x:c>
      <x:c r="C77" s="3">
        <x:v>45722.7540162037</x:v>
      </x:c>
      <x:c r="D77" s="4" t="inlineStr">
        <x:is>
          <x:t xml:space="preserve">HF-43041T</x:t>
        </x:is>
      </x:c>
      <x:c r="E77" s="5" t="inlineStr">
        <x:is>
          <x:t xml:space="preserve">ST-5580H</x:t>
        </x:is>
      </x:c>
      <x:c r="F77" s="6" t="inlineStr">
        <x:is>
          <x:t xml:space="preserve">On-Site Scheduled</x:t>
        </x:is>
      </x:c>
      <x:c r="G77" s="7" t="inlineStr">
        <x:is>
          <x:t xml:space="preserve">Brann &amp; Nødlys</x:t>
        </x:is>
      </x:c>
      <x:c r="H77" s="8" t="inlineStr">
        <x:is>
          <x:t xml:space="preserve">Bergen</x:t>
        </x:is>
      </x:c>
      <x:c r="I77" s="9" t="n">
        <x:v>6400</x:v>
      </x:c>
      <x:c r="J77" s="10" t="inlineStr">
        <x:is>
          <x:t xml:space="preserve">Minde Allè 39</x:t>
        </x:is>
      </x:c>
      <x:c r="K77" s="11" t="inlineStr">
        <x:is>
          <x:t xml:space="preserve">5068</x:t>
        </x:is>
      </x:c>
      <x:c r="L77" s="12"/>
      <x:c r="M77" s="13" t="inlineStr">
        <x:is>
          <x:t xml:space="preserve">CRM Admin</x:t>
        </x:is>
      </x:c>
    </x:row>
    <x:row r="78" hidden="0">
      <x:c r="A78" s="1" t="inlineStr">
        <x:is>
          <x:t xml:space="preserve">c8049558-8c05-f011-bae3-6045bde110fd</x:t>
        </x:is>
      </x:c>
      <x:c r="B78" s="2" t="inlineStr">
        <x:is>
          <x:t xml:space="preserve">uMbkhHJk7np0dkXqofkBwZUQCNlypTiYo8Da8jj7ESn3VKCX5IqNEaixpSBNe1ZlFhoj1C4AeDmCpnESrv/3qQ==</x:t>
        </x:is>
      </x:c>
      <x:c r="C78" s="3">
        <x:v>46084.0439467593</x:v>
      </x:c>
      <x:c r="D78" s="4" t="inlineStr">
        <x:is>
          <x:t xml:space="preserve">HF-43301Q</x:t>
        </x:is>
      </x:c>
      <x:c r="E78" s="5" t="inlineStr">
        <x:is>
          <x:t xml:space="preserve">ST-4946V</x:t>
        </x:is>
      </x:c>
      <x:c r="F78" s="6" t="inlineStr">
        <x:is>
          <x:t xml:space="preserve">On-Site Scheduled</x:t>
        </x:is>
      </x:c>
      <x:c r="G78" s="7" t="inlineStr">
        <x:is>
          <x:t xml:space="preserve">Brann &amp; Nødlys</x:t>
        </x:is>
      </x:c>
      <x:c r="H78" s="8" t="inlineStr">
        <x:is>
          <x:t xml:space="preserve">Bergen</x:t>
        </x:is>
      </x:c>
      <x:c r="I78" s="9" t="n">
        <x:v>5700</x:v>
      </x:c>
      <x:c r="J78" s="10" t="inlineStr">
        <x:is>
          <x:t xml:space="preserve">Haukelandsveien 1</x:t>
        </x:is>
      </x:c>
      <x:c r="K78" s="11" t="inlineStr">
        <x:is>
          <x:t xml:space="preserve">5009</x:t>
        </x:is>
      </x:c>
      <x:c r="L78" s="12"/>
      <x:c r="M78" s="13" t="inlineStr">
        <x:is>
          <x:t xml:space="preserve">CRM Admin</x:t>
        </x:is>
      </x:c>
    </x:row>
    <x:row r="79" hidden="0">
      <x:c r="A79" s="1" t="inlineStr">
        <x:is>
          <x:t xml:space="preserve">a7ddf5b6-4809-f011-bae3-6045bde110fd</x:t>
        </x:is>
      </x:c>
      <x:c r="B79" s="2" t="inlineStr">
        <x:is>
          <x:t xml:space="preserve">7G6jlL0HAm62iI3pMFN3Rdn0ndHUXxWUrqLeFqkKxZq/IKwJEuBGMNLSDjfZ9CItRF5HWYIR5k4IT9Koo8I4uQ==</x:t>
        </x:is>
      </x:c>
      <x:c r="C79" s="3">
        <x:v>45741.3014583333</x:v>
      </x:c>
      <x:c r="D79" s="4" t="inlineStr">
        <x:is>
          <x:t xml:space="preserve">HF-43374Z</x:t>
        </x:is>
      </x:c>
      <x:c r="E79" s="5" t="inlineStr">
        <x:is>
          <x:t xml:space="preserve">ST-5367Q</x:t>
        </x:is>
      </x:c>
      <x:c r="F79" s="6" t="inlineStr">
        <x:is>
          <x:t xml:space="preserve">On-Site Scheduled</x:t>
        </x:is>
      </x:c>
      <x:c r="G79" s="7" t="inlineStr">
        <x:is>
          <x:t xml:space="preserve">Brann &amp; Nødlys</x:t>
        </x:is>
      </x:c>
      <x:c r="H79" s="8" t="inlineStr">
        <x:is>
          <x:t xml:space="preserve">Bergen</x:t>
        </x:is>
      </x:c>
      <x:c r="I79" s="9" t="n">
        <x:v>5400</x:v>
      </x:c>
      <x:c r="J79" s="10"/>
      <x:c r="K79" s="11" t="inlineStr">
        <x:is>
          <x:t xml:space="preserve">5165</x:t>
        </x:is>
      </x:c>
      <x:c r="L79" s="12"/>
      <x:c r="M79" s="13" t="inlineStr">
        <x:is>
          <x:t xml:space="preserve">CRM Admin</x:t>
        </x:is>
      </x:c>
    </x:row>
    <x:row r="80" hidden="0">
      <x:c r="A80" s="1" t="inlineStr">
        <x:is>
          <x:t xml:space="preserve">40dd945f-7609-f011-bae3-6045bde110fd</x:t>
        </x:is>
      </x:c>
      <x:c r="B80" s="2" t="inlineStr">
        <x:is>
          <x:t xml:space="preserve">puBB6ZWm3YQvqvkLAdAP7u1YfCLKzbbsfdae8cZQ0wIepmL9qczjoswJVmC/h0qpqbpiXhuvt9WegCuDKIxHEA==</x:t>
        </x:is>
      </x:c>
      <x:c r="C80" s="3">
        <x:v>45741.5284606482</x:v>
      </x:c>
      <x:c r="D80" s="4" t="inlineStr">
        <x:is>
          <x:t xml:space="preserve">HF-43391V</x:t>
        </x:is>
      </x:c>
      <x:c r="E80" s="5" t="inlineStr">
        <x:is>
          <x:t xml:space="preserve">ST-5369P</x:t>
        </x:is>
      </x:c>
      <x:c r="F80" s="6" t="inlineStr">
        <x:is>
          <x:t xml:space="preserve">On-Site Scheduled</x:t>
        </x:is>
      </x:c>
      <x:c r="G80" s="7" t="inlineStr">
        <x:is>
          <x:t xml:space="preserve">Brann</x:t>
        </x:is>
      </x:c>
      <x:c r="H80" s="8" t="inlineStr">
        <x:is>
          <x:t xml:space="preserve">Bergen</x:t>
        </x:is>
      </x:c>
      <x:c r="I80" s="9" t="n">
        <x:v>5300</x:v>
      </x:c>
      <x:c r="J80" s="10" t="inlineStr">
        <x:is>
          <x:t xml:space="preserve">Gravdalslien 37</x:t>
        </x:is>
      </x:c>
      <x:c r="K80" s="11" t="inlineStr">
        <x:is>
          <x:t xml:space="preserve">5165</x:t>
        </x:is>
      </x:c>
      <x:c r="L80" s="12"/>
      <x:c r="M80" s="13" t="inlineStr">
        <x:is>
          <x:t xml:space="preserve">CRM Admin</x:t>
        </x:is>
      </x:c>
    </x:row>
    <x:row r="81" hidden="0">
      <x:c r="A81" s="1" t="inlineStr">
        <x:is>
          <x:t xml:space="preserve">96cedcf4-925e-44dc-b988-6b44a94935b6</x:t>
        </x:is>
      </x:c>
      <x:c r="B81" s="2" t="inlineStr">
        <x:is>
          <x:t xml:space="preserve">r+XgTWwBGNayLzVsySAcDL9/5ncVeEjMcHAH5CGQocr2DBKWzlbb6u6PrT4iu07uafXVnjsTK/HG4Xok/K5EDQ==</x:t>
        </x:is>
      </x:c>
      <x:c r="C81" s="3">
        <x:v>45980.5921643519</x:v>
      </x:c>
      <x:c r="D81" s="4" t="inlineStr">
        <x:is>
          <x:t xml:space="preserve">HF-40484L</x:t>
        </x:is>
      </x:c>
      <x:c r="E81" s="5" t="inlineStr">
        <x:is>
          <x:t xml:space="preserve">ST-5060N</x:t>
        </x:is>
      </x:c>
      <x:c r="F81" s="6" t="inlineStr">
        <x:is>
          <x:t xml:space="preserve">On-Site Scheduled</x:t>
        </x:is>
      </x:c>
      <x:c r="G81" s="7" t="inlineStr">
        <x:is>
          <x:t xml:space="preserve">Brann</x:t>
        </x:is>
      </x:c>
      <x:c r="H81" s="8" t="inlineStr">
        <x:is>
          <x:t xml:space="preserve">Bergen</x:t>
        </x:is>
      </x:c>
      <x:c r="I81" s="9" t="n">
        <x:v>11500</x:v>
      </x:c>
      <x:c r="J81" s="10" t="inlineStr">
        <x:is>
          <x:t xml:space="preserve">Øvre Fyllingsveien 73</x:t>
        </x:is>
      </x:c>
      <x:c r="K81" s="11" t="inlineStr">
        <x:is>
          <x:t xml:space="preserve">5161</x:t>
        </x:is>
      </x:c>
      <x:c r="L81" s="12"/>
      <x:c r="M81" s="13" t="inlineStr">
        <x:is>
          <x:t xml:space="preserve">CRM Admin</x:t>
        </x:is>
      </x:c>
    </x:row>
    <x:row r="82" hidden="0">
      <x:c r="A82" s="1" t="inlineStr">
        <x:is>
          <x:t xml:space="preserve">8ac8ee17-c5f5-ef11-be1f-7c1e522027ad</x:t>
        </x:is>
      </x:c>
      <x:c r="B82" s="2" t="inlineStr">
        <x:is>
          <x:t xml:space="preserve">LfddXh4FUz00I0TEibs4wqp/lCTRDwC9iB0lkOhHWLhX+4VmeUvXL/8K2QAWnqEXwbf9uH5y5pvnthvhJnL2mg==</x:t>
        </x:is>
      </x:c>
      <x:c r="C82" s="3">
        <x:v>46079.5200694444</x:v>
      </x:c>
      <x:c r="D82" s="4" t="inlineStr">
        <x:is>
          <x:t xml:space="preserve">HF-42919R</x:t>
        </x:is>
      </x:c>
      <x:c r="E82" s="5" t="inlineStr">
        <x:is>
          <x:t xml:space="preserve">ST-5266K</x:t>
        </x:is>
      </x:c>
      <x:c r="F82" s="6" t="inlineStr">
        <x:is>
          <x:t xml:space="preserve">On-Site Scheduled</x:t>
        </x:is>
      </x:c>
      <x:c r="G82" s="7" t="inlineStr">
        <x:is>
          <x:t xml:space="preserve">Brann</x:t>
        </x:is>
      </x:c>
      <x:c r="H82" s="8" t="inlineStr">
        <x:is>
          <x:t xml:space="preserve">Bergen</x:t>
        </x:is>
      </x:c>
      <x:c r="I82" s="9" t="n">
        <x:v>6300</x:v>
      </x:c>
      <x:c r="J82" s="10" t="inlineStr">
        <x:is>
          <x:t xml:space="preserve">Nordahl Rolfsensvei 39</x:t>
        </x:is>
      </x:c>
      <x:c r="K82" s="11" t="inlineStr">
        <x:is>
          <x:t xml:space="preserve">5094</x:t>
        </x:is>
      </x:c>
      <x:c r="L82" s="12"/>
      <x:c r="M82" s="13" t="inlineStr">
        <x:is>
          <x:t xml:space="preserve">John Sande</x:t>
        </x:is>
      </x:c>
    </x:row>
    <x:row r="83" hidden="0">
      <x:c r="A83" s="1" t="inlineStr">
        <x:is>
          <x:t xml:space="preserve">2ac53389-ee9f-ef11-8a69-7c1e52205149</x:t>
        </x:is>
      </x:c>
      <x:c r="B83" s="2" t="inlineStr">
        <x:is>
          <x:t xml:space="preserve">BltMgIBLnsFASzfkTRiIfgnsAE/lLZHWyfb/ldGN99s2fkIVWhw4YNUrbl0VbnJqkqkDSoXkz1956HlYBYpvmw==</x:t>
        </x:is>
      </x:c>
      <x:c r="C83" s="3">
        <x:v>45982.5919675926</x:v>
      </x:c>
      <x:c r="D83" s="4" t="inlineStr">
        <x:is>
          <x:t xml:space="preserve">HF-40918Z</x:t>
        </x:is>
      </x:c>
      <x:c r="E83" s="5" t="inlineStr">
        <x:is>
          <x:t xml:space="preserve">ST-5373H</x:t>
        </x:is>
      </x:c>
      <x:c r="F83" s="6" t="inlineStr">
        <x:is>
          <x:t xml:space="preserve">On-Site Scheduled</x:t>
        </x:is>
      </x:c>
      <x:c r="G83" s="7" t="inlineStr">
        <x:is>
          <x:t xml:space="preserve">Brann &amp; Nødlys</x:t>
        </x:is>
      </x:c>
      <x:c r="H83" s="8" t="inlineStr">
        <x:is>
          <x:t xml:space="preserve">Bergen</x:t>
        </x:is>
      </x:c>
      <x:c r="I83" s="9" t="n">
        <x:v>4900</x:v>
      </x:c>
      <x:c r="J83" s="10" t="inlineStr">
        <x:is>
          <x:t xml:space="preserve">Nøstegaten 45B</x:t>
        </x:is>
      </x:c>
      <x:c r="K83" s="11" t="inlineStr">
        <x:is>
          <x:t xml:space="preserve">5010</x:t>
        </x:is>
      </x:c>
      <x:c r="L83" s="12"/>
      <x:c r="M83" s="13" t="inlineStr">
        <x:is>
          <x:t xml:space="preserve">CRM Admin</x:t>
        </x:is>
      </x:c>
    </x:row>
    <x:row r="84" hidden="0">
      <x:c r="A84" s="1" t="inlineStr">
        <x:is>
          <x:t xml:space="preserve">1aa35036-d7d4-ef11-8ee9-7c1e52205149</x:t>
        </x:is>
      </x:c>
      <x:c r="B84" s="2" t="inlineStr">
        <x:is>
          <x:t xml:space="preserve">/fwO0w/Xh/f3WPX8Ud2DH8iT6fZLBx8P5JiHhsS/WezQeIWl4oMI1cMNjFsL9XgTV45vi34+4StJ92HP3p4W/w==</x:t>
        </x:is>
      </x:c>
      <x:c r="C84" s="3">
        <x:v>45888.5894791667</x:v>
      </x:c>
      <x:c r="D84" s="4" t="inlineStr">
        <x:is>
          <x:t xml:space="preserve">HF-42007Q</x:t>
        </x:is>
      </x:c>
      <x:c r="E84" s="5" t="inlineStr">
        <x:is>
          <x:t xml:space="preserve">ST-5496J</x:t>
        </x:is>
      </x:c>
      <x:c r="F84" s="6" t="inlineStr">
        <x:is>
          <x:t xml:space="preserve">On-Site Scheduled</x:t>
        </x:is>
      </x:c>
      <x:c r="G84" s="7" t="inlineStr">
        <x:is>
          <x:t xml:space="preserve">Brann &amp; Nødlys</x:t>
        </x:is>
      </x:c>
      <x:c r="H84" s="8" t="inlineStr">
        <x:is>
          <x:t xml:space="preserve">Bergen</x:t>
        </x:is>
      </x:c>
      <x:c r="I84" s="9" t="n">
        <x:v>6500</x:v>
      </x:c>
      <x:c r="J84" s="10" t="inlineStr">
        <x:is>
          <x:t xml:space="preserve">Breivikvegen 103</x:t>
        </x:is>
      </x:c>
      <x:c r="K84" s="11" t="inlineStr">
        <x:is>
          <x:t xml:space="preserve">5337</x:t>
        </x:is>
      </x:c>
      <x:c r="L84" s="12"/>
      <x:c r="M84" s="13" t="inlineStr">
        <x:is>
          <x:t xml:space="preserve">CRM Admin</x:t>
        </x:is>
      </x:c>
    </x:row>
    <x:row r="85" hidden="0">
      <x:c r="A85" s="1" t="inlineStr">
        <x:is>
          <x:t xml:space="preserve">53cda9fb-39da-ef11-8eea-7c1e52205149</x:t>
        </x:is>
      </x:c>
      <x:c r="B85" s="2" t="inlineStr">
        <x:is>
          <x:t xml:space="preserve">zCu3u899UvNKKOdth6Nf/QaG11zrPfcZWs7doCEawrEfdce449VW6jfO1Eqc1rGcuyvvLBIzS1lz+qMKys6vMg==</x:t>
        </x:is>
      </x:c>
      <x:c r="C85" s="3">
        <x:v>46078.5353587963</x:v>
      </x:c>
      <x:c r="D85" s="4" t="inlineStr">
        <x:is>
          <x:t xml:space="preserve">HF-42159N</x:t>
        </x:is>
      </x:c>
      <x:c r="E85" s="5" t="inlineStr">
        <x:is>
          <x:t xml:space="preserve">ST-5157W</x:t>
        </x:is>
      </x:c>
      <x:c r="F85" s="6" t="inlineStr">
        <x:is>
          <x:t xml:space="preserve">On-Site Scheduled</x:t>
        </x:is>
      </x:c>
      <x:c r="G85" s="7" t="inlineStr">
        <x:is>
          <x:t xml:space="preserve">Nødlys</x:t>
        </x:is>
      </x:c>
      <x:c r="H85" s="8" t="inlineStr">
        <x:is>
          <x:t xml:space="preserve">Bergen</x:t>
        </x:is>
      </x:c>
      <x:c r="I85" s="9" t="n">
        <x:v>19600</x:v>
      </x:c>
      <x:c r="J85" s="10" t="inlineStr">
        <x:is>
          <x:t xml:space="preserve">Thormøhlensgate 53</x:t>
        </x:is>
      </x:c>
      <x:c r="K85" s="11" t="inlineStr">
        <x:is>
          <x:t xml:space="preserve">5008</x:t>
        </x:is>
      </x:c>
      <x:c r="L85" s="12"/>
      <x:c r="M85" s="13" t="inlineStr">
        <x:is>
          <x:t xml:space="preserve">Ardian Lomesi</x:t>
        </x:is>
      </x:c>
    </x:row>
    <x:row r="86" hidden="0">
      <x:c r="A86" s="1" t="inlineStr">
        <x:is>
          <x:t xml:space="preserve">045d2a23-25d4-f011-8544-7c1e52352d9d</x:t>
        </x:is>
      </x:c>
      <x:c r="B86" s="2" t="inlineStr">
        <x:is>
          <x:t xml:space="preserve">l9acQynmo4sBP1mWU0FNMIjtQg78r9c9VODmHL4ENTKy0uedyUG3kdMfRWitkbwTO5UhFD+UycQoCNbiU7a98Q==</x:t>
        </x:is>
      </x:c>
      <x:c r="C86" s="3">
        <x:v>45999.4589699074</x:v>
      </x:c>
      <x:c r="D86" s="4" t="inlineStr">
        <x:is>
          <x:t xml:space="preserve">HF-47341W</x:t>
        </x:is>
      </x:c>
      <x:c r="E86" s="5" t="inlineStr">
        <x:is>
          <x:t xml:space="preserve">ST-5824N</x:t>
        </x:is>
      </x:c>
      <x:c r="F86" s="6" t="inlineStr">
        <x:is>
          <x:t xml:space="preserve">On-Site Scheduled</x:t>
        </x:is>
      </x:c>
      <x:c r="G86" s="7" t="inlineStr">
        <x:is>
          <x:t xml:space="preserve">Nødlys</x:t>
        </x:is>
      </x:c>
      <x:c r="H86" s="8" t="inlineStr">
        <x:is>
          <x:t xml:space="preserve">Bergen</x:t>
        </x:is>
      </x:c>
      <x:c r="I86" s="9" t="n">
        <x:v>9100</x:v>
      </x:c>
      <x:c r="J86" s="10" t="inlineStr">
        <x:is>
          <x:t xml:space="preserve">Jahnebakken 3</x:t>
        </x:is>
      </x:c>
      <x:c r="K86" s="11" t="inlineStr">
        <x:is>
          <x:t xml:space="preserve">5007</x:t>
        </x:is>
      </x:c>
      <x:c r="L86" s="12"/>
      <x:c r="M86" s="13" t="inlineStr">
        <x:is>
          <x:t xml:space="preserve">CRM Admin</x:t>
        </x:is>
      </x:c>
    </x:row>
    <x:row r="87" hidden="0">
      <x:c r="A87" s="1" t="inlineStr">
        <x:is>
          <x:t xml:space="preserve">a4b38fdf-3cd4-f011-8544-7c1e52352d9d</x:t>
        </x:is>
      </x:c>
      <x:c r="B87" s="2" t="inlineStr">
        <x:is>
          <x:t xml:space="preserve">Tmu9uUxoumrn9I2uSbgmfb6+97CsZZkvt3mWE0qAzejIOHKwUE3lIgv3Pvb6yVha//5YcTcPBCOiWzt9y+HRGQ==</x:t>
        </x:is>
      </x:c>
      <x:c r="C87" s="3">
        <x:v>45999.5769328704</x:v>
      </x:c>
      <x:c r="D87" s="4" t="inlineStr">
        <x:is>
          <x:t xml:space="preserve">HF-47360X</x:t>
        </x:is>
      </x:c>
      <x:c r="E87" s="5" t="inlineStr">
        <x:is>
          <x:t xml:space="preserve">ST-5373H</x:t>
        </x:is>
      </x:c>
      <x:c r="F87" s="6" t="inlineStr">
        <x:is>
          <x:t xml:space="preserve">On-Site Scheduled</x:t>
        </x:is>
      </x:c>
      <x:c r="G87" s="7" t="inlineStr">
        <x:is>
          <x:t xml:space="preserve">Brann &amp; Nødlys</x:t>
        </x:is>
      </x:c>
      <x:c r="H87" s="8" t="inlineStr">
        <x:is>
          <x:t xml:space="preserve">Bergen</x:t>
        </x:is>
      </x:c>
      <x:c r="I87" s="9" t="n">
        <x:v>4900</x:v>
      </x:c>
      <x:c r="J87" s="10" t="inlineStr">
        <x:is>
          <x:t xml:space="preserve">Nøstegaten 45B</x:t>
        </x:is>
      </x:c>
      <x:c r="K87" s="11" t="inlineStr">
        <x:is>
          <x:t xml:space="preserve">5010</x:t>
        </x:is>
      </x:c>
      <x:c r="L87" s="12"/>
      <x:c r="M87" s="13" t="inlineStr">
        <x:is>
          <x:t xml:space="preserve">CRM Admin</x:t>
        </x:is>
      </x:c>
    </x:row>
    <x:row r="88" hidden="0">
      <x:c r="A88" s="1" t="inlineStr">
        <x:is>
          <x:t xml:space="preserve">a29fcb36-4ad7-f011-8544-7c1e52352d9d</x:t>
        </x:is>
      </x:c>
      <x:c r="B88" s="2" t="inlineStr">
        <x:is>
          <x:t xml:space="preserve">v81tR7c9B78HYg37PTp2gwhXT3GVhwOPJBfOb6pDA8Ids8+88IaW8baUVL5xQYV7dhG58lzUbSrrh/tkj08wxg==</x:t>
        </x:is>
      </x:c>
      <x:c r="C88" s="3">
        <x:v>46003.4610416667</x:v>
      </x:c>
      <x:c r="D88" s="4" t="inlineStr">
        <x:is>
          <x:t xml:space="preserve">HF-47425L</x:t>
        </x:is>
      </x:c>
      <x:c r="E88" s="5" t="inlineStr">
        <x:is>
          <x:t xml:space="preserve">ST-5249F</x:t>
        </x:is>
      </x:c>
      <x:c r="F88" s="6" t="inlineStr">
        <x:is>
          <x:t xml:space="preserve">On-Site Scheduled</x:t>
        </x:is>
      </x:c>
      <x:c r="G88" s="7" t="inlineStr">
        <x:is>
          <x:t xml:space="preserve">Brann</x:t>
        </x:is>
      </x:c>
      <x:c r="H88" s="8" t="inlineStr">
        <x:is>
          <x:t xml:space="preserve">Bergen</x:t>
        </x:is>
      </x:c>
      <x:c r="I88" s="9" t="n">
        <x:v>6200</x:v>
      </x:c>
      <x:c r="J88" s="10" t="inlineStr">
        <x:is>
          <x:t xml:space="preserve">Ladegårdsgaten 10</x:t>
        </x:is>
      </x:c>
      <x:c r="K88" s="11" t="inlineStr">
        <x:is>
          <x:t xml:space="preserve">5033</x:t>
        </x:is>
      </x:c>
      <x:c r="L88" s="12"/>
      <x:c r="M88" s="13" t="inlineStr">
        <x:is>
          <x:t xml:space="preserve">CRM Admin</x:t>
        </x:is>
      </x:c>
    </x:row>
    <x:row r="89" hidden="0">
      <x:c r="A89" s="1" t="inlineStr">
        <x:is>
          <x:t xml:space="preserve">dd15e2cf-9edc-f011-8544-7c1e52352d9d</x:t>
        </x:is>
      </x:c>
      <x:c r="B89" s="2" t="inlineStr">
        <x:is>
          <x:t xml:space="preserve">i21yEXXj22Ap64eVa1iwwiWHdZDTHk5CLUA9XUfQd3KavFvM5yOWY/EVvTyLdLcyv7ByaNQO116hP+pEG/b5nA==</x:t>
        </x:is>
      </x:c>
      <x:c r="C89" s="3">
        <x:v>46010.2444212963</x:v>
      </x:c>
      <x:c r="D89" s="4" t="inlineStr">
        <x:is>
          <x:t xml:space="preserve">HF-47515P</x:t>
        </x:is>
      </x:c>
      <x:c r="E89" s="5" t="inlineStr">
        <x:is>
          <x:t xml:space="preserve">ST-5356H</x:t>
        </x:is>
      </x:c>
      <x:c r="F89" s="6" t="inlineStr">
        <x:is>
          <x:t xml:space="preserve">On-Site Scheduled</x:t>
        </x:is>
      </x:c>
      <x:c r="G89" s="7" t="inlineStr">
        <x:is>
          <x:t xml:space="preserve">Brann</x:t>
        </x:is>
      </x:c>
      <x:c r="H89" s="8" t="inlineStr">
        <x:is>
          <x:t xml:space="preserve">Bergen</x:t>
        </x:is>
      </x:c>
      <x:c r="I89" s="9" t="n">
        <x:v>8500</x:v>
      </x:c>
      <x:c r="J89" s="10" t="inlineStr">
        <x:is>
          <x:t xml:space="preserve">Hanøytangen</x:t>
        </x:is>
      </x:c>
      <x:c r="K89" s="11" t="inlineStr">
        <x:is>
          <x:t xml:space="preserve">5310</x:t>
        </x:is>
      </x:c>
      <x:c r="L89" s="12"/>
      <x:c r="M89" s="13" t="inlineStr">
        <x:is>
          <x:t xml:space="preserve">CRM Admin</x:t>
        </x:is>
      </x:c>
    </x:row>
    <x:row r="90" hidden="0">
      <x:c r="A90" s="1" t="inlineStr">
        <x:is>
          <x:t xml:space="preserve">1d7013f6-9edc-f011-8544-7c1e52352d9d</x:t>
        </x:is>
      </x:c>
      <x:c r="B90" s="2" t="inlineStr">
        <x:is>
          <x:t xml:space="preserve">PqaMTTpdikhAJb+YEzdyL0WqjAbg4aHNSYeV+VqPMRKa7YfjWXH/XOddZlz1xkGjpuEgG13ByN2Bg9RQBANXBQ==</x:t>
        </x:is>
      </x:c>
      <x:c r="C90" s="3">
        <x:v>46010.2451851852</x:v>
      </x:c>
      <x:c r="D90" s="4" t="inlineStr">
        <x:is>
          <x:t xml:space="preserve">HF-47516X</x:t>
        </x:is>
      </x:c>
      <x:c r="E90" s="5" t="inlineStr">
        <x:is>
          <x:t xml:space="preserve">ST-5357W</x:t>
        </x:is>
      </x:c>
      <x:c r="F90" s="6" t="inlineStr">
        <x:is>
          <x:t xml:space="preserve">On-Site Scheduled</x:t>
        </x:is>
      </x:c>
      <x:c r="G90" s="7" t="inlineStr">
        <x:is>
          <x:t xml:space="preserve">Brann</x:t>
        </x:is>
      </x:c>
      <x:c r="H90" s="8" t="inlineStr">
        <x:is>
          <x:t xml:space="preserve">Bergen</x:t>
        </x:is>
      </x:c>
      <x:c r="I90" s="9" t="n">
        <x:v>8400</x:v>
      </x:c>
      <x:c r="J90" s="10" t="inlineStr">
        <x:is>
          <x:t xml:space="preserve">Hanøytangen 122</x:t>
        </x:is>
      </x:c>
      <x:c r="K90" s="11" t="inlineStr">
        <x:is>
          <x:t xml:space="preserve">5310</x:t>
        </x:is>
      </x:c>
      <x:c r="L90" s="12"/>
      <x:c r="M90" s="13" t="inlineStr">
        <x:is>
          <x:t xml:space="preserve">CRM Admin</x:t>
        </x:is>
      </x:c>
    </x:row>
    <x:row r="91" hidden="0">
      <x:c r="A91" s="1" t="inlineStr">
        <x:is>
          <x:t xml:space="preserve">26c9746e-a1dc-f011-8544-7c1e52352d9d</x:t>
        </x:is>
      </x:c>
      <x:c r="B91" s="2" t="inlineStr">
        <x:is>
          <x:t xml:space="preserve">1HRRihRmORVBwud5ma+/XbmEUni757ZoDjeuiEe873gQ21YrhmVwtkE9xlm6VBhxQzYkCowZwZhPjwZjk6ZhoQ==</x:t>
        </x:is>
      </x:c>
      <x:c r="C91" s="3">
        <x:v>46010.2574074074</x:v>
      </x:c>
      <x:c r="D91" s="4" t="inlineStr">
        <x:is>
          <x:t xml:space="preserve">HF-47525J</x:t>
        </x:is>
      </x:c>
      <x:c r="E91" s="5" t="inlineStr">
        <x:is>
          <x:t xml:space="preserve">ST-9086B</x:t>
        </x:is>
      </x:c>
      <x:c r="F91" s="6" t="inlineStr">
        <x:is>
          <x:t xml:space="preserve">On-Site Scheduled</x:t>
        </x:is>
      </x:c>
      <x:c r="G91" s="7" t="inlineStr">
        <x:is>
          <x:t xml:space="preserve">Brann</x:t>
        </x:is>
      </x:c>
      <x:c r="H91" s="8" t="inlineStr">
        <x:is>
          <x:t xml:space="preserve">Bergen</x:t>
        </x:is>
      </x:c>
      <x:c r="I91" s="9" t="n">
        <x:v>3700</x:v>
      </x:c>
      <x:c r="J91" s="10" t="inlineStr">
        <x:is>
          <x:t xml:space="preserve">Melkevikvegen 30</x:t>
        </x:is>
      </x:c>
      <x:c r="K91" s="11" t="inlineStr">
        <x:is>
          <x:t xml:space="preserve">5565</x:t>
        </x:is>
      </x:c>
      <x:c r="L91" s="12"/>
      <x:c r="M91" s="13" t="inlineStr">
        <x:is>
          <x:t xml:space="preserve">CRM Admin</x:t>
        </x:is>
      </x:c>
    </x:row>
    <x:row r="92" hidden="0">
      <x:c r="A92" s="1" t="inlineStr">
        <x:is>
          <x:t xml:space="preserve">6565ea62-d4b0-f011-bbd2-7c1e52352d9d</x:t>
        </x:is>
      </x:c>
      <x:c r="B92" s="2" t="inlineStr">
        <x:is>
          <x:t xml:space="preserve">rR/jcxkwHNg9EZrfGgvQXlB8L9k2O83iuFaOrwW70Z0vL8PdQVXkJyvnqt3biDT1F7FEaZroLXdEOVhY6+QP4Q==</x:t>
        </x:is>
      </x:c>
      <x:c r="C92" s="3">
        <x:v>45954.5171759259</x:v>
      </x:c>
      <x:c r="D92" s="4" t="inlineStr">
        <x:is>
          <x:t xml:space="preserve">HF-46674Z</x:t>
        </x:is>
      </x:c>
      <x:c r="E92" s="5" t="inlineStr">
        <x:is>
          <x:t xml:space="preserve">ST-5136Q</x:t>
        </x:is>
      </x:c>
      <x:c r="F92" s="6" t="inlineStr">
        <x:is>
          <x:t xml:space="preserve">On-Site Scheduled</x:t>
        </x:is>
      </x:c>
      <x:c r="G92" s="7" t="inlineStr">
        <x:is>
          <x:t xml:space="preserve">Brann</x:t>
        </x:is>
      </x:c>
      <x:c r="H92" s="8" t="inlineStr">
        <x:is>
          <x:t xml:space="preserve">Bergen</x:t>
        </x:is>
      </x:c>
      <x:c r="I92" s="9" t="n">
        <x:v>7700</x:v>
      </x:c>
      <x:c r="J92" s="10" t="inlineStr">
        <x:is>
          <x:t xml:space="preserve">Jekteviksbakken 27</x:t>
        </x:is>
      </x:c>
      <x:c r="K92" s="11" t="inlineStr">
        <x:is>
          <x:t xml:space="preserve">5006</x:t>
        </x:is>
      </x:c>
      <x:c r="L92" s="12"/>
      <x:c r="M92" s="13" t="inlineStr">
        <x:is>
          <x:t xml:space="preserve">CRM Admin</x:t>
        </x:is>
      </x:c>
    </x:row>
    <x:row r="93" hidden="0">
      <x:c r="A93" s="1" t="inlineStr">
        <x:is>
          <x:t xml:space="preserve">8da0e41c-53b5-f011-bbd2-7c1e52352d9d</x:t>
        </x:is>
      </x:c>
      <x:c r="B93" s="2" t="inlineStr">
        <x:is>
          <x:t xml:space="preserve">6ZeeNnbBf4o7SMVAKwUriCtVJvvD/3ixKsg99MYDtrRFsp840qWfLoUJMRf03CLZDQvBo5x2/NdkiZyFIHsu8Q==</x:t>
        </x:is>
      </x:c>
      <x:c r="C93" s="3">
        <x:v>45960.2375115741</x:v>
      </x:c>
      <x:c r="D93" s="4" t="inlineStr">
        <x:is>
          <x:t xml:space="preserve">HF-46743V</x:t>
        </x:is>
      </x:c>
      <x:c r="E93" s="5" t="inlineStr">
        <x:is>
          <x:t xml:space="preserve">ST-5269P</x:t>
        </x:is>
      </x:c>
      <x:c r="F93" s="6" t="inlineStr">
        <x:is>
          <x:t xml:space="preserve">On-Site Scheduled</x:t>
        </x:is>
      </x:c>
      <x:c r="G93" s="7" t="inlineStr">
        <x:is>
          <x:t xml:space="preserve">Brann &amp; Nødlys</x:t>
        </x:is>
      </x:c>
      <x:c r="H93" s="8" t="inlineStr">
        <x:is>
          <x:t xml:space="preserve">Bergen</x:t>
        </x:is>
      </x:c>
      <x:c r="I93" s="9" t="n">
        <x:v>42400</x:v>
      </x:c>
      <x:c r="J93" s="10" t="inlineStr">
        <x:is>
          <x:t xml:space="preserve">Nøstegaten 44-56</x:t>
        </x:is>
      </x:c>
      <x:c r="K93" s="11" t="inlineStr">
        <x:is>
          <x:t xml:space="preserve">5011</x:t>
        </x:is>
      </x:c>
      <x:c r="L93" s="12"/>
      <x:c r="M93" s="13" t="inlineStr">
        <x:is>
          <x:t xml:space="preserve">CRM Admin</x:t>
        </x:is>
      </x:c>
    </x:row>
    <x:row r="94" hidden="0">
      <x:c r="A94" s="1" t="inlineStr">
        <x:is>
          <x:t xml:space="preserve">cb238c9c-f7ba-f011-bbd2-7c1e52352d9d</x:t>
        </x:is>
      </x:c>
      <x:c r="B94" s="2" t="inlineStr">
        <x:is>
          <x:t xml:space="preserve">GiMz9u5zhbWVT2Z2M303ykncbdRyD9Pt5FPJf9Mp5jj+JTQh8yWPBA7wAUDlZHvksrDfDU2Fr+rFtZzW3F8rog==</x:t>
        </x:is>
      </x:c>
      <x:c r="C94" s="3">
        <x:v>45967.418125</x:v>
      </x:c>
      <x:c r="D94" s="4" t="inlineStr">
        <x:is>
          <x:t xml:space="preserve">HF-46869D</x:t>
        </x:is>
      </x:c>
      <x:c r="E94" s="5" t="inlineStr">
        <x:is>
          <x:t xml:space="preserve">ST-5078J</x:t>
        </x:is>
      </x:c>
      <x:c r="F94" s="6" t="inlineStr">
        <x:is>
          <x:t xml:space="preserve">On-Site Scheduled</x:t>
        </x:is>
      </x:c>
      <x:c r="G94" s="7" t="inlineStr">
        <x:is>
          <x:t xml:space="preserve">Brann</x:t>
        </x:is>
      </x:c>
      <x:c r="H94" s="8" t="inlineStr">
        <x:is>
          <x:t xml:space="preserve">Bergen</x:t>
        </x:is>
      </x:c>
      <x:c r="I94" s="9" t="n">
        <x:v>10000</x:v>
      </x:c>
      <x:c r="J94" s="10" t="inlineStr">
        <x:is>
          <x:t xml:space="preserve">Hidlamyrsvegen 9</x:t>
        </x:is>
      </x:c>
      <x:c r="K94" s="11" t="inlineStr">
        <x:is>
          <x:t xml:space="preserve">5382</x:t>
        </x:is>
      </x:c>
      <x:c r="L94" s="12"/>
      <x:c r="M94" s="13" t="inlineStr">
        <x:is>
          <x:t xml:space="preserve">CRM Admin</x:t>
        </x:is>
      </x:c>
    </x:row>
    <x:row r="95" hidden="0">
      <x:c r="A95" s="1" t="inlineStr">
        <x:is>
          <x:t xml:space="preserve">7fe8877a-d7be-f011-bbd3-7c1e52352d9d</x:t>
        </x:is>
      </x:c>
      <x:c r="B95" s="2" t="inlineStr">
        <x:is>
          <x:t xml:space="preserve">0HhpDVYZprsvRfrh6QKTvgIrZrgdbvmn9WBcqongS/CCS9K6Y7v8gzR9OHXRSVlyA/N0lXDjgsYH6qws0Rlugw==</x:t>
        </x:is>
      </x:c>
      <x:c r="C95" s="3">
        <x:v>45972.3486342593</x:v>
      </x:c>
      <x:c r="D95" s="4" t="inlineStr">
        <x:is>
          <x:t xml:space="preserve">HF-46923Z</x:t>
        </x:is>
      </x:c>
      <x:c r="E95" s="5" t="inlineStr">
        <x:is>
          <x:t xml:space="preserve">ST-5419C</x:t>
        </x:is>
      </x:c>
      <x:c r="F95" s="6" t="inlineStr">
        <x:is>
          <x:t xml:space="preserve">On-Site Scheduled</x:t>
        </x:is>
      </x:c>
      <x:c r="G95" s="7" t="inlineStr">
        <x:is>
          <x:t xml:space="preserve">Brann</x:t>
        </x:is>
      </x:c>
      <x:c r="H95" s="8" t="inlineStr">
        <x:is>
          <x:t xml:space="preserve">Bergen</x:t>
        </x:is>
      </x:c>
      <x:c r="I95" s="9" t="n">
        <x:v>10100</x:v>
      </x:c>
      <x:c r="J95" s="10" t="inlineStr">
        <x:is>
          <x:t xml:space="preserve">Bjørgelien 19</x:t>
        </x:is>
      </x:c>
      <x:c r="K95" s="11" t="inlineStr">
        <x:is>
          <x:t xml:space="preserve">5141</x:t>
        </x:is>
      </x:c>
      <x:c r="L95" s="12"/>
      <x:c r="M95" s="13" t="inlineStr">
        <x:is>
          <x:t xml:space="preserve">CRM Admin</x:t>
        </x:is>
      </x:c>
    </x:row>
    <x:row r="96" hidden="0">
      <x:c r="A96" s="1" t="inlineStr">
        <x:is>
          <x:t xml:space="preserve">eb521460-4ec5-f011-bbd3-7c1e52352d9d</x:t>
        </x:is>
      </x:c>
      <x:c r="B96" s="2" t="inlineStr">
        <x:is>
          <x:t xml:space="preserve">DwF8Yi3eCyOCkA8mdNYlyC/bbMulHCeeypl+A9fVMf2qedOJQXZzVa4b1WsNUNaVJfE/8qXWiKzsv6lT5jG1AA==</x:t>
        </x:is>
      </x:c>
      <x:c r="C96" s="3">
        <x:v>45980.5752083333</x:v>
      </x:c>
      <x:c r="D96" s="4" t="inlineStr">
        <x:is>
          <x:t xml:space="preserve">HF-47087W</x:t>
        </x:is>
      </x:c>
      <x:c r="E96" s="5" t="inlineStr">
        <x:is>
          <x:t xml:space="preserve">ST-5460X</x:t>
        </x:is>
      </x:c>
      <x:c r="F96" s="6" t="inlineStr">
        <x:is>
          <x:t xml:space="preserve">On-Site Scheduled</x:t>
        </x:is>
      </x:c>
      <x:c r="G96" s="7" t="inlineStr">
        <x:is>
          <x:t xml:space="preserve">Brann</x:t>
        </x:is>
      </x:c>
      <x:c r="H96" s="8" t="inlineStr">
        <x:is>
          <x:t xml:space="preserve">Bergen</x:t>
        </x:is>
      </x:c>
      <x:c r="I96" s="9" t="n">
        <x:v>7900</x:v>
      </x:c>
      <x:c r="J96" s="10" t="inlineStr">
        <x:is>
          <x:t xml:space="preserve">Øvre Sædalsvegen 10-12</x:t>
        </x:is>
      </x:c>
      <x:c r="K96" s="11" t="inlineStr">
        <x:is>
          <x:t xml:space="preserve">5099</x:t>
        </x:is>
      </x:c>
      <x:c r="L96" s="12"/>
      <x:c r="M96" s="13" t="inlineStr">
        <x:is>
          <x:t xml:space="preserve">CRM Admin</x:t>
        </x:is>
      </x:c>
    </x:row>
    <x:row r="97" hidden="0">
      <x:c r="A97" s="1" t="inlineStr">
        <x:is>
          <x:t xml:space="preserve">e5ae966c-efd0-f011-bbd3-7c1e52352d9d</x:t>
        </x:is>
      </x:c>
      <x:c r="B97" s="2" t="inlineStr">
        <x:is>
          <x:t xml:space="preserve">jXwyFrRFxqKvb9ZVI3rcpEZnpRSFreR6W6XF2rWq9Q1T4Q3ayVN+OqCSNFvNev77IbgssUh9EBbI5pZWJgOivQ==</x:t>
        </x:is>
      </x:c>
      <x:c r="C97" s="3">
        <x:v>46025.0429976852</x:v>
      </x:c>
      <x:c r="D97" s="4" t="inlineStr">
        <x:is>
          <x:t xml:space="preserve">HF-47303W</x:t>
        </x:is>
      </x:c>
      <x:c r="E97" s="5" t="inlineStr">
        <x:is>
          <x:t xml:space="preserve">ST-5410T</x:t>
        </x:is>
      </x:c>
      <x:c r="F97" s="6" t="inlineStr">
        <x:is>
          <x:t xml:space="preserve">On-Site Scheduled</x:t>
        </x:is>
      </x:c>
      <x:c r="G97" s="7" t="inlineStr">
        <x:is>
          <x:t xml:space="preserve">Brann &amp; Nødlys</x:t>
        </x:is>
      </x:c>
      <x:c r="H97" s="8" t="inlineStr">
        <x:is>
          <x:t xml:space="preserve">Bergen</x:t>
        </x:is>
      </x:c>
      <x:c r="I97" s="9" t="n">
        <x:v>5600</x:v>
      </x:c>
      <x:c r="J97" s="10" t="inlineStr">
        <x:is>
          <x:t xml:space="preserve">Hardangervegen 1</x:t>
        </x:is>
      </x:c>
      <x:c r="K97" s="11" t="inlineStr">
        <x:is>
          <x:t xml:space="preserve">5224</x:t>
        </x:is>
      </x:c>
      <x:c r="L97" s="12"/>
      <x:c r="M97" s="13" t="inlineStr">
        <x:is>
          <x:t xml:space="preserve">CRM Admin</x:t>
        </x:is>
      </x:c>
    </x:row>
    <x:row r="98" hidden="0">
      <x:c r="A98" s="1" t="inlineStr">
        <x:is>
          <x:t xml:space="preserve">1b0f651c-86f2-ef11-be1f-7c1e5236e41e</x:t>
        </x:is>
      </x:c>
      <x:c r="B98" s="2" t="inlineStr">
        <x:is>
          <x:t xml:space="preserve">7TE757b3BOAfpoTaNiy6heLBo/HYlTwx+Qix9hMYCrNQ5UTL0OLF+1lqPwcLDLdM4DQJhezxeaCwcsxupAV5Ag==</x:t>
        </x:is>
      </x:c>
      <x:c r="C98" s="3">
        <x:v>46084.0440277778</x:v>
      </x:c>
      <x:c r="D98" s="4" t="inlineStr">
        <x:is>
          <x:t xml:space="preserve">HF-42790T</x:t>
        </x:is>
      </x:c>
      <x:c r="E98" s="5" t="inlineStr">
        <x:is>
          <x:t xml:space="preserve">ST-5309Y</x:t>
        </x:is>
      </x:c>
      <x:c r="F98" s="6" t="inlineStr">
        <x:is>
          <x:t xml:space="preserve">On-Site Scheduled</x:t>
        </x:is>
      </x:c>
      <x:c r="G98" s="7" t="inlineStr">
        <x:is>
          <x:t xml:space="preserve">Brann &amp; Nødlys</x:t>
        </x:is>
      </x:c>
      <x:c r="H98" s="8" t="inlineStr">
        <x:is>
          <x:t xml:space="preserve">Bergen</x:t>
        </x:is>
      </x:c>
      <x:c r="I98" s="9" t="n">
        <x:v>13300</x:v>
      </x:c>
      <x:c r="J98" s="10" t="inlineStr">
        <x:is>
          <x:t xml:space="preserve">Skjergardsvegen 1366-1372</x:t>
        </x:is>
      </x:c>
      <x:c r="K98" s="11" t="inlineStr">
        <x:is>
          <x:t xml:space="preserve">5363</x:t>
        </x:is>
      </x:c>
      <x:c r="L98" s="12"/>
      <x:c r="M98" s="13" t="inlineStr">
        <x:is>
          <x:t xml:space="preserve">CRM Admin</x:t>
        </x:is>
      </x:c>
    </x:row>
    <x:row r="99" hidden="0">
      <x:c r="A99" s="1" t="inlineStr">
        <x:is>
          <x:t xml:space="preserve">f48df687-0a9e-f011-b41b-7c1e5275b813</x:t>
        </x:is>
      </x:c>
      <x:c r="B99" s="2" t="inlineStr">
        <x:is>
          <x:t xml:space="preserve">0/wjI6beIHe5J3z+ARjxI1PT3zSal1tXvM4oEXxuOxiJ3kpug9EyBLWzdg5MSDOXeu9XJkivjpRMBlnO0kGnCg==</x:t>
        </x:is>
      </x:c>
      <x:c r="C99" s="3">
        <x:v>46084.0440393519</x:v>
      </x:c>
      <x:c r="D99" s="4" t="inlineStr">
        <x:is>
          <x:t xml:space="preserve">HF-46247M</x:t>
        </x:is>
      </x:c>
      <x:c r="E99" s="5" t="inlineStr">
        <x:is>
          <x:t xml:space="preserve">ST-4992W</x:t>
        </x:is>
      </x:c>
      <x:c r="F99" s="6" t="inlineStr">
        <x:is>
          <x:t xml:space="preserve">On-Site Scheduled</x:t>
        </x:is>
      </x:c>
      <x:c r="G99" s="7" t="inlineStr">
        <x:is>
          <x:t xml:space="preserve">Brann</x:t>
        </x:is>
      </x:c>
      <x:c r="H99" s="8" t="inlineStr">
        <x:is>
          <x:t xml:space="preserve">Bergen</x:t>
        </x:is>
      </x:c>
      <x:c r="I99" s="9" t="n">
        <x:v>16500</x:v>
      </x:c>
      <x:c r="J99" s="10" t="inlineStr">
        <x:is>
          <x:t xml:space="preserve">Vangsgata 22</x:t>
        </x:is>
      </x:c>
      <x:c r="K99" s="11" t="inlineStr">
        <x:is>
          <x:t xml:space="preserve">5700</x:t>
        </x:is>
      </x:c>
      <x:c r="L99" s="12"/>
      <x:c r="M99" s="13" t="inlineStr">
        <x:is>
          <x:t xml:space="preserve">CRM Admin</x:t>
        </x:is>
      </x:c>
    </x:row>
    <x:row r="100" hidden="0">
      <x:c r="A100" s="1" t="inlineStr">
        <x:is>
          <x:t xml:space="preserve">f86403c0-a197-f011-b4cb-7c1e5275b813</x:t>
        </x:is>
      </x:c>
      <x:c r="B100" s="2" t="inlineStr">
        <x:is>
          <x:t xml:space="preserve">4+k3yfS5aF0NCpQPG1T35Cifcsa0g0jT/XSuD4XAVJKxntK7gnNeHQDV48JiQGZHBW7Jbh1PfOEv6bBJwqjrlw==</x:t>
        </x:is>
      </x:c>
      <x:c r="C100" s="3">
        <x:v>46053.0430439815</x:v>
      </x:c>
      <x:c r="D100" s="4" t="inlineStr">
        <x:is>
          <x:t xml:space="preserve">HF-46096M</x:t>
        </x:is>
      </x:c>
      <x:c r="E100" s="5" t="inlineStr">
        <x:is>
          <x:t xml:space="preserve">ST-5187Q</x:t>
        </x:is>
      </x:c>
      <x:c r="F100" s="6" t="inlineStr">
        <x:is>
          <x:t xml:space="preserve">On-Site Scheduled</x:t>
        </x:is>
      </x:c>
      <x:c r="G100" s="7" t="inlineStr">
        <x:is>
          <x:t xml:space="preserve">Brann &amp; Nødlys</x:t>
        </x:is>
      </x:c>
      <x:c r="H100" s="8" t="inlineStr">
        <x:is>
          <x:t xml:space="preserve">Bergen</x:t>
        </x:is>
      </x:c>
      <x:c r="I100" s="9" t="n">
        <x:v>13000</x:v>
      </x:c>
      <x:c r="J100" s="10" t="inlineStr">
        <x:is>
          <x:t xml:space="preserve">Kronstadveien 30</x:t>
        </x:is>
      </x:c>
      <x:c r="K100" s="11" t="inlineStr">
        <x:is>
          <x:t xml:space="preserve">5053</x:t>
        </x:is>
      </x:c>
      <x:c r="L100" s="12"/>
      <x:c r="M100" s="13" t="inlineStr">
        <x:is>
          <x:t xml:space="preserve">CRM Admin</x:t>
        </x:is>
      </x:c>
    </x:row>
    <x:row r="101" hidden="0">
      <x:c r="A101" s="1" t="inlineStr">
        <x:is>
          <x:t xml:space="preserve">cdb3569a-969a-f011-b4cb-7c1e5275b813</x:t>
        </x:is>
      </x:c>
      <x:c r="B101" s="2" t="inlineStr">
        <x:is>
          <x:t xml:space="preserve">Y9uY/VeZ7vrBVyVrkhylcuPxJz06Bs5vzYD10WTebaEYXoJlzWJzzrGVrKgwqASYVtgV7fs9DMpJ5zWzW9PZWQ==</x:t>
        </x:is>
      </x:c>
      <x:c r="C101" s="3">
        <x:v>46084.0440393519</x:v>
      </x:c>
      <x:c r="D101" s="4" t="inlineStr">
        <x:is>
          <x:t xml:space="preserve">HF-46182T</x:t>
        </x:is>
      </x:c>
      <x:c r="E101" s="5" t="inlineStr">
        <x:is>
          <x:t xml:space="preserve">ST-5314R</x:t>
        </x:is>
      </x:c>
      <x:c r="F101" s="6" t="inlineStr">
        <x:is>
          <x:t xml:space="preserve">On-Site Scheduled</x:t>
        </x:is>
      </x:c>
      <x:c r="G101" s="7" t="inlineStr">
        <x:is>
          <x:t xml:space="preserve">Brann &amp; Nødlys</x:t>
        </x:is>
      </x:c>
      <x:c r="H101" s="8" t="inlineStr">
        <x:is>
          <x:t xml:space="preserve">Bergen</x:t>
        </x:is>
      </x:c>
      <x:c r="I101" s="9" t="n">
        <x:v>13300</x:v>
      </x:c>
      <x:c r="J101" s="10" t="inlineStr">
        <x:is>
          <x:t xml:space="preserve">Sanddalsveien 13 AB</x:t>
        </x:is>
      </x:c>
      <x:c r="K101" s="11" t="inlineStr">
        <x:is>
          <x:t xml:space="preserve">5221</x:t>
        </x:is>
      </x:c>
      <x:c r="L101" s="12"/>
      <x:c r="M101" s="13" t="inlineStr">
        <x:is>
          <x:t xml:space="preserve">CRM Admin</x:t>
        </x:is>
      </x:c>
    </x:row>
    <x:row r="102" hidden="0">
      <x:c r="A102" s="1" t="inlineStr">
        <x:is>
          <x:t xml:space="preserve">95cdf0ba-1ae9-ef11-9341-7c1e52763b0b</x:t>
        </x:is>
      </x:c>
      <x:c r="B102" s="2" t="inlineStr">
        <x:is>
          <x:t xml:space="preserve">OEJ3Tcr0lbtmOU+qig3GNbSaORLcEIWqw6yrz+qMwh/v/IgLjeYUSltgQhD2I5VJZ7WSIzB1hbqhrlZuz7bpXA==</x:t>
        </x:is>
      </x:c>
      <x:c r="C102" s="3">
        <x:v>45700.3502662037</x:v>
      </x:c>
      <x:c r="D102" s="4" t="inlineStr">
        <x:is>
          <x:t xml:space="preserve">HF-42570C</x:t>
        </x:is>
      </x:c>
      <x:c r="E102" s="5" t="inlineStr">
        <x:is>
          <x:t xml:space="preserve">ST-5262B</x:t>
        </x:is>
      </x:c>
      <x:c r="F102" s="6" t="inlineStr">
        <x:is>
          <x:t xml:space="preserve">On-Site Scheduled</x:t>
        </x:is>
      </x:c>
      <x:c r="G102" s="7" t="inlineStr">
        <x:is>
          <x:t xml:space="preserve">Brann</x:t>
        </x:is>
      </x:c>
      <x:c r="H102" s="8" t="inlineStr">
        <x:is>
          <x:t xml:space="preserve">Bergen</x:t>
        </x:is>
      </x:c>
      <x:c r="I102" s="9" t="n">
        <x:v>9100</x:v>
      </x:c>
      <x:c r="J102" s="10" t="inlineStr">
        <x:is>
          <x:t xml:space="preserve">Floghaugane 62</x:t>
        </x:is>
      </x:c>
      <x:c r="K102" s="11" t="inlineStr">
        <x:is>
          <x:t xml:space="preserve">5918</x:t>
        </x:is>
      </x:c>
      <x:c r="L102" s="12"/>
      <x:c r="M102" s="13" t="inlineStr">
        <x:is>
          <x:t xml:space="preserve">CRM Admin</x:t>
        </x:is>
      </x:c>
    </x:row>
    <x:row r="103" hidden="0">
      <x:c r="A103" s="1" t="inlineStr">
        <x:is>
          <x:t xml:space="preserve">f87dd5e9-59e5-ef11-9341-7c1e527708b2</x:t>
        </x:is>
      </x:c>
      <x:c r="B103" s="2" t="inlineStr">
        <x:is>
          <x:t xml:space="preserve">/zpCVHABUuvXr1vG63A+fisR6mGk0f5hrLuuoxDp2pvs7FYfceZD1aAkoMoD7yy/bJ/Ed1XGEpA81ns8TbNw2Q==</x:t>
        </x:is>
      </x:c>
      <x:c r="C103" s="3">
        <x:v>46025.0430555556</x:v>
      </x:c>
      <x:c r="D103" s="4" t="inlineStr">
        <x:is>
          <x:t xml:space="preserve">HF-42490V</x:t>
        </x:is>
      </x:c>
      <x:c r="E103" s="5" t="inlineStr">
        <x:is>
          <x:t xml:space="preserve">ST-6155J</x:t>
        </x:is>
      </x:c>
      <x:c r="F103" s="6" t="inlineStr">
        <x:is>
          <x:t xml:space="preserve">On-Site Scheduled</x:t>
        </x:is>
      </x:c>
      <x:c r="G103" s="7" t="inlineStr">
        <x:is>
          <x:t xml:space="preserve">Brann &amp; Nødlys</x:t>
        </x:is>
      </x:c>
      <x:c r="H103" s="8" t="inlineStr">
        <x:is>
          <x:t xml:space="preserve">Bergen</x:t>
        </x:is>
      </x:c>
      <x:c r="I103" s="9" t="n">
        <x:v>13364.4</x:v>
      </x:c>
      <x:c r="J103" s="10" t="inlineStr">
        <x:is>
          <x:t xml:space="preserve">Storetveitvegen 56</x:t>
        </x:is>
      </x:c>
      <x:c r="K103" s="11" t="inlineStr">
        <x:is>
          <x:t xml:space="preserve">5072</x:t>
        </x:is>
      </x:c>
      <x:c r="L103" s="12"/>
      <x:c r="M103" s="13" t="inlineStr">
        <x:is>
          <x:t xml:space="preserve">CRM Admin</x:t>
        </x:is>
      </x:c>
    </x:row>
    <x:row r="104" hidden="0">
      <x:c r="A104" s="1" t="inlineStr">
        <x:is>
          <x:t xml:space="preserve">fbbe4451-4b4c-f011-8779-7c1e52876850</x:t>
        </x:is>
      </x:c>
      <x:c r="B104" s="2" t="inlineStr">
        <x:is>
          <x:t xml:space="preserve">dQzT/tgxu0hoYNVMukGFpX3kXqxdXUssuEmixMDpaK1a1kT+8D53DzTavPW+LaVFyfp8n/+LooleJXZiylO9vw==</x:t>
        </x:is>
      </x:c>
      <x:c r="C104" s="3">
        <x:v>45826.5774189815</x:v>
      </x:c>
      <x:c r="D104" s="4" t="inlineStr">
        <x:is>
          <x:t xml:space="preserve">HF-44769W</x:t>
        </x:is>
      </x:c>
      <x:c r="E104" s="5" t="inlineStr">
        <x:is>
          <x:t xml:space="preserve">ST-6371G</x:t>
        </x:is>
      </x:c>
      <x:c r="F104" s="6" t="inlineStr">
        <x:is>
          <x:t xml:space="preserve">On-Site Scheduled</x:t>
        </x:is>
      </x:c>
      <x:c r="G104" s="7" t="inlineStr">
        <x:is>
          <x:t xml:space="preserve">Brann &amp; Nødlys</x:t>
        </x:is>
      </x:c>
      <x:c r="H104" s="8" t="inlineStr">
        <x:is>
          <x:t xml:space="preserve">Bergen</x:t>
        </x:is>
      </x:c>
      <x:c r="I104" s="9" t="n">
        <x:v>6800</x:v>
      </x:c>
      <x:c r="J104" s="10" t="inlineStr">
        <x:is>
          <x:t xml:space="preserve">Nikolaikirkeallmenningen 2A</x:t>
        </x:is>
      </x:c>
      <x:c r="K104" s="11" t="inlineStr">
        <x:is>
          <x:t xml:space="preserve">5003</x:t>
        </x:is>
      </x:c>
      <x:c r="L104" s="12"/>
      <x:c r="M104" s="13" t="inlineStr">
        <x:is>
          <x:t xml:space="preserve">CRM Admin</x:t>
        </x:is>
      </x:c>
    </x:row>
    <x:row r="105" hidden="0">
      <x:c r="A105" s="1" t="inlineStr">
        <x:is>
          <x:t xml:space="preserve">8fe2af3f-2a2b-f011-8c4d-7c1e52876850</x:t>
        </x:is>
      </x:c>
      <x:c r="B105" s="2" t="inlineStr">
        <x:is>
          <x:t xml:space="preserve">o1mBzgkaotjqcii39PZBkoqMgSkXC6AXARovjS1HKz01G2fW4JUZBNGVMb8WP04kv5Zvw2ve7l/Ivuke4u+EBA==</x:t>
        </x:is>
      </x:c>
      <x:c r="C105" s="3">
        <x:v>46053.0431134259</x:v>
      </x:c>
      <x:c r="D105" s="4" t="inlineStr">
        <x:is>
          <x:t xml:space="preserve">HF-44112L</x:t>
        </x:is>
      </x:c>
      <x:c r="E105" s="5" t="inlineStr">
        <x:is>
          <x:t xml:space="preserve">ST-5440L</x:t>
        </x:is>
      </x:c>
      <x:c r="F105" s="6" t="inlineStr">
        <x:is>
          <x:t xml:space="preserve">On-Site Scheduled</x:t>
        </x:is>
      </x:c>
      <x:c r="G105" s="7" t="inlineStr">
        <x:is>
          <x:t xml:space="preserve">Nødlys</x:t>
        </x:is>
      </x:c>
      <x:c r="H105" s="8" t="inlineStr">
        <x:is>
          <x:t xml:space="preserve">Bergen</x:t>
        </x:is>
      </x:c>
      <x:c r="I105" s="9" t="n">
        <x:v>8300</x:v>
      </x:c>
      <x:c r="J105" s="10" t="inlineStr">
        <x:is>
          <x:t xml:space="preserve">Thormøhlens Gate 51b</x:t>
        </x:is>
      </x:c>
      <x:c r="K105" s="11" t="inlineStr">
        <x:is>
          <x:t xml:space="preserve">5006</x:t>
        </x:is>
      </x:c>
      <x:c r="L105" s="12"/>
      <x:c r="M105" s="13" t="inlineStr">
        <x:is>
          <x:t xml:space="preserve">CRM Admin</x:t>
        </x:is>
      </x:c>
    </x:row>
    <x:row r="106" hidden="0">
      <x:c r="A106" s="1" t="inlineStr">
        <x:is>
          <x:t xml:space="preserve">ab410096-4732-f011-8c4d-7c1e52876850</x:t>
        </x:is>
      </x:c>
      <x:c r="B106" s="2" t="inlineStr">
        <x:is>
          <x:t xml:space="preserve">kTT1+BDt79HOeELSV9TlhOSuFT03B9lqe32y826HZVc2CRmibgv803mEPRu5UtFIDfuuFmpIYGeON8/NTxKbhQ==</x:t>
        </x:is>
      </x:c>
      <x:c r="C106" s="3">
        <x:v>45793.4718287037</x:v>
      </x:c>
      <x:c r="D106" s="4" t="inlineStr">
        <x:is>
          <x:t xml:space="preserve">HF-44270M</x:t>
        </x:is>
      </x:c>
      <x:c r="E106" s="5" t="inlineStr">
        <x:is>
          <x:t xml:space="preserve">ST-5487Z</x:t>
        </x:is>
      </x:c>
      <x:c r="F106" s="6" t="inlineStr">
        <x:is>
          <x:t xml:space="preserve">On-Site Scheduled</x:t>
        </x:is>
      </x:c>
      <x:c r="G106" s="7" t="inlineStr">
        <x:is>
          <x:t xml:space="preserve">Brann &amp; Nødlys</x:t>
        </x:is>
      </x:c>
      <x:c r="H106" s="8" t="inlineStr">
        <x:is>
          <x:t xml:space="preserve">Bergen</x:t>
        </x:is>
      </x:c>
      <x:c r="I106" s="9" t="n">
        <x:v>7700</x:v>
      </x:c>
      <x:c r="J106" s="10" t="inlineStr">
        <x:is>
          <x:t xml:space="preserve">Skjoldvegen 59</x:t>
        </x:is>
      </x:c>
      <x:c r="K106" s="11" t="inlineStr">
        <x:is>
          <x:t xml:space="preserve">5221</x:t>
        </x:is>
      </x:c>
      <x:c r="L106" s="12"/>
      <x:c r="M106" s="13" t="inlineStr">
        <x:is>
          <x:t xml:space="preserve">CRM Admin</x:t>
        </x:is>
      </x:c>
    </x:row>
    <x:row r="107" hidden="0">
      <x:c r="A107" s="1" t="inlineStr">
        <x:is>
          <x:t xml:space="preserve">f6361b14-866b-f011-b4cb-7c1e52876850</x:t>
        </x:is>
      </x:c>
      <x:c r="B107" s="2" t="inlineStr">
        <x:is>
          <x:t xml:space="preserve">/jRemjOgsNJlL/zz2KJHHVxsuH3Xn08UveT8Ms7G/U2t0LtBZIOIK2MwizT0xD6t7Lql9pxzLjeE8+pYBAlMUQ==</x:t>
        </x:is>
      </x:c>
      <x:c r="C107" s="3">
        <x:v>45869.2727083333</x:v>
      </x:c>
      <x:c r="D107" s="4" t="inlineStr">
        <x:is>
          <x:t xml:space="preserve">HF-45226W</x:t>
        </x:is>
      </x:c>
      <x:c r="E107" s="5" t="inlineStr">
        <x:is>
          <x:t xml:space="preserve">ST-5392X</x:t>
        </x:is>
      </x:c>
      <x:c r="F107" s="6" t="inlineStr">
        <x:is>
          <x:t xml:space="preserve">On-Site Scheduled</x:t>
        </x:is>
      </x:c>
      <x:c r="G107" s="7" t="inlineStr">
        <x:is>
          <x:t xml:space="preserve">Brann</x:t>
        </x:is>
      </x:c>
      <x:c r="H107" s="8" t="inlineStr">
        <x:is>
          <x:t xml:space="preserve">Bergen</x:t>
        </x:is>
      </x:c>
      <x:c r="I107" s="9" t="n">
        <x:v>23400</x:v>
      </x:c>
      <x:c r="J107" s="10" t="inlineStr">
        <x:is>
          <x:t xml:space="preserve">Uggdalsdalen 17</x:t>
        </x:is>
      </x:c>
      <x:c r="K107" s="11" t="inlineStr">
        <x:is>
          <x:t xml:space="preserve">5685</x:t>
        </x:is>
      </x:c>
      <x:c r="L107" s="12"/>
      <x:c r="M107" s="13" t="inlineStr">
        <x:is>
          <x:t xml:space="preserve">CRM Admin</x:t>
        </x:is>
      </x:c>
    </x:row>
    <x:row r="108" hidden="0">
      <x:c r="A108" s="1" t="inlineStr">
        <x:is>
          <x:t xml:space="preserve">f21d8579-4241-f011-8779-7c1e52876893</x:t>
        </x:is>
      </x:c>
      <x:c r="B108" s="2" t="inlineStr">
        <x:is>
          <x:t xml:space="preserve">o3TbtNKr8k/tnkq2mHgvK/eyGkAopDL3xksXNUxCYV9YiuXTUJt6QQExt91wRmzO1BnALQv17oyA9hhUS21FuQ==</x:t>
        </x:is>
      </x:c>
      <x:c r="C108" s="3">
        <x:v>45812.5350231481</x:v>
      </x:c>
      <x:c r="D108" s="4" t="inlineStr">
        <x:is>
          <x:t xml:space="preserve">HF-44563N</x:t>
        </x:is>
      </x:c>
      <x:c r="E108" s="5" t="inlineStr">
        <x:is>
          <x:t xml:space="preserve">ST-5391D</x:t>
        </x:is>
      </x:c>
      <x:c r="F108" s="6" t="inlineStr">
        <x:is>
          <x:t xml:space="preserve">On-Site Scheduled</x:t>
        </x:is>
      </x:c>
      <x:c r="G108" s="7" t="inlineStr">
        <x:is>
          <x:t xml:space="preserve">Brann</x:t>
        </x:is>
      </x:c>
      <x:c r="H108" s="8" t="inlineStr">
        <x:is>
          <x:t xml:space="preserve">Bergen</x:t>
        </x:is>
      </x:c>
      <x:c r="I108" s="9" t="n">
        <x:v>4900</x:v>
      </x:c>
      <x:c r="J108" s="10"/>
      <x:c r="K108" s="11" t="inlineStr">
        <x:is>
          <x:t xml:space="preserve">5221</x:t>
        </x:is>
      </x:c>
      <x:c r="L108" s="12"/>
      <x:c r="M108" s="13" t="inlineStr">
        <x:is>
          <x:t xml:space="preserve">CRM Admin</x:t>
        </x:is>
      </x:c>
    </x:row>
    <x:row r="109" hidden="0">
      <x:c r="A109" s="1" t="inlineStr">
        <x:is>
          <x:t xml:space="preserve">6b728e2c-ac25-f011-8c4d-7c1e52876893</x:t>
        </x:is>
      </x:c>
      <x:c r="B109" s="2" t="inlineStr">
        <x:is>
          <x:t xml:space="preserve">zqRSNl06NGsUpZHvLz9tml6PkCaOzjdkkmN31CDIXE8WVvufkhNdPVBDzaVseWLQk9TRTsW7NVgCDzbWnBnV0A==</x:t>
        </x:is>
      </x:c>
      <x:c r="C109" s="3">
        <x:v>46073.5804861111</x:v>
      </x:c>
      <x:c r="D109" s="4" t="inlineStr">
        <x:is>
          <x:t xml:space="preserve">HF-44028N</x:t>
        </x:is>
      </x:c>
      <x:c r="E109" s="5" t="inlineStr">
        <x:is>
          <x:t xml:space="preserve">ST-5412C</x:t>
        </x:is>
      </x:c>
      <x:c r="F109" s="6" t="inlineStr">
        <x:is>
          <x:t xml:space="preserve">On-Site Scheduled</x:t>
        </x:is>
      </x:c>
      <x:c r="G109" s="7" t="inlineStr">
        <x:is>
          <x:t xml:space="preserve">Nødlys</x:t>
        </x:is>
      </x:c>
      <x:c r="H109" s="8" t="inlineStr">
        <x:is>
          <x:t xml:space="preserve">Bergen</x:t>
        </x:is>
      </x:c>
      <x:c r="I109" s="9" t="n">
        <x:v>6800</x:v>
      </x:c>
      <x:c r="J109" s="10" t="inlineStr">
        <x:is>
          <x:t xml:space="preserve">Skuteviksboder 1 &amp; 2</x:t>
        </x:is>
      </x:c>
      <x:c r="K109" s="11" t="inlineStr">
        <x:is>
          <x:t xml:space="preserve">5035</x:t>
        </x:is>
      </x:c>
      <x:c r="L109" s="12"/>
      <x:c r="M109" s="13" t="inlineStr">
        <x:is>
          <x:t xml:space="preserve">Ardian Lomesi</x:t>
        </x:is>
      </x:c>
    </x:row>
    <x:row r="110" hidden="0">
      <x:c r="A110" s="1" t="inlineStr">
        <x:is>
          <x:t xml:space="preserve">59014d3e-cc37-f011-8c4d-7c1e52876893</x:t>
        </x:is>
      </x:c>
      <x:c r="B110" s="2" t="inlineStr">
        <x:is>
          <x:t xml:space="preserve">+iVhF0R36jwUvdcS3szREnHqv3+NUCC4ctc9R68GdqJUhLp7I2JgOPKAh/0H0Q0MD4LpM/YA+h1tkUn+c5tawg==</x:t>
        </x:is>
      </x:c>
      <x:c r="C110" s="3">
        <x:v>46084.0440972222</x:v>
      </x:c>
      <x:c r="D110" s="4" t="inlineStr">
        <x:is>
          <x:t xml:space="preserve">HF-44376D</x:t>
        </x:is>
      </x:c>
      <x:c r="E110" s="5" t="inlineStr">
        <x:is>
          <x:t xml:space="preserve">ST-5054Z</x:t>
        </x:is>
      </x:c>
      <x:c r="F110" s="6" t="inlineStr">
        <x:is>
          <x:t xml:space="preserve">On-Site Scheduled</x:t>
        </x:is>
      </x:c>
      <x:c r="G110" s="7" t="inlineStr">
        <x:is>
          <x:t xml:space="preserve">Nødlys</x:t>
        </x:is>
      </x:c>
      <x:c r="H110" s="8" t="inlineStr">
        <x:is>
          <x:t xml:space="preserve">Bergen</x:t>
        </x:is>
      </x:c>
      <x:c r="I110" s="9" t="n">
        <x:v>19400</x:v>
      </x:c>
      <x:c r="J110" s="10" t="inlineStr">
        <x:is>
          <x:t xml:space="preserve">Dreggsallmenningen 1</x:t>
        </x:is>
      </x:c>
      <x:c r="K110" s="11" t="inlineStr">
        <x:is>
          <x:t xml:space="preserve">5003</x:t>
        </x:is>
      </x:c>
      <x:c r="L110" s="12"/>
      <x:c r="M110" s="13" t="inlineStr">
        <x:is>
          <x:t xml:space="preserve">CRM Admin</x:t>
        </x:is>
      </x:c>
    </x:row>
    <x:row r="111" hidden="0">
      <x:c r="A111" s="1" t="inlineStr">
        <x:is>
          <x:t xml:space="preserve">2e0b9171-391f-f011-9989-7c1e52876893</x:t>
        </x:is>
      </x:c>
      <x:c r="B111" s="2" t="inlineStr">
        <x:is>
          <x:t xml:space="preserve">wHvafA1aUE7b6jN9eELy8I1TRhX1iGX/xtD2IxI7j+57bPSNHO4YVgg9hm668aavMqGDBj3W2dZZMJDwEVbhBQ==</x:t>
        </x:is>
      </x:c>
      <x:c r="C111" s="3">
        <x:v>46063.3570949074</x:v>
      </x:c>
      <x:c r="D111" s="4" t="inlineStr">
        <x:is>
          <x:t xml:space="preserve">HF-43846Y</x:t>
        </x:is>
      </x:c>
      <x:c r="E111" s="5" t="inlineStr">
        <x:is>
          <x:t xml:space="preserve">ST-5286T</x:t>
        </x:is>
      </x:c>
      <x:c r="F111" s="6" t="inlineStr">
        <x:is>
          <x:t xml:space="preserve">On-Site Scheduled</x:t>
        </x:is>
      </x:c>
      <x:c r="G111" s="7" t="inlineStr">
        <x:is>
          <x:t xml:space="preserve">Nødlys</x:t>
        </x:is>
      </x:c>
      <x:c r="H111" s="8" t="inlineStr">
        <x:is>
          <x:t xml:space="preserve">Bergen</x:t>
        </x:is>
      </x:c>
      <x:c r="I111" s="9" t="n">
        <x:v>6300</x:v>
      </x:c>
      <x:c r="J111" s="10" t="inlineStr">
        <x:is>
          <x:t xml:space="preserve">Thormøhlensgate 45</x:t>
        </x:is>
      </x:c>
      <x:c r="K111" s="11" t="inlineStr">
        <x:is>
          <x:t xml:space="preserve">5006</x:t>
        </x:is>
      </x:c>
      <x:c r="L111" s="12"/>
      <x:c r="M111" s="13" t="inlineStr">
        <x:is>
          <x:t xml:space="preserve">CRM Admin</x:t>
        </x:is>
      </x:c>
    </x:row>
    <x:row r="112" hidden="0">
      <x:c r="A112" s="1" t="inlineStr">
        <x:is>
          <x:t xml:space="preserve">cb361ea1-0419-f011-998a-7c1e52876893</x:t>
        </x:is>
      </x:c>
      <x:c r="B112" s="2" t="inlineStr">
        <x:is>
          <x:t xml:space="preserve">dUROT2+U2fw3LQOCtxFV4yxXxNm9O8jYQW4YjqvU3V+icvCsrM+/g6H3tkSwZk4VcnD6aPFUJLcUJxFOuYvKgA==</x:t>
        </x:is>
      </x:c>
      <x:c r="C112" s="3">
        <x:v>46084.0441087963</x:v>
      </x:c>
      <x:c r="D112" s="4" t="inlineStr">
        <x:is>
          <x:t xml:space="preserve">HF-43787Y</x:t>
        </x:is>
      </x:c>
      <x:c r="E112" s="5" t="inlineStr">
        <x:is>
          <x:t xml:space="preserve">ST-5276D</x:t>
        </x:is>
      </x:c>
      <x:c r="F112" s="6" t="inlineStr">
        <x:is>
          <x:t xml:space="preserve">On-Site Scheduled</x:t>
        </x:is>
      </x:c>
      <x:c r="G112" s="7" t="inlineStr">
        <x:is>
          <x:t xml:space="preserve">Brann</x:t>
        </x:is>
      </x:c>
      <x:c r="H112" s="8" t="inlineStr">
        <x:is>
          <x:t xml:space="preserve">Bergen</x:t>
        </x:is>
      </x:c>
      <x:c r="I112" s="9" t="n">
        <x:v>15800</x:v>
      </x:c>
      <x:c r="J112" s="10" t="inlineStr">
        <x:is>
          <x:t xml:space="preserve">Jonsvollsgaten 2</x:t>
        </x:is>
      </x:c>
      <x:c r="K112" s="11" t="inlineStr">
        <x:is>
          <x:t xml:space="preserve">5011</x:t>
        </x:is>
      </x:c>
      <x:c r="L112" s="12"/>
      <x:c r="M112" s="13" t="inlineStr">
        <x:is>
          <x:t xml:space="preserve">CRM Admin</x:t>
        </x:is>
      </x:c>
    </x:row>
    <x:row r="113" hidden="0">
      <x:c r="A113" s="1" t="inlineStr">
        <x:is>
          <x:t xml:space="preserve">84b3f443-e371-f011-b4cb-7c1e52876893</x:t>
        </x:is>
      </x:c>
      <x:c r="B113" s="2" t="inlineStr">
        <x:is>
          <x:t xml:space="preserve">ss6AuA7MshpGDbHl7/DV37XIuL8rigEfdcHErasRIegtvBSsJkRsGdcBujaUcNpwNBwTvBW1ElV16OSsHVm70w==</x:t>
        </x:is>
      </x:c>
      <x:c r="C113" s="3">
        <x:v>45874.4183333333</x:v>
      </x:c>
      <x:c r="D113" s="4" t="inlineStr">
        <x:is>
          <x:t xml:space="preserve">HF-45327P</x:t>
        </x:is>
      </x:c>
      <x:c r="E113" s="5" t="inlineStr">
        <x:is>
          <x:t xml:space="preserve">ST-5386F</x:t>
        </x:is>
      </x:c>
      <x:c r="F113" s="6" t="inlineStr">
        <x:is>
          <x:t xml:space="preserve">On-Site Scheduled</x:t>
        </x:is>
      </x:c>
      <x:c r="G113" s="7" t="inlineStr">
        <x:is>
          <x:t xml:space="preserve">Brann &amp; Nødlys</x:t>
        </x:is>
      </x:c>
      <x:c r="H113" s="8" t="inlineStr">
        <x:is>
          <x:t xml:space="preserve">Bergen</x:t>
        </x:is>
      </x:c>
      <x:c r="I113" s="9" t="n">
        <x:v>5000</x:v>
      </x:c>
      <x:c r="J113" s="10" t="inlineStr">
        <x:is>
          <x:t xml:space="preserve">Storetveitvegen 136</x:t>
        </x:is>
      </x:c>
      <x:c r="K113" s="11" t="inlineStr">
        <x:is>
          <x:t xml:space="preserve">5231</x:t>
        </x:is>
      </x:c>
      <x:c r="L113" s="12"/>
      <x:c r="M113" s="13" t="inlineStr">
        <x:is>
          <x:t xml:space="preserve">CRM Admin</x:t>
        </x:is>
      </x:c>
    </x:row>
    <x:row r="114" hidden="0">
      <x:c r="A114" s="1" t="inlineStr">
        <x:is>
          <x:t xml:space="preserve">3bb9edc9-1583-f011-b4cb-7c1e52876893</x:t>
        </x:is>
      </x:c>
      <x:c r="B114" s="2" t="inlineStr">
        <x:is>
          <x:t xml:space="preserve">0iLJK+j0Ip1BWxi3ZkpSJbTBy1x4T9GeXBeupYzHF6WdYex9w3SpReFK4ACTt1HvtsGqVXmw1jCi/LlOQhvTkg==</x:t>
        </x:is>
      </x:c>
      <x:c r="C114" s="3">
        <x:v>45896.3034143519</x:v>
      </x:c>
      <x:c r="D114" s="4" t="inlineStr">
        <x:is>
          <x:t xml:space="preserve">HF-45655G</x:t>
        </x:is>
      </x:c>
      <x:c r="E114" s="5" t="inlineStr">
        <x:is>
          <x:t xml:space="preserve">ST-6420L</x:t>
        </x:is>
      </x:c>
      <x:c r="F114" s="6" t="inlineStr">
        <x:is>
          <x:t xml:space="preserve">On-Site Scheduled</x:t>
        </x:is>
      </x:c>
      <x:c r="G114" s="7" t="inlineStr">
        <x:is>
          <x:t xml:space="preserve">Brann &amp; Nødlys</x:t>
        </x:is>
      </x:c>
      <x:c r="H114" s="8" t="inlineStr">
        <x:is>
          <x:t xml:space="preserve">Bergen</x:t>
        </x:is>
      </x:c>
      <x:c r="I114" s="9" t="n">
        <x:v>8000</x:v>
      </x:c>
      <x:c r="J114" s="10" t="inlineStr">
        <x:is>
          <x:t xml:space="preserve">Jonas Lies Vei 2</x:t>
        </x:is>
      </x:c>
      <x:c r="K114" s="11" t="inlineStr">
        <x:is>
          <x:t xml:space="preserve">5053</x:t>
        </x:is>
      </x:c>
      <x:c r="L114" s="12"/>
      <x:c r="M114" s="13" t="inlineStr">
        <x:is>
          <x:t xml:space="preserve">CRM Admin</x:t>
        </x:is>
      </x:c>
    </x:row>
    <x:row r="115" hidden="0">
      <x:c r="A115" s="1" t="inlineStr">
        <x:is>
          <x:t xml:space="preserve">473ff300-3684-f011-b4cb-7c1e52876893</x:t>
        </x:is>
      </x:c>
      <x:c r="B115" s="2" t="inlineStr">
        <x:is>
          <x:t xml:space="preserve">A9wFYCSJF/oVMPQkOnXhJWcEZ6d/buMc+Gu9gVKiY26IOBVz2JZ4fc9g/4cTXK8U6+kMkJuZ5+adAjOnCrF60A==</x:t>
        </x:is>
      </x:c>
      <x:c r="C115" s="3">
        <x:v>45897.7362152778</x:v>
      </x:c>
      <x:c r="D115" s="4" t="inlineStr">
        <x:is>
          <x:t xml:space="preserve">HF-45698J</x:t>
        </x:is>
      </x:c>
      <x:c r="E115" s="5" t="inlineStr">
        <x:is>
          <x:t xml:space="preserve">ST-5389L</x:t>
        </x:is>
      </x:c>
      <x:c r="F115" s="6" t="inlineStr">
        <x:is>
          <x:t xml:space="preserve">On-Site Scheduled</x:t>
        </x:is>
      </x:c>
      <x:c r="G115" s="7" t="inlineStr">
        <x:is>
          <x:t xml:space="preserve">Brann</x:t>
        </x:is>
      </x:c>
      <x:c r="H115" s="8" t="inlineStr">
        <x:is>
          <x:t xml:space="preserve">Bergen</x:t>
        </x:is>
      </x:c>
      <x:c r="I115" s="9" t="n">
        <x:v>5300</x:v>
      </x:c>
      <x:c r="J115" s="10" t="inlineStr">
        <x:is>
          <x:t xml:space="preserve">J.L Mowinkelsvei 39</x:t>
        </x:is>
      </x:c>
      <x:c r="K115" s="11" t="inlineStr">
        <x:is>
          <x:t xml:space="preserve">5146</x:t>
        </x:is>
      </x:c>
      <x:c r="L115" s="12"/>
      <x:c r="M115" s="13" t="inlineStr">
        <x:is>
          <x:t xml:space="preserve">CRM Admin</x:t>
        </x:is>
      </x:c>
    </x:row>
    <x:row r="116" hidden="0">
      <x:c r="A116" s="1" t="inlineStr">
        <x:is>
          <x:t xml:space="preserve">3bcceb71-d48f-f011-b4cb-7c1e52876893</x:t>
        </x:is>
      </x:c>
      <x:c r="B116" s="2" t="inlineStr">
        <x:is>
          <x:t xml:space="preserve">EehWGZBy6VOr8X/aYf1S2RSIJMveoE49jA6at0PBIWt6310vlZkF+rTFfVBfIeri0SmWn4KzEhAKuFJX0ZOxfA==</x:t>
        </x:is>
      </x:c>
      <x:c r="C116" s="3">
        <x:v>45912.5221643519</x:v>
      </x:c>
      <x:c r="D116" s="4" t="inlineStr">
        <x:is>
          <x:t xml:space="preserve">HF-45932H</x:t>
        </x:is>
      </x:c>
      <x:c r="E116" s="5" t="inlineStr">
        <x:is>
          <x:t xml:space="preserve">ST-5425B</x:t>
        </x:is>
      </x:c>
      <x:c r="F116" s="6" t="inlineStr">
        <x:is>
          <x:t xml:space="preserve">On-Site Scheduled</x:t>
        </x:is>
      </x:c>
      <x:c r="G116" s="7" t="inlineStr">
        <x:is>
          <x:t xml:space="preserve">Brann &amp; Nødlys</x:t>
        </x:is>
      </x:c>
      <x:c r="H116" s="8" t="inlineStr">
        <x:is>
          <x:t xml:space="preserve">Bergen</x:t>
        </x:is>
      </x:c>
      <x:c r="I116" s="9" t="n">
        <x:v>12400</x:v>
      </x:c>
      <x:c r="J116" s="10" t="inlineStr">
        <x:is>
          <x:t xml:space="preserve">Apeltunvegen 3</x:t>
        </x:is>
      </x:c>
      <x:c r="K116" s="11" t="inlineStr">
        <x:is>
          <x:t xml:space="preserve">5222</x:t>
        </x:is>
      </x:c>
      <x:c r="L116" s="12"/>
      <x:c r="M116" s="13" t="inlineStr">
        <x:is>
          <x:t xml:space="preserve">CRM Admin</x:t>
        </x:is>
      </x:c>
    </x:row>
    <x:row r="117" hidden="0">
      <x:c r="A117" s="1" t="inlineStr">
        <x:is>
          <x:t xml:space="preserve">ac0c480b-21fb-ef11-bae2-7c1e52876893</x:t>
        </x:is>
      </x:c>
      <x:c r="B117" s="2" t="inlineStr">
        <x:is>
          <x:t xml:space="preserve">2SZ6UzhOxAkGsp72LtFCPRpZ0LX7tmxWz7fDMZZMu6gDtsvXyttFvp5TPR+4BE9htSbbMYssTEryt7vXwI+bLg==</x:t>
        </x:is>
      </x:c>
      <x:c r="C117" s="3">
        <x:v>46053.0431828704</x:v>
      </x:c>
      <x:c r="D117" s="4" t="inlineStr">
        <x:is>
          <x:t xml:space="preserve">HF-43058B</x:t>
        </x:is>
      </x:c>
      <x:c r="E117" s="5" t="inlineStr">
        <x:is>
          <x:t xml:space="preserve">ST-6973W</x:t>
        </x:is>
      </x:c>
      <x:c r="F117" s="6" t="inlineStr">
        <x:is>
          <x:t xml:space="preserve">On-Site Scheduled</x:t>
        </x:is>
      </x:c>
      <x:c r="G117" s="7" t="inlineStr">
        <x:is>
          <x:t xml:space="preserve">Brann</x:t>
        </x:is>
      </x:c>
      <x:c r="H117" s="8" t="inlineStr">
        <x:is>
          <x:t xml:space="preserve">Bergen</x:t>
        </x:is>
      </x:c>
      <x:c r="I117" s="9" t="n">
        <x:v>4200</x:v>
      </x:c>
      <x:c r="J117" s="10" t="inlineStr">
        <x:is>
          <x:t xml:space="preserve">Sydneskeiven 21</x:t>
        </x:is>
      </x:c>
      <x:c r="K117" s="11" t="inlineStr">
        <x:is>
          <x:t xml:space="preserve">5010</x:t>
        </x:is>
      </x:c>
      <x:c r="L117" s="12"/>
      <x:c r="M117" s="13" t="inlineStr">
        <x:is>
          <x:t xml:space="preserve">CRM Admin</x:t>
        </x:is>
      </x:c>
    </x:row>
    <x:row r="118" hidden="0">
      <x:c r="A118" s="1" t="inlineStr">
        <x:is>
          <x:t xml:space="preserve">82e47906-7709-f011-bae3-7c1e52876893</x:t>
        </x:is>
      </x:c>
      <x:c r="B118" s="2" t="inlineStr">
        <x:is>
          <x:t xml:space="preserve">pmy4vY+wtRmlytZMUvcEAYsW6MLjezbpLJMDIcaK54Uy9CTzHi2gpV0cJTeAv1vbREfq9Imp8eG384/FU2ijbQ==</x:t>
        </x:is>
      </x:c>
      <x:c r="C118" s="3">
        <x:v>45741.5316203704</x:v>
      </x:c>
      <x:c r="D118" s="4" t="inlineStr">
        <x:is>
          <x:t xml:space="preserve">HF-43392W</x:t>
        </x:is>
      </x:c>
      <x:c r="E118" s="5" t="inlineStr">
        <x:is>
          <x:t xml:space="preserve">ST-5328M</x:t>
        </x:is>
      </x:c>
      <x:c r="F118" s="6" t="inlineStr">
        <x:is>
          <x:t xml:space="preserve">On-Site Scheduled</x:t>
        </x:is>
      </x:c>
      <x:c r="G118" s="7" t="inlineStr">
        <x:is>
          <x:t xml:space="preserve">Brann</x:t>
        </x:is>
      </x:c>
      <x:c r="H118" s="8" t="inlineStr">
        <x:is>
          <x:t xml:space="preserve">Bergen</x:t>
        </x:is>
      </x:c>
      <x:c r="I118" s="9" t="n">
        <x:v>7400</x:v>
      </x:c>
      <x:c r="J118" s="10" t="inlineStr">
        <x:is>
          <x:t xml:space="preserve">Gravdalslien 37</x:t>
        </x:is>
      </x:c>
      <x:c r="K118" s="11" t="inlineStr">
        <x:is>
          <x:t xml:space="preserve">5165</x:t>
        </x:is>
      </x:c>
      <x:c r="L118" s="12"/>
      <x:c r="M118" s="13" t="inlineStr">
        <x:is>
          <x:t xml:space="preserve">CRM Admin</x:t>
        </x:is>
      </x:c>
    </x:row>
    <x:row r="119" hidden="0">
      <x:c r="A119" s="1" t="inlineStr">
        <x:is>
          <x:t xml:space="preserve">8b84e20f-e7f4-ef11-be1f-7c1e52876893</x:t>
        </x:is>
      </x:c>
      <x:c r="B119" s="2" t="inlineStr">
        <x:is>
          <x:t xml:space="preserve">lkAEmcVx3lRMlcZK924krIhcF4jb7cbaYgswz8Qe03U6zywcicKsxGehcn47EUVdjBCPc/TCIkPwF28TgyA8Gw==</x:t>
        </x:is>
      </x:c>
      <x:c r="C119" s="3">
        <x:v>46084.044212963</x:v>
      </x:c>
      <x:c r="D119" s="4" t="inlineStr">
        <x:is>
          <x:t xml:space="preserve">HF-42886X</x:t>
        </x:is>
      </x:c>
      <x:c r="E119" s="5" t="inlineStr">
        <x:is>
          <x:t xml:space="preserve">ST-5055B</x:t>
        </x:is>
      </x:c>
      <x:c r="F119" s="6" t="inlineStr">
        <x:is>
          <x:t xml:space="preserve">On-Site Scheduled</x:t>
        </x:is>
      </x:c>
      <x:c r="G119" s="7" t="inlineStr">
        <x:is>
          <x:t xml:space="preserve">Brann</x:t>
        </x:is>
      </x:c>
      <x:c r="H119" s="8" t="inlineStr">
        <x:is>
          <x:t xml:space="preserve">Bergen</x:t>
        </x:is>
      </x:c>
      <x:c r="I119" s="9" t="n">
        <x:v>5300</x:v>
      </x:c>
      <x:c r="J119" s="10" t="inlineStr">
        <x:is>
          <x:t xml:space="preserve">Gyldalen 4</x:t>
        </x:is>
      </x:c>
      <x:c r="K119" s="11" t="inlineStr">
        <x:is>
          <x:t xml:space="preserve">5360</x:t>
        </x:is>
      </x:c>
      <x:c r="L119" s="12"/>
      <x:c r="M119" s="13" t="inlineStr">
        <x:is>
          <x:t xml:space="preserve">CRM Admin</x:t>
        </x:is>
      </x:c>
    </x:row>
    <x:row r="120" hidden="0">
      <x:c r="A120" s="1" t="inlineStr">
        <x:is>
          <x:t xml:space="preserve">58fa2e2b-4c4c-f011-877a-7c1e52fb530b</x:t>
        </x:is>
      </x:c>
      <x:c r="B120" s="2" t="inlineStr">
        <x:is>
          <x:t xml:space="preserve">Jj7i+/QJa6zT/rSBTFp18U/MQkDROSgWTChtIWnBKwc1VJQ8klFA74dS9fLHHIxUV4QOWj6Jqesyb3gm0AHe0w==</x:t>
        </x:is>
      </x:c>
      <x:c r="C120" s="3">
        <x:v>45826.5816435185</x:v>
      </x:c>
      <x:c r="D120" s="4" t="inlineStr">
        <x:is>
          <x:t xml:space="preserve">HF-44771B</x:t>
        </x:is>
      </x:c>
      <x:c r="E120" s="5" t="inlineStr">
        <x:is>
          <x:t xml:space="preserve">ST-5366N</x:t>
        </x:is>
      </x:c>
      <x:c r="F120" s="6" t="inlineStr">
        <x:is>
          <x:t xml:space="preserve">On-Site Scheduled</x:t>
        </x:is>
      </x:c>
      <x:c r="G120" s="7" t="inlineStr">
        <x:is>
          <x:t xml:space="preserve">Brann</x:t>
        </x:is>
      </x:c>
      <x:c r="H120" s="8" t="inlineStr">
        <x:is>
          <x:t xml:space="preserve">Bergen</x:t>
        </x:is>
      </x:c>
      <x:c r="I120" s="9" t="n">
        <x:v>6300</x:v>
      </x:c>
      <x:c r="J120" s="10" t="inlineStr">
        <x:is>
          <x:t xml:space="preserve">Nikolaismauet 2B</x:t>
        </x:is>
      </x:c>
      <x:c r="K120" s="11" t="inlineStr">
        <x:is>
          <x:t xml:space="preserve">5003</x:t>
        </x:is>
      </x:c>
      <x:c r="L120" s="12"/>
      <x:c r="M120" s="13" t="inlineStr">
        <x:is>
          <x:t xml:space="preserve">CRM Admin</x:t>
        </x:is>
      </x:c>
    </x:row>
    <x:row r="121" hidden="0">
      <x:c r="A121" s="1" t="inlineStr">
        <x:is>
          <x:t xml:space="preserve">4b858320-c055-f011-877b-7c1e52fb530b</x:t>
        </x:is>
      </x:c>
      <x:c r="B121" s="2" t="inlineStr">
        <x:is>
          <x:t xml:space="preserve">maB34slC4slrm+oqQsqu26Uvd853lUbm6vjWmK+QrlbYdbcFwnOxzswEnkAhYye+W+DjgWdFlrdt6kLwd7M6Ww==</x:t>
        </x:is>
      </x:c>
      <x:c r="C121" s="3">
        <x:v>45838.6113888889</x:v>
      </x:c>
      <x:c r="D121" s="4" t="inlineStr">
        <x:is>
          <x:t xml:space="preserve">HF-44976R</x:t>
        </x:is>
      </x:c>
      <x:c r="E121" s="5" t="inlineStr">
        <x:is>
          <x:t xml:space="preserve">ST-2783Q</x:t>
        </x:is>
      </x:c>
      <x:c r="F121" s="6" t="inlineStr">
        <x:is>
          <x:t xml:space="preserve">On-Site Scheduled</x:t>
        </x:is>
      </x:c>
      <x:c r="G121" s="7" t="inlineStr">
        <x:is>
          <x:t xml:space="preserve">Brann &amp; Nødlys</x:t>
        </x:is>
      </x:c>
      <x:c r="H121" s="8" t="inlineStr">
        <x:is>
          <x:t xml:space="preserve">Bergen</x:t>
        </x:is>
      </x:c>
      <x:c r="I121" s="9" t="n">
        <x:v>10900</x:v>
      </x:c>
      <x:c r="J121" s="10" t="inlineStr">
        <x:is>
          <x:t xml:space="preserve">Sandbrekkevegen 20</x:t>
        </x:is>
      </x:c>
      <x:c r="K121" s="11" t="inlineStr">
        <x:is>
          <x:t xml:space="preserve">5231</x:t>
        </x:is>
      </x:c>
      <x:c r="L121" s="12"/>
      <x:c r="M121" s="13" t="inlineStr">
        <x:is>
          <x:t xml:space="preserve">CRM Admin</x:t>
        </x:is>
      </x:c>
    </x:row>
    <x:row r="122" hidden="0">
      <x:c r="A122" s="1" t="inlineStr">
        <x:is>
          <x:t xml:space="preserve">f802a4c7-9b30-f011-8c4e-7c1e52fb530b</x:t>
        </x:is>
      </x:c>
      <x:c r="B122" s="2" t="inlineStr">
        <x:is>
          <x:t xml:space="preserve">a49ULOcO6bq7+tF+1zeza6IcbdsIDfginjyHcuWBQKopb6p0tfNbWVBATkoqj7hSBvSn/da7dPbwKs7XRcuFDw==</x:t>
        </x:is>
      </x:c>
      <x:c r="C122" s="3">
        <x:v>45791.3451041667</x:v>
      </x:c>
      <x:c r="D122" s="4" t="inlineStr">
        <x:is>
          <x:t xml:space="preserve">HF-44203S</x:t>
        </x:is>
      </x:c>
      <x:c r="E122" s="5" t="inlineStr">
        <x:is>
          <x:t xml:space="preserve">ST-5329V</x:t>
        </x:is>
      </x:c>
      <x:c r="F122" s="6" t="inlineStr">
        <x:is>
          <x:t xml:space="preserve">On-Site Scheduled</x:t>
        </x:is>
      </x:c>
      <x:c r="G122" s="7" t="inlineStr">
        <x:is>
          <x:t xml:space="preserve">Brann &amp; Nødlys</x:t>
        </x:is>
      </x:c>
      <x:c r="H122" s="8" t="inlineStr">
        <x:is>
          <x:t xml:space="preserve">Bergen</x:t>
        </x:is>
      </x:c>
      <x:c r="I122" s="9" t="n">
        <x:v>6300</x:v>
      </x:c>
      <x:c r="J122" s="10" t="inlineStr">
        <x:is>
          <x:t xml:space="preserve">Arnadalsflaten 7</x:t>
        </x:is>
      </x:c>
      <x:c r="K122" s="11" t="inlineStr">
        <x:is>
          <x:t xml:space="preserve">5262</x:t>
        </x:is>
      </x:c>
      <x:c r="L122" s="12"/>
      <x:c r="M122" s="13" t="inlineStr">
        <x:is>
          <x:t xml:space="preserve">CRM Admin</x:t>
        </x:is>
      </x:c>
    </x:row>
    <x:row r="123" hidden="0">
      <x:c r="A123" s="1" t="inlineStr">
        <x:is>
          <x:t xml:space="preserve">3fbcb079-cf37-f011-8c4e-7c1e52fb530b</x:t>
        </x:is>
      </x:c>
      <x:c r="B123" s="2" t="inlineStr">
        <x:is>
          <x:t xml:space="preserve">DIqus2oJkCIeIFQE/U9z3v4DFv723zsii1upUO0D93cB1Ycm2dpImA3Jx1G3xUUlpcSJTnlqBsfBQWgnwVZf7A==</x:t>
        </x:is>
      </x:c>
      <x:c r="C123" s="3">
        <x:v>46053.0432638889</x:v>
      </x:c>
      <x:c r="D123" s="4" t="inlineStr">
        <x:is>
          <x:t xml:space="preserve">HF-44380R</x:t>
        </x:is>
      </x:c>
      <x:c r="E123" s="5" t="inlineStr">
        <x:is>
          <x:t xml:space="preserve">ST-5483R</x:t>
        </x:is>
      </x:c>
      <x:c r="F123" s="6" t="inlineStr">
        <x:is>
          <x:t xml:space="preserve">On-Site Scheduled</x:t>
        </x:is>
      </x:c>
      <x:c r="G123" s="7" t="inlineStr">
        <x:is>
          <x:t xml:space="preserve">Brann &amp; Nødlys</x:t>
        </x:is>
      </x:c>
      <x:c r="H123" s="8" t="inlineStr">
        <x:is>
          <x:t xml:space="preserve">Bergen</x:t>
        </x:is>
      </x:c>
      <x:c r="I123" s="9" t="n">
        <x:v>11700</x:v>
      </x:c>
      <x:c r="J123" s="10" t="inlineStr">
        <x:is>
          <x:t xml:space="preserve">Strandgaten 195</x:t>
        </x:is>
      </x:c>
      <x:c r="K123" s="11" t="inlineStr">
        <x:is>
          <x:t xml:space="preserve">5004</x:t>
        </x:is>
      </x:c>
      <x:c r="L123" s="12"/>
      <x:c r="M123" s="13" t="inlineStr">
        <x:is>
          <x:t xml:space="preserve">CRM Admin</x:t>
        </x:is>
      </x:c>
    </x:row>
    <x:row r="124" hidden="0">
      <x:c r="A124" s="1" t="inlineStr">
        <x:is>
          <x:t xml:space="preserve">5e6cf282-0d6e-f011-b4cc-7c1e52fb530b</x:t>
        </x:is>
      </x:c>
      <x:c r="B124" s="2" t="inlineStr">
        <x:is>
          <x:t xml:space="preserve">2mI5e5cIgsUBU5oMQMYy/1e2dD08VZqiBkiLPmy4FajHcZmTgv9h9v7bWTn1ErNFfWnlbyvnu6eTWxCk+/gvrg==</x:t>
        </x:is>
      </x:c>
      <x:c r="C124" s="3">
        <x:v>45869.5380439815</x:v>
      </x:c>
      <x:c r="D124" s="4" t="inlineStr">
        <x:is>
          <x:t xml:space="preserve">HF-45296P</x:t>
        </x:is>
      </x:c>
      <x:c r="E124" s="5" t="inlineStr">
        <x:is>
          <x:t xml:space="preserve">ST-5202X</x:t>
        </x:is>
      </x:c>
      <x:c r="F124" s="6" t="inlineStr">
        <x:is>
          <x:t xml:space="preserve">On-Site Scheduled</x:t>
        </x:is>
      </x:c>
      <x:c r="G124" s="7" t="inlineStr">
        <x:is>
          <x:t xml:space="preserve">Nødlys</x:t>
        </x:is>
      </x:c>
      <x:c r="H124" s="8" t="inlineStr">
        <x:is>
          <x:t xml:space="preserve">Bergen</x:t>
        </x:is>
      </x:c>
      <x:c r="I124" s="9" t="n">
        <x:v>20100</x:v>
      </x:c>
      <x:c r="J124" s="10" t="inlineStr">
        <x:is>
          <x:t xml:space="preserve">Kong Chr. Frederiks gate 5</x:t>
        </x:is>
      </x:c>
      <x:c r="K124" s="11" t="inlineStr">
        <x:is>
          <x:t xml:space="preserve">5006</x:t>
        </x:is>
      </x:c>
      <x:c r="L124" s="12"/>
      <x:c r="M124" s="13" t="inlineStr">
        <x:is>
          <x:t xml:space="preserve">CRM Admin</x:t>
        </x:is>
      </x:c>
    </x:row>
    <x:row r="125" hidden="0">
      <x:c r="A125" s="1" t="inlineStr">
        <x:is>
          <x:t xml:space="preserve">bf673945-1678-f011-b4cc-7c1e52fb530b</x:t>
        </x:is>
      </x:c>
      <x:c r="B125" s="2" t="inlineStr">
        <x:is>
          <x:t xml:space="preserve">k928bpxrOyGtikfEt+myLUi5ZayC0tKE9NrGwF32ldEfSGB6/EkL3dErJfHfMF2pw/AEXUfpo0vKiFgknyKdvQ==</x:t>
        </x:is>
      </x:c>
      <x:c r="C125" s="3">
        <x:v>45882.3073958333</x:v>
      </x:c>
      <x:c r="D125" s="4" t="inlineStr">
        <x:is>
          <x:t xml:space="preserve">HF-45435C</x:t>
        </x:is>
      </x:c>
      <x:c r="E125" s="5" t="inlineStr">
        <x:is>
          <x:t xml:space="preserve">ST-5119R</x:t>
        </x:is>
      </x:c>
      <x:c r="F125" s="6" t="inlineStr">
        <x:is>
          <x:t xml:space="preserve">On-Site Scheduled</x:t>
        </x:is>
      </x:c>
      <x:c r="G125" s="7" t="inlineStr">
        <x:is>
          <x:t xml:space="preserve">Brann &amp; Nødlys</x:t>
        </x:is>
      </x:c>
      <x:c r="H125" s="8" t="inlineStr">
        <x:is>
          <x:t xml:space="preserve">Bergen</x:t>
        </x:is>
      </x:c>
      <x:c r="I125" s="9" t="n">
        <x:v>5400</x:v>
      </x:c>
      <x:c r="J125" s="10" t="inlineStr">
        <x:is>
          <x:t xml:space="preserve">Nygårdsgaten 33</x:t>
        </x:is>
      </x:c>
      <x:c r="K125" s="11" t="inlineStr">
        <x:is>
          <x:t xml:space="preserve">5008</x:t>
        </x:is>
      </x:c>
      <x:c r="L125" s="12"/>
      <x:c r="M125" s="13" t="inlineStr">
        <x:is>
          <x:t xml:space="preserve">CRM Admin</x:t>
        </x:is>
      </x:c>
    </x:row>
    <x:row r="126" hidden="0">
      <x:c r="A126" s="1" t="inlineStr">
        <x:is>
          <x:t xml:space="preserve">155f91a2-4809-f011-bae3-7c1e52fb530b</x:t>
        </x:is>
      </x:c>
      <x:c r="B126" s="2" t="inlineStr">
        <x:is>
          <x:t xml:space="preserve">+Mq6RMbcEZxVADOMEr1MVitP4wvvO0997NiERzMrDTBAroUtoaRTBFPWxZstxXWQT8N1FI8ZSyuHMN5cZelyuA==</x:t>
        </x:is>
      </x:c>
      <x:c r="C126" s="3">
        <x:v>45741.3011111111</x:v>
      </x:c>
      <x:c r="D126" s="4" t="inlineStr">
        <x:is>
          <x:t xml:space="preserve">HF-43372P</x:t>
        </x:is>
      </x:c>
      <x:c r="E126" s="5" t="inlineStr">
        <x:is>
          <x:t xml:space="preserve">ST-5370D</x:t>
        </x:is>
      </x:c>
      <x:c r="F126" s="6" t="inlineStr">
        <x:is>
          <x:t xml:space="preserve">On-Site Scheduled</x:t>
        </x:is>
      </x:c>
      <x:c r="G126" s="7" t="inlineStr">
        <x:is>
          <x:t xml:space="preserve">Brann</x:t>
        </x:is>
      </x:c>
      <x:c r="H126" s="8" t="inlineStr">
        <x:is>
          <x:t xml:space="preserve">Bergen</x:t>
        </x:is>
      </x:c>
      <x:c r="I126" s="9" t="n">
        <x:v>5300</x:v>
      </x:c>
      <x:c r="J126" s="10" t="inlineStr">
        <x:is>
          <x:t xml:space="preserve">Gravdalslien 37</x:t>
        </x:is>
      </x:c>
      <x:c r="K126" s="11" t="inlineStr">
        <x:is>
          <x:t xml:space="preserve">5165</x:t>
        </x:is>
      </x:c>
      <x:c r="L126" s="12"/>
      <x:c r="M126" s="13" t="inlineStr">
        <x:is>
          <x:t xml:space="preserve">CRM Admin</x:t>
        </x:is>
      </x:c>
    </x:row>
    <x:row r="127" hidden="0">
      <x:c r="A127" s="1" t="inlineStr">
        <x:is>
          <x:t xml:space="preserve">5b55cac0-25d4-f011-8544-7c1e52fbb681</x:t>
        </x:is>
      </x:c>
      <x:c r="B127" s="2" t="inlineStr">
        <x:is>
          <x:t xml:space="preserve">uiS+uzA/DVeieLn9JDWGezk/9skEuGSW1UCn6iu/2i9ryHrtMKmmD6Uu7ldv7LKI80yxCbzGMsz9lyrVdkLosQ==</x:t>
        </x:is>
      </x:c>
      <x:c r="C127" s="3">
        <x:v>45999.4620023148</x:v>
      </x:c>
      <x:c r="D127" s="4" t="inlineStr">
        <x:is>
          <x:t xml:space="preserve">HF-47342C</x:t>
        </x:is>
      </x:c>
      <x:c r="E127" s="5" t="inlineStr">
        <x:is>
          <x:t xml:space="preserve">ST-7987D</x:t>
        </x:is>
      </x:c>
      <x:c r="F127" s="6" t="inlineStr">
        <x:is>
          <x:t xml:space="preserve">On-Site Scheduled</x:t>
        </x:is>
      </x:c>
      <x:c r="G127" s="7" t="inlineStr">
        <x:is>
          <x:t xml:space="preserve">Brann</x:t>
        </x:is>
      </x:c>
      <x:c r="H127" s="8" t="inlineStr">
        <x:is>
          <x:t xml:space="preserve">Bergen</x:t>
        </x:is>
      </x:c>
      <x:c r="I127" s="9" t="n">
        <x:v>5500</x:v>
      </x:c>
      <x:c r="J127" s="10" t="inlineStr">
        <x:is>
          <x:t xml:space="preserve">Haugeveien 33</x:t>
        </x:is>
      </x:c>
      <x:c r="K127" s="11" t="inlineStr">
        <x:is>
          <x:t xml:space="preserve">5005</x:t>
        </x:is>
      </x:c>
      <x:c r="L127" s="12"/>
      <x:c r="M127" s="13" t="inlineStr">
        <x:is>
          <x:t xml:space="preserve">CRM Admin</x:t>
        </x:is>
      </x:c>
    </x:row>
    <x:row r="128" hidden="0">
      <x:c r="A128" s="1" t="inlineStr">
        <x:is>
          <x:t xml:space="preserve">233b218e-d8a5-f011-bbd2-7c1e52fbb681</x:t>
        </x:is>
      </x:c>
      <x:c r="B128" s="2" t="inlineStr">
        <x:is>
          <x:t xml:space="preserve">5L2IQ8jP90ao9sztDKyXy2KgjvsT90bSwTJMCmJBZPiGAnWVD4bWXSd4mCYaIxftCyF1FSlk28opMk/DQVhEUQ==</x:t>
        </x:is>
      </x:c>
      <x:c r="C128" s="3">
        <x:v>45940.539375</x:v>
      </x:c>
      <x:c r="D128" s="4" t="inlineStr">
        <x:is>
          <x:t xml:space="preserve">HF-46413M</x:t>
        </x:is>
      </x:c>
      <x:c r="E128" s="5" t="inlineStr">
        <x:is>
          <x:t xml:space="preserve">ST-5101J</x:t>
        </x:is>
      </x:c>
      <x:c r="F128" s="6" t="inlineStr">
        <x:is>
          <x:t xml:space="preserve">On-Site Scheduled</x:t>
        </x:is>
      </x:c>
      <x:c r="G128" s="7" t="inlineStr">
        <x:is>
          <x:t xml:space="preserve">Brann</x:t>
        </x:is>
      </x:c>
      <x:c r="H128" s="8" t="inlineStr">
        <x:is>
          <x:t xml:space="preserve">Bergen</x:t>
        </x:is>
      </x:c>
      <x:c r="I128" s="9" t="n">
        <x:v>7500</x:v>
      </x:c>
      <x:c r="J128" s="10" t="inlineStr">
        <x:is>
          <x:t xml:space="preserve">Espehaugen 40</x:t>
        </x:is>
      </x:c>
      <x:c r="K128" s="11" t="inlineStr">
        <x:is>
          <x:t xml:space="preserve">5258</x:t>
        </x:is>
      </x:c>
      <x:c r="L128" s="12"/>
      <x:c r="M128" s="13" t="inlineStr">
        <x:is>
          <x:t xml:space="preserve">CRM Admin</x:t>
        </x:is>
      </x:c>
    </x:row>
    <x:row r="129" hidden="0">
      <x:c r="A129" s="1" t="inlineStr">
        <x:is>
          <x:t xml:space="preserve">27fa9cd5-5ecc-f011-bbd3-7c1e52fbb681</x:t>
        </x:is>
      </x:c>
      <x:c r="B129" s="2" t="inlineStr">
        <x:is>
          <x:t xml:space="preserve">gTVqg8o/nCJ8qhQSWtCo+Ugf6bC3qQyAlc8G+HkfEIn2KLIc6fwzBvJKYTRz40E2NnbMXt+vcjSbhkWuKVwuCw==</x:t>
        </x:is>
      </x:c>
      <x:c r="C129" s="3">
        <x:v>46053.0434027778</x:v>
      </x:c>
      <x:c r="D129" s="4" t="inlineStr">
        <x:is>
          <x:t xml:space="preserve">HF-47240B</x:t>
        </x:is>
      </x:c>
      <x:c r="E129" s="5" t="inlineStr">
        <x:is>
          <x:t xml:space="preserve">ST-5408J</x:t>
        </x:is>
      </x:c>
      <x:c r="F129" s="6" t="inlineStr">
        <x:is>
          <x:t xml:space="preserve">On-Site Scheduled</x:t>
        </x:is>
      </x:c>
      <x:c r="G129" s="7" t="inlineStr">
        <x:is>
          <x:t xml:space="preserve">Brann</x:t>
        </x:is>
      </x:c>
      <x:c r="H129" s="8" t="inlineStr">
        <x:is>
          <x:t xml:space="preserve">Bergen</x:t>
        </x:is>
      </x:c>
      <x:c r="I129" s="9" t="n">
        <x:v>6000</x:v>
      </x:c>
      <x:c r="J129" s="10" t="inlineStr">
        <x:is>
          <x:t xml:space="preserve">Søvikmarka 14</x:t>
        </x:is>
      </x:c>
      <x:c r="K129" s="11" t="inlineStr">
        <x:is>
          <x:t xml:space="preserve">5251</x:t>
        </x:is>
      </x:c>
      <x:c r="L129" s="12"/>
      <x:c r="M129" s="13" t="inlineStr">
        <x:is>
          <x:t xml:space="preserve">CRM Admin</x:t>
        </x:is>
      </x:c>
    </x:row>
    <x:row r="130" hidden="0">
      <x:c r="A130" s="1" t="inlineStr">
        <x:is>
          <x:t xml:space="preserve">a0c5d77d-a3cb-f011-bbd3-7c1e52fbbbd8</x:t>
        </x:is>
      </x:c>
      <x:c r="B130" s="2" t="inlineStr">
        <x:is>
          <x:t xml:space="preserve">e4TBIx5Rl3kVmmVh0zy67R4UxyB+KKeMCBBessYI2kw7ogVJa4bGDBFj+FOx9xzAsTS1XC8N4+n7/HKHtbT6qQ==</x:t>
        </x:is>
      </x:c>
      <x:c r="C130" s="3">
        <x:v>45988.6338310185</x:v>
      </x:c>
      <x:c r="D130" s="4" t="inlineStr">
        <x:is>
          <x:t xml:space="preserve">HF-47214N</x:t>
        </x:is>
      </x:c>
      <x:c r="E130" s="5" t="inlineStr">
        <x:is>
          <x:t xml:space="preserve">ST-5063T</x:t>
        </x:is>
      </x:c>
      <x:c r="F130" s="6" t="inlineStr">
        <x:is>
          <x:t xml:space="preserve">On-Site Scheduled</x:t>
        </x:is>
      </x:c>
      <x:c r="G130" s="7" t="inlineStr">
        <x:is>
          <x:t xml:space="preserve">Brann</x:t>
        </x:is>
      </x:c>
      <x:c r="H130" s="8" t="inlineStr">
        <x:is>
          <x:t xml:space="preserve">Bergen</x:t>
        </x:is>
      </x:c>
      <x:c r="I130" s="9" t="n">
        <x:v>6300</x:v>
      </x:c>
      <x:c r="J130" s="10" t="inlineStr">
        <x:is>
          <x:t xml:space="preserve">Tartargaten 11</x:t>
        </x:is>
      </x:c>
      <x:c r="K130" s="11" t="inlineStr">
        <x:is>
          <x:t xml:space="preserve">5034</x:t>
        </x:is>
      </x:c>
      <x:c r="L130" s="12"/>
      <x:c r="M130" s="13" t="inlineStr">
        <x:is>
          <x:t xml:space="preserve">CRM Admin</x:t>
        </x:is>
      </x:c>
    </x:row>
    <x:row r="131" hidden="0">
      <x:c r="A131" s="1" t="inlineStr">
        <x:is>
          <x:t xml:space="preserve">6c96ab27-dda8-f011-bbd2-7ced8d2dd502</x:t>
        </x:is>
      </x:c>
      <x:c r="B131" s="2" t="inlineStr">
        <x:is>
          <x:t xml:space="preserve">r3/5j2kCSPzrInQ4A5PpJUNuSjbbYeKKNmhH7+MX7kA94LfwJXGSVepIsfpj2+cqIvfr49P23Nu04MvXDmFmDQ==</x:t>
        </x:is>
      </x:c>
      <x:c r="C131" s="3">
        <x:v>46025.0438078704</x:v>
      </x:c>
      <x:c r="D131" s="4" t="inlineStr">
        <x:is>
          <x:t xml:space="preserve">HF-46441J</x:t>
        </x:is>
      </x:c>
      <x:c r="E131" s="5" t="inlineStr">
        <x:is>
          <x:t xml:space="preserve">ST-5186H</x:t>
        </x:is>
      </x:c>
      <x:c r="F131" s="6" t="inlineStr">
        <x:is>
          <x:t xml:space="preserve">On-Site Scheduled</x:t>
        </x:is>
      </x:c>
      <x:c r="G131" s="7" t="inlineStr">
        <x:is>
          <x:t xml:space="preserve">Brann</x:t>
        </x:is>
      </x:c>
      <x:c r="H131" s="8" t="inlineStr">
        <x:is>
          <x:t xml:space="preserve">Bergen</x:t>
        </x:is>
      </x:c>
      <x:c r="I131" s="9" t="n">
        <x:v>6400</x:v>
      </x:c>
      <x:c r="J131" s="10" t="inlineStr">
        <x:is>
          <x:t xml:space="preserve">Lappen 17</x:t>
        </x:is>
      </x:c>
      <x:c r="K131" s="11" t="inlineStr">
        <x:is>
          <x:t xml:space="preserve">5009</x:t>
        </x:is>
      </x:c>
      <x:c r="L131" s="12"/>
      <x:c r="M131" s="13" t="inlineStr">
        <x:is>
          <x:t xml:space="preserve">CRM Admin</x:t>
        </x:is>
      </x:c>
    </x:row>
    <x:row r="132" hidden="0">
      <x:c r="A132" s="1" t="inlineStr">
        <x:is>
          <x:t xml:space="preserve">9b3d522e-52f8-f011-8406-7ced8d456190</x:t>
        </x:is>
      </x:c>
      <x:c r="B132" s="2" t="inlineStr">
        <x:is>
          <x:t xml:space="preserve">z7sXM88//lZuGgsGWMR7FEtLO4b4kIZorGP75i6PfIiwNuitBmbYavPufnd/9z4pVIg07cojRss4ucm+/eTItQ==</x:t>
        </x:is>
      </x:c>
      <x:c r="C132" s="3">
        <x:v>46045.4958449074</x:v>
      </x:c>
      <x:c r="D132" s="4" t="inlineStr">
        <x:is>
          <x:t xml:space="preserve">HF-47956G</x:t>
        </x:is>
      </x:c>
      <x:c r="E132" s="5" t="inlineStr">
        <x:is>
          <x:t xml:space="preserve">ST-5337L</x:t>
        </x:is>
      </x:c>
      <x:c r="F132" s="6" t="inlineStr">
        <x:is>
          <x:t xml:space="preserve">On-Site Scheduled</x:t>
        </x:is>
      </x:c>
      <x:c r="G132" s="7" t="inlineStr">
        <x:is>
          <x:t xml:space="preserve">Brann &amp; Nødlys</x:t>
        </x:is>
      </x:c>
      <x:c r="H132" s="8" t="inlineStr">
        <x:is>
          <x:t xml:space="preserve">Bergen</x:t>
        </x:is>
      </x:c>
      <x:c r="I132" s="9" t="n">
        <x:v>4400</x:v>
      </x:c>
      <x:c r="J132" s="10" t="inlineStr">
        <x:is>
          <x:t xml:space="preserve">Skutevikens Tverrgate 5</x:t>
        </x:is>
      </x:c>
      <x:c r="K132" s="11" t="inlineStr">
        <x:is>
          <x:t xml:space="preserve">5032</x:t>
        </x:is>
      </x:c>
      <x:c r="L132" s="12"/>
      <x:c r="M132" s="13" t="inlineStr">
        <x:is>
          <x:t xml:space="preserve">CRM Admin</x:t>
        </x:is>
      </x:c>
    </x:row>
    <x:row r="133" hidden="0">
      <x:c r="A133" s="1" t="inlineStr">
        <x:is>
          <x:t xml:space="preserve">097fb6d5-26d4-f011-8544-7ced8d464882</x:t>
        </x:is>
      </x:c>
      <x:c r="B133" s="2" t="inlineStr">
        <x:is>
          <x:t xml:space="preserve">9iSnsfl1yYNYGStLR02af4f+k7l2pBYZg75q3vYR/VXSJVyEXGMlD838qYrinTvR88m6r/SFVG3658VdY7EhAw==</x:t>
        </x:is>
      </x:c>
      <x:c r="C133" s="3">
        <x:v>45999.9361342593</x:v>
      </x:c>
      <x:c r="D133" s="4" t="inlineStr">
        <x:is>
          <x:t xml:space="preserve">HF-47343T</x:t>
        </x:is>
      </x:c>
      <x:c r="E133" s="5" t="inlineStr">
        <x:is>
          <x:t xml:space="preserve">ST-6003M</x:t>
        </x:is>
      </x:c>
      <x:c r="F133" s="6" t="inlineStr">
        <x:is>
          <x:t xml:space="preserve">On-Site Scheduled</x:t>
        </x:is>
      </x:c>
      <x:c r="G133" s="7" t="inlineStr">
        <x:is>
          <x:t xml:space="preserve">Brann &amp; Nødlys</x:t>
        </x:is>
      </x:c>
      <x:c r="H133" s="8" t="inlineStr">
        <x:is>
          <x:t xml:space="preserve">Bergen</x:t>
        </x:is>
      </x:c>
      <x:c r="I133" s="9" t="n">
        <x:v>33100</x:v>
      </x:c>
      <x:c r="J133" s="10" t="inlineStr">
        <x:is>
          <x:t xml:space="preserve">Helgatunveien 30</x:t>
        </x:is>
      </x:c>
      <x:c r="K133" s="11" t="inlineStr">
        <x:is>
          <x:t xml:space="preserve">5713</x:t>
        </x:is>
      </x:c>
      <x:c r="L133" s="12"/>
      <x:c r="M133" s="13" t="inlineStr">
        <x:is>
          <x:t xml:space="preserve">CRM Admin</x:t>
        </x:is>
      </x:c>
    </x:row>
    <x:row r="134" hidden="0">
      <x:c r="A134" s="1" t="inlineStr">
        <x:is>
          <x:t xml:space="preserve">030ff279-3cd4-f011-8544-7ced8d464882</x:t>
        </x:is>
      </x:c>
      <x:c r="B134" s="2" t="inlineStr">
        <x:is>
          <x:t xml:space="preserve">sScoyvDjff6lM4koSa0+lg/Xc2FDpGMHDI/qH7J7LJ3SzvUHgYEUSmHEm/QTLO1d6F33D1Kyn0iYhaC9dYoNDw==</x:t>
        </x:is>
      </x:c>
      <x:c r="C134" s="3">
        <x:v>46000.4765277778</x:v>
      </x:c>
      <x:c r="D134" s="4" t="inlineStr">
        <x:is>
          <x:t xml:space="preserve">HF-47359J</x:t>
        </x:is>
      </x:c>
      <x:c r="E134" s="5" t="inlineStr">
        <x:is>
          <x:t xml:space="preserve">ST-5423W</x:t>
        </x:is>
      </x:c>
      <x:c r="F134" s="6" t="inlineStr">
        <x:is>
          <x:t xml:space="preserve">On-Site Scheduled</x:t>
        </x:is>
      </x:c>
      <x:c r="G134" s="7" t="inlineStr">
        <x:is>
          <x:t xml:space="preserve">Brann &amp; Nødlys</x:t>
        </x:is>
      </x:c>
      <x:c r="H134" s="8" t="inlineStr">
        <x:is>
          <x:t xml:space="preserve">Bergen</x:t>
        </x:is>
      </x:c>
      <x:c r="I134" s="9" t="n">
        <x:v>10200</x:v>
      </x:c>
      <x:c r="J134" s="10" t="inlineStr">
        <x:is>
          <x:t xml:space="preserve">Skiftesvikvegen 43D</x:t>
        </x:is>
      </x:c>
      <x:c r="K134" s="11" t="inlineStr">
        <x:is>
          <x:t xml:space="preserve">5303</x:t>
        </x:is>
      </x:c>
      <x:c r="L134" s="12"/>
      <x:c r="M134" s="13" t="inlineStr">
        <x:is>
          <x:t xml:space="preserve">CRM Admin</x:t>
        </x:is>
      </x:c>
    </x:row>
    <x:row r="135" hidden="0">
      <x:c r="A135" s="1" t="inlineStr">
        <x:is>
          <x:t xml:space="preserve">31b72c72-9fdc-f011-8544-7ced8d464882</x:t>
        </x:is>
      </x:c>
      <x:c r="B135" s="2" t="inlineStr">
        <x:is>
          <x:t xml:space="preserve">TstF1zJuomZgZB0GGPshzRXZbE1yRwmrQ8aCBLloFVFVmlTP/OIkVUEWjsh8/NKUMJ1wdOO6SL/VgOR45K/rDg==</x:t>
        </x:is>
      </x:c>
      <x:c r="C135" s="3">
        <x:v>46010.2476157407</x:v>
      </x:c>
      <x:c r="D135" s="4" t="inlineStr">
        <x:is>
          <x:t xml:space="preserve">HF-47519B</x:t>
        </x:is>
      </x:c>
      <x:c r="E135" s="5" t="inlineStr">
        <x:is>
          <x:t xml:space="preserve">ST-5149X</x:t>
        </x:is>
      </x:c>
      <x:c r="F135" s="6" t="inlineStr">
        <x:is>
          <x:t xml:space="preserve">On-Site Scheduled</x:t>
        </x:is>
      </x:c>
      <x:c r="G135" s="7" t="inlineStr">
        <x:is>
          <x:t xml:space="preserve">Brann</x:t>
        </x:is>
      </x:c>
      <x:c r="H135" s="8" t="inlineStr">
        <x:is>
          <x:t xml:space="preserve">Bergen</x:t>
        </x:is>
      </x:c>
      <x:c r="I135" s="9" t="n">
        <x:v>11600</x:v>
      </x:c>
      <x:c r="J135" s="10" t="inlineStr">
        <x:is>
          <x:t xml:space="preserve">Hanøytangen 122</x:t>
        </x:is>
      </x:c>
      <x:c r="K135" s="11" t="inlineStr">
        <x:is>
          <x:t xml:space="preserve">5310</x:t>
        </x:is>
      </x:c>
      <x:c r="L135" s="12"/>
      <x:c r="M135" s="13" t="inlineStr">
        <x:is>
          <x:t xml:space="preserve">CRM Admin</x:t>
        </x:is>
      </x:c>
    </x:row>
    <x:row r="136" hidden="0">
      <x:c r="A136" s="1" t="inlineStr">
        <x:is>
          <x:t xml:space="preserve">0630a5ac-f6df-f011-8544-7ced8d464882</x:t>
        </x:is>
      </x:c>
      <x:c r="B136" s="2" t="inlineStr">
        <x:is>
          <x:t xml:space="preserve">BN5nITW6bD6Sr7iUy+wPhUtzWNP35oTIIOOl3w9iR30H1X29izLw4WERWyG0cT4ftyemHHxYv5Rx2rzN7Fym4A==</x:t>
        </x:is>
      </x:c>
      <x:c r="C136" s="3">
        <x:v>46014.4990162037</x:v>
      </x:c>
      <x:c r="D136" s="4" t="inlineStr">
        <x:is>
          <x:t xml:space="preserve">HF-47576P</x:t>
        </x:is>
      </x:c>
      <x:c r="E136" s="5" t="inlineStr">
        <x:is>
          <x:t xml:space="preserve">ST-9090S</x:t>
        </x:is>
      </x:c>
      <x:c r="F136" s="6" t="inlineStr">
        <x:is>
          <x:t xml:space="preserve">On-Site Scheduled</x:t>
        </x:is>
      </x:c>
      <x:c r="G136" s="7" t="inlineStr">
        <x:is>
          <x:t xml:space="preserve">Brann</x:t>
        </x:is>
      </x:c>
      <x:c r="H136" s="8" t="inlineStr">
        <x:is>
          <x:t xml:space="preserve">Bergen</x:t>
        </x:is>
      </x:c>
      <x:c r="I136" s="9" t="n">
        <x:v>3700</x:v>
      </x:c>
      <x:c r="J136" s="10" t="inlineStr">
        <x:is>
          <x:t xml:space="preserve">Skjoldastraumsvegen 1137</x:t>
        </x:is>
      </x:c>
      <x:c r="K136" s="11" t="inlineStr">
        <x:is>
          <x:t xml:space="preserve">5567</x:t>
        </x:is>
      </x:c>
      <x:c r="L136" s="12"/>
      <x:c r="M136" s="13" t="inlineStr">
        <x:is>
          <x:t xml:space="preserve">CRM Admin</x:t>
        </x:is>
      </x:c>
    </x:row>
    <x:row r="137" hidden="0">
      <x:c r="A137" s="1" t="inlineStr">
        <x:is>
          <x:t xml:space="preserve">bdffece2-03af-f011-bbd3-7ced8d464882</x:t>
        </x:is>
      </x:c>
      <x:c r="B137" s="2" t="inlineStr">
        <x:is>
          <x:t xml:space="preserve">Or35b661jqkLbdivp6e+4dJTc0ko/DQiZ0ngmNmejrnSDpqqVG6oVjlfilc1C1vjxCHKMTbxZofynXqr3y9kKQ==</x:t>
        </x:is>
      </x:c>
      <x:c r="C137" s="3">
        <x:v>45952.2081134259</x:v>
      </x:c>
      <x:c r="D137" s="4" t="inlineStr">
        <x:is>
          <x:t xml:space="preserve">HF-46600C</x:t>
        </x:is>
      </x:c>
      <x:c r="E137" s="5" t="inlineStr">
        <x:is>
          <x:t xml:space="preserve">ST-5303K</x:t>
        </x:is>
      </x:c>
      <x:c r="F137" s="6" t="inlineStr">
        <x:is>
          <x:t xml:space="preserve">On-Site Scheduled</x:t>
        </x:is>
      </x:c>
      <x:c r="G137" s="7" t="inlineStr">
        <x:is>
          <x:t xml:space="preserve">Brann</x:t>
        </x:is>
      </x:c>
      <x:c r="H137" s="8" t="inlineStr">
        <x:is>
          <x:t xml:space="preserve">Bergen</x:t>
        </x:is>
      </x:c>
      <x:c r="I137" s="9" t="n">
        <x:v>11600</x:v>
      </x:c>
      <x:c r="J137" s="10" t="inlineStr">
        <x:is>
          <x:t xml:space="preserve">Holmedalen 20</x:t>
        </x:is>
      </x:c>
      <x:c r="K137" s="11" t="inlineStr">
        <x:is>
          <x:t xml:space="preserve">5300</x:t>
        </x:is>
      </x:c>
      <x:c r="L137" s="12"/>
      <x:c r="M137" s="13" t="inlineStr">
        <x:is>
          <x:t xml:space="preserve">CRM Admin</x:t>
        </x:is>
      </x:c>
    </x:row>
    <x:row r="138" hidden="0">
      <x:c r="A138" s="1" t="inlineStr">
        <x:is>
          <x:t xml:space="preserve">9253e6b3-f9af-f011-bbd3-7ced8d464882</x:t>
        </x:is>
      </x:c>
      <x:c r="B138" s="2" t="inlineStr">
        <x:is>
          <x:t xml:space="preserve">L9AHH4ihTLG0UvE7Vw4uerG/yy9DRKawbPygkS44i4AJBXTyqKrChhM+svDB76rcPo0P6GweSzsbGmPB/OSGEQ==</x:t>
        </x:is>
      </x:c>
      <x:c r="C138" s="3">
        <x:v>45953.4300694444</x:v>
      </x:c>
      <x:c r="D138" s="4" t="inlineStr">
        <x:is>
          <x:t xml:space="preserve">HF-46645X</x:t>
        </x:is>
      </x:c>
      <x:c r="E138" s="5" t="inlineStr">
        <x:is>
          <x:t xml:space="preserve">ST-5342D</x:t>
        </x:is>
      </x:c>
      <x:c r="F138" s="6" t="inlineStr">
        <x:is>
          <x:t xml:space="preserve">On-Site Scheduled</x:t>
        </x:is>
      </x:c>
      <x:c r="G138" s="7" t="inlineStr">
        <x:is>
          <x:t xml:space="preserve">Brann &amp; Nødlys</x:t>
        </x:is>
      </x:c>
      <x:c r="H138" s="8" t="inlineStr">
        <x:is>
          <x:t xml:space="preserve">Bergen</x:t>
        </x:is>
      </x:c>
      <x:c r="I138" s="9" t="n">
        <x:v>6700</x:v>
      </x:c>
      <x:c r="J138" s="10" t="inlineStr">
        <x:is>
          <x:t xml:space="preserve">Lekvenmarka 204-210</x:t>
        </x:is>
      </x:c>
      <x:c r="K138" s="11" t="inlineStr">
        <x:is>
          <x:t xml:space="preserve">5209</x:t>
        </x:is>
      </x:c>
      <x:c r="L138" s="12"/>
      <x:c r="M138" s="13" t="inlineStr">
        <x:is>
          <x:t xml:space="preserve">CRM Admin</x:t>
        </x:is>
      </x:c>
    </x:row>
    <x:row r="139" hidden="0">
      <x:c r="A139" s="1" t="inlineStr">
        <x:is>
          <x:t xml:space="preserve">dd906ec0-c2b3-f011-bbd3-7ced8d464882</x:t>
        </x:is>
      </x:c>
      <x:c r="B139" s="2" t="inlineStr">
        <x:is>
          <x:t xml:space="preserve">FhgcpPRNRQS72YbGM4lM5d4FZKsl0SZp2/QVX12acL16/GPC/m38u6Io8pKjXWP7NiGBx5cIC4N6X9WeaYjFew==</x:t>
        </x:is>
      </x:c>
      <x:c r="C139" s="3">
        <x:v>45958.2472685185</x:v>
      </x:c>
      <x:c r="D139" s="4" t="inlineStr">
        <x:is>
          <x:t xml:space="preserve">HF-46698R</x:t>
        </x:is>
      </x:c>
      <x:c r="E139" s="5" t="inlineStr">
        <x:is>
          <x:t xml:space="preserve">ST-5498R</x:t>
        </x:is>
      </x:c>
      <x:c r="F139" s="6" t="inlineStr">
        <x:is>
          <x:t xml:space="preserve">On-Site Scheduled</x:t>
        </x:is>
      </x:c>
      <x:c r="G139" s="7" t="inlineStr">
        <x:is>
          <x:t xml:space="preserve">Brann</x:t>
        </x:is>
      </x:c>
      <x:c r="H139" s="8" t="inlineStr">
        <x:is>
          <x:t xml:space="preserve">Bergen</x:t>
        </x:is>
      </x:c>
      <x:c r="I139" s="9" t="n">
        <x:v>4700</x:v>
      </x:c>
      <x:c r="J139" s="10" t="inlineStr">
        <x:is>
          <x:t xml:space="preserve">Klaus Hanssensvei 18F</x:t>
        </x:is>
      </x:c>
      <x:c r="K139" s="11" t="inlineStr">
        <x:is>
          <x:t xml:space="preserve">5053</x:t>
        </x:is>
      </x:c>
      <x:c r="L139" s="12"/>
      <x:c r="M139" s="13" t="inlineStr">
        <x:is>
          <x:t xml:space="preserve">CRM Admin</x:t>
        </x:is>
      </x:c>
    </x:row>
    <x:row r="140" hidden="0">
      <x:c r="A140" s="1" t="inlineStr">
        <x:is>
          <x:t xml:space="preserve">8834ec08-54b5-f011-bbd3-7ced8d464882</x:t>
        </x:is>
      </x:c>
      <x:c r="B140" s="2" t="inlineStr">
        <x:is>
          <x:t xml:space="preserve">4ZX9bz8YOEAFnblGAAYToMX8YvI7Cxre9n7MgfnNf9EIbGni4/Jm13uuhG72FxYM4A1sf8IrU2iR389jqSUVNg==</x:t>
        </x:is>
      </x:c>
      <x:c r="C140" s="3">
        <x:v>45960.2420138889</x:v>
      </x:c>
      <x:c r="D140" s="4" t="inlineStr">
        <x:is>
          <x:t xml:space="preserve">HF-46745C</x:t>
        </x:is>
      </x:c>
      <x:c r="E140" s="5" t="inlineStr">
        <x:is>
          <x:t xml:space="preserve">ST-5122H</x:t>
        </x:is>
      </x:c>
      <x:c r="F140" s="6" t="inlineStr">
        <x:is>
          <x:t xml:space="preserve">On-Site Scheduled</x:t>
        </x:is>
      </x:c>
      <x:c r="G140" s="7" t="inlineStr">
        <x:is>
          <x:t xml:space="preserve">Brann</x:t>
        </x:is>
      </x:c>
      <x:c r="H140" s="8" t="inlineStr">
        <x:is>
          <x:t xml:space="preserve">Bergen</x:t>
        </x:is>
      </x:c>
      <x:c r="I140" s="9" t="n">
        <x:v>12300</x:v>
      </x:c>
      <x:c r="J140" s="10" t="inlineStr">
        <x:is>
          <x:t xml:space="preserve">Idrettsveien 144</x:t>
        </x:is>
      </x:c>
      <x:c r="K140" s="11" t="inlineStr">
        <x:is>
          <x:t xml:space="preserve">5353</x:t>
        </x:is>
      </x:c>
      <x:c r="L140" s="12"/>
      <x:c r="M140" s="13" t="inlineStr">
        <x:is>
          <x:t xml:space="preserve">CRM Admin</x:t>
        </x:is>
      </x:c>
    </x:row>
    <x:row r="141" hidden="0">
      <x:c r="A141" s="1" t="inlineStr">
        <x:is>
          <x:t xml:space="preserve">e2106aeb-01bb-f011-bbd3-7ced8d464882</x:t>
        </x:is>
      </x:c>
      <x:c r="B141" s="2" t="inlineStr">
        <x:is>
          <x:t xml:space="preserve">+1KUoxbjmkUOHTeZyDmoPUlKZhpbEEn4Z55raa7Si+VXQ9Bl7v+CvKrOxKZkfJ/s3CCOvgQcS8umfzuY2UnYWw==</x:t>
        </x:is>
      </x:c>
      <x:c r="C141" s="3">
        <x:v>45967.4692361111</x:v>
      </x:c>
      <x:c r="D141" s="4" t="inlineStr">
        <x:is>
          <x:t xml:space="preserve">HF-46871Q</x:t>
        </x:is>
      </x:c>
      <x:c r="E141" s="5" t="inlineStr">
        <x:is>
          <x:t xml:space="preserve">ST-5079X</x:t>
        </x:is>
      </x:c>
      <x:c r="F141" s="6" t="inlineStr">
        <x:is>
          <x:t xml:space="preserve">On-Site Scheduled</x:t>
        </x:is>
      </x:c>
      <x:c r="G141" s="7" t="inlineStr">
        <x:is>
          <x:t xml:space="preserve">Brann</x:t>
        </x:is>
      </x:c>
      <x:c r="H141" s="8" t="inlineStr">
        <x:is>
          <x:t xml:space="preserve">Bergen</x:t>
        </x:is>
      </x:c>
      <x:c r="I141" s="9" t="n">
        <x:v>8700</x:v>
      </x:c>
      <x:c r="J141" s="10" t="inlineStr">
        <x:is>
          <x:t xml:space="preserve">Grønebakksvegen 16-18</x:t>
        </x:is>
      </x:c>
      <x:c r="K141" s="11" t="inlineStr">
        <x:is>
          <x:t xml:space="preserve">5382</x:t>
        </x:is>
      </x:c>
      <x:c r="L141" s="12"/>
      <x:c r="M141" s="13" t="inlineStr">
        <x:is>
          <x:t xml:space="preserve">CRM Admin</x:t>
        </x:is>
      </x:c>
    </x:row>
    <x:row r="142" hidden="0">
      <x:c r="A142" s="1" t="inlineStr">
        <x:is>
          <x:t xml:space="preserve">032338cb-a6a2-f011-bbd2-7ced8d464e37</x:t>
        </x:is>
      </x:c>
      <x:c r="B142" s="2" t="inlineStr">
        <x:is>
          <x:t xml:space="preserve">kLfYXUqqzz92kQIS5m16LtigA3+krPaFt8O+ynQVwgcOEqVoFHtB7L+WrbPU3GR65FQIjH4lwlXSAe+kJUZn7A==</x:t>
        </x:is>
      </x:c>
      <x:c r="C142" s="3">
        <x:v>45936.4743518519</x:v>
      </x:c>
      <x:c r="D142" s="4" t="inlineStr">
        <x:is>
          <x:t xml:space="preserve">HF-46322N</x:t>
        </x:is>
      </x:c>
      <x:c r="E142" s="5" t="inlineStr">
        <x:is>
          <x:t xml:space="preserve">ST-5134G</x:t>
        </x:is>
      </x:c>
      <x:c r="F142" s="6" t="inlineStr">
        <x:is>
          <x:t xml:space="preserve">On-Site Scheduled</x:t>
        </x:is>
      </x:c>
      <x:c r="G142" s="7" t="inlineStr">
        <x:is>
          <x:t xml:space="preserve">Brann</x:t>
        </x:is>
      </x:c>
      <x:c r="H142" s="8" t="inlineStr">
        <x:is>
          <x:t xml:space="preserve">Bergen</x:t>
        </x:is>
      </x:c>
      <x:c r="I142" s="9" t="n">
        <x:v>23500</x:v>
      </x:c>
      <x:c r="J142" s="10" t="inlineStr">
        <x:is>
          <x:t xml:space="preserve">Bjørndalstølen</x:t>
        </x:is>
      </x:c>
      <x:c r="K142" s="11" t="inlineStr">
        <x:is>
          <x:t xml:space="preserve">5171</x:t>
        </x:is>
      </x:c>
      <x:c r="L142" s="12"/>
      <x:c r="M142" s="13" t="inlineStr">
        <x:is>
          <x:t xml:space="preserve">CRM Admin</x:t>
        </x:is>
      </x:c>
    </x:row>
    <x:row r="143" hidden="0">
      <x:c r="A143" s="1" t="inlineStr">
        <x:is>
          <x:t xml:space="preserve">9b403940-95a5-f011-bbd3-7ced8d464e37</x:t>
        </x:is>
      </x:c>
      <x:c r="B143" s="2" t="inlineStr">
        <x:is>
          <x:t xml:space="preserve">te5tuh8cjjXsiHFyeWbZT7jC/SUsR1KPHrRQd8/vfI8FNDy1oxdhhdKJ+Qu90EhW1yvrp0lX/sMtILOzTnb4GA==</x:t>
        </x:is>
      </x:c>
      <x:c r="C143" s="3">
        <x:v>45940.2049189815</x:v>
      </x:c>
      <x:c r="D143" s="4" t="inlineStr">
        <x:is>
          <x:t xml:space="preserve">HF-46400J</x:t>
        </x:is>
      </x:c>
      <x:c r="E143" s="5" t="inlineStr">
        <x:is>
          <x:t xml:space="preserve">ST-5311D</x:t>
        </x:is>
      </x:c>
      <x:c r="F143" s="6" t="inlineStr">
        <x:is>
          <x:t xml:space="preserve">On-Site Scheduled</x:t>
        </x:is>
      </x:c>
      <x:c r="G143" s="7" t="inlineStr">
        <x:is>
          <x:t xml:space="preserve">Brann</x:t>
        </x:is>
      </x:c>
      <x:c r="H143" s="8" t="inlineStr">
        <x:is>
          <x:t xml:space="preserve">Bergen</x:t>
        </x:is>
      </x:c>
      <x:c r="I143" s="9" t="n">
        <x:v>21400</x:v>
      </x:c>
      <x:c r="J143" s="10" t="inlineStr">
        <x:is>
          <x:t xml:space="preserve">Gamle kleppestøvegen 19a-d</x:t>
        </x:is>
      </x:c>
      <x:c r="K143" s="11" t="inlineStr">
        <x:is>
          <x:t xml:space="preserve">5300</x:t>
        </x:is>
      </x:c>
      <x:c r="L143" s="12"/>
      <x:c r="M143" s="13" t="inlineStr">
        <x:is>
          <x:t xml:space="preserve">CRM Admin</x:t>
        </x:is>
      </x:c>
    </x:row>
    <x:row r="144" hidden="0">
      <x:c r="A144" s="1" t="inlineStr">
        <x:is>
          <x:t xml:space="preserve">f4728447-4eaa-f011-bbd3-7ced8d464e37</x:t>
        </x:is>
      </x:c>
      <x:c r="B144" s="2" t="inlineStr">
        <x:is>
          <x:t xml:space="preserve">lwMkn/MAe573twCxBFyM0JeVU9SapxoBtNXAI/OtbN5Pu1BXpVbJv1J2xUTPY3Ej3/dSNiuFTPgew/WimbCJ1A==</x:t>
        </x:is>
      </x:c>
      <x:c r="C144" s="3">
        <x:v>45946.2150694444</x:v>
      </x:c>
      <x:c r="D144" s="4" t="inlineStr">
        <x:is>
          <x:t xml:space="preserve">HF-46494P</x:t>
        </x:is>
      </x:c>
      <x:c r="E144" s="5" t="inlineStr">
        <x:is>
          <x:t xml:space="preserve">ST-9188Y</x:t>
        </x:is>
      </x:c>
      <x:c r="F144" s="6" t="inlineStr">
        <x:is>
          <x:t xml:space="preserve">On-Site Scheduled</x:t>
        </x:is>
      </x:c>
      <x:c r="G144" s="7" t="inlineStr">
        <x:is>
          <x:t xml:space="preserve">Brann &amp; Nødlys</x:t>
        </x:is>
      </x:c>
      <x:c r="H144" s="8" t="inlineStr">
        <x:is>
          <x:t xml:space="preserve">Bergen</x:t>
        </x:is>
      </x:c>
      <x:c r="I144" s="9" t="n">
        <x:v>25000</x:v>
      </x:c>
      <x:c r="J144" s="10" t="inlineStr">
        <x:is>
          <x:t xml:space="preserve">Storbotn 91</x:t>
        </x:is>
      </x:c>
      <x:c r="K144" s="11" t="inlineStr">
        <x:is>
          <x:t xml:space="preserve">5106</x:t>
        </x:is>
      </x:c>
      <x:c r="L144" s="12"/>
      <x:c r="M144" s="13" t="inlineStr">
        <x:is>
          <x:t xml:space="preserve">CRM Admin</x:t>
        </x:is>
      </x:c>
    </x:row>
    <x:row r="145" hidden="0">
      <x:c r="A145" s="1" t="inlineStr">
        <x:is>
          <x:t xml:space="preserve">c497d450-50aa-f011-bbd3-7ced8d464e37</x:t>
        </x:is>
      </x:c>
      <x:c r="B145" s="2" t="inlineStr">
        <x:is>
          <x:t xml:space="preserve">wcDo2ruQw4oABOCVhQl1jZdc93jcojYn9zeJpfmoIfJjK4W+iJuPUlSVELgi7fNrWDDAi9pJBNxHBhZ8bhy5tw==</x:t>
        </x:is>
      </x:c>
      <x:c r="C145" s="3">
        <x:v>45946.225150463</x:v>
      </x:c>
      <x:c r="D145" s="4" t="inlineStr">
        <x:is>
          <x:t xml:space="preserve">HF-46497J</x:t>
        </x:is>
      </x:c>
      <x:c r="E145" s="5" t="inlineStr">
        <x:is>
          <x:t xml:space="preserve">ST-5315C</x:t>
        </x:is>
      </x:c>
      <x:c r="F145" s="6" t="inlineStr">
        <x:is>
          <x:t xml:space="preserve">On-Site Scheduled</x:t>
        </x:is>
      </x:c>
      <x:c r="G145" s="7" t="inlineStr">
        <x:is>
          <x:t xml:space="preserve">Brann</x:t>
        </x:is>
      </x:c>
      <x:c r="H145" s="8" t="inlineStr">
        <x:is>
          <x:t xml:space="preserve">Bergen</x:t>
        </x:is>
      </x:c>
      <x:c r="I145" s="9" t="n">
        <x:v>51300</x:v>
      </x:c>
      <x:c r="J145" s="10" t="inlineStr">
        <x:is>
          <x:t xml:space="preserve">Florvågvegen 31</x:t>
        </x:is>
      </x:c>
      <x:c r="K145" s="11" t="inlineStr">
        <x:is>
          <x:t xml:space="preserve">5305</x:t>
        </x:is>
      </x:c>
      <x:c r="L145" s="12"/>
      <x:c r="M145" s="13" t="inlineStr">
        <x:is>
          <x:t xml:space="preserve">CRM Admin</x:t>
        </x:is>
      </x:c>
    </x:row>
    <x:row r="146" hidden="0">
      <x:c r="A146" s="1" t="inlineStr">
        <x:is>
          <x:t xml:space="preserve">27b23e5e-9ab0-f011-bbd3-7ced8d464e37</x:t>
        </x:is>
      </x:c>
      <x:c r="B146" s="2" t="inlineStr">
        <x:is>
          <x:t xml:space="preserve">/gyHWapnuJDhlouxe39D9zhWI20WezV0bd4clMU/NQF1MkZWuv2ANvePyckh4HlFTUPkO47z+ICg+PZsYoQmmQ==</x:t>
        </x:is>
      </x:c>
      <x:c r="C146" s="3">
        <x:v>45954.2286805556</x:v>
      </x:c>
      <x:c r="D146" s="4" t="inlineStr">
        <x:is>
          <x:t xml:space="preserve">HF-46651B</x:t>
        </x:is>
      </x:c>
      <x:c r="E146" s="5" t="inlineStr">
        <x:is>
          <x:t xml:space="preserve">ST-5310Y</x:t>
        </x:is>
      </x:c>
      <x:c r="F146" s="6" t="inlineStr">
        <x:is>
          <x:t xml:space="preserve">On-Site Scheduled</x:t>
        </x:is>
      </x:c>
      <x:c r="G146" s="7" t="inlineStr">
        <x:is>
          <x:t xml:space="preserve">Brann</x:t>
        </x:is>
      </x:c>
      <x:c r="H146" s="8" t="inlineStr">
        <x:is>
          <x:t xml:space="preserve">Bergen</x:t>
        </x:is>
      </x:c>
      <x:c r="I146" s="9" t="n">
        <x:v>7500</x:v>
      </x:c>
      <x:c r="J146" s="10" t="inlineStr">
        <x:is>
          <x:t xml:space="preserve">Nygårdsgaten 13</x:t>
        </x:is>
      </x:c>
      <x:c r="K146" s="11" t="inlineStr">
        <x:is>
          <x:t xml:space="preserve">5015</x:t>
        </x:is>
      </x:c>
      <x:c r="L146" s="12"/>
      <x:c r="M146" s="13" t="inlineStr">
        <x:is>
          <x:t xml:space="preserve">CRM Admin</x:t>
        </x:is>
      </x:c>
    </x:row>
    <x:row r="147" hidden="0">
      <x:c r="A147" s="1" t="inlineStr">
        <x:is>
          <x:t xml:space="preserve">a0eef6b3-9ab0-f011-bbd3-7ced8d464e37</x:t>
        </x:is>
      </x:c>
      <x:c r="B147" s="2" t="inlineStr">
        <x:is>
          <x:t xml:space="preserve">671SqU7zrtMxlUhS+nqQpVQAaQOQHYxJFfRTjFUrcjjEln1X7H3nuI88pQmrZ2P0eAvu1+e2Bbmd7W5R5MN+LQ==</x:t>
        </x:is>
      </x:c>
      <x:c r="C147" s="3">
        <x:v>45954.230474537</x:v>
      </x:c>
      <x:c r="D147" s="4" t="inlineStr">
        <x:is>
          <x:t xml:space="preserve">HF-46652R</x:t>
        </x:is>
      </x:c>
      <x:c r="E147" s="5" t="inlineStr">
        <x:is>
          <x:t xml:space="preserve">ST-5298J</x:t>
        </x:is>
      </x:c>
      <x:c r="F147" s="6" t="inlineStr">
        <x:is>
          <x:t xml:space="preserve">On-Site Scheduled</x:t>
        </x:is>
      </x:c>
      <x:c r="G147" s="7" t="inlineStr">
        <x:is>
          <x:t xml:space="preserve">Brann</x:t>
        </x:is>
      </x:c>
      <x:c r="H147" s="8" t="inlineStr">
        <x:is>
          <x:t xml:space="preserve">Bergen</x:t>
        </x:is>
      </x:c>
      <x:c r="I147" s="9" t="n">
        <x:v>11800</x:v>
      </x:c>
      <x:c r="J147" s="10" t="inlineStr">
        <x:is>
          <x:t xml:space="preserve">Øvregaten 31</x:t>
        </x:is>
      </x:c>
      <x:c r="K147" s="11" t="inlineStr">
        <x:is>
          <x:t xml:space="preserve">5003</x:t>
        </x:is>
      </x:c>
      <x:c r="L147" s="12"/>
      <x:c r="M147" s="13" t="inlineStr">
        <x:is>
          <x:t xml:space="preserve">CRM Admin</x:t>
        </x:is>
      </x:c>
    </x:row>
    <x:row r="148" hidden="0">
      <x:c r="A148" s="1" t="inlineStr">
        <x:is>
          <x:t xml:space="preserve">c683993a-c3b3-f011-bbd3-7ced8d464e37</x:t>
        </x:is>
      </x:c>
      <x:c r="B148" s="2" t="inlineStr">
        <x:is>
          <x:t xml:space="preserve">mi/OtIPPbgL77Wt9UXdSDpw69UOS/Siv8SdZfY2pJGonOTBv839AkrJRS8l8GvRLVSm0nSZ7ZVndb2QDGM5Y3g==</x:t>
        </x:is>
      </x:c>
      <x:c r="C148" s="3">
        <x:v>45958.2495486111</x:v>
      </x:c>
      <x:c r="D148" s="4" t="inlineStr">
        <x:is>
          <x:t xml:space="preserve">HF-46699X</x:t>
        </x:is>
      </x:c>
      <x:c r="E148" s="5" t="inlineStr">
        <x:is>
          <x:t xml:space="preserve">ST-5257Q</x:t>
        </x:is>
      </x:c>
      <x:c r="F148" s="6" t="inlineStr">
        <x:is>
          <x:t xml:space="preserve">On-Site Scheduled</x:t>
        </x:is>
      </x:c>
      <x:c r="G148" s="7" t="inlineStr">
        <x:is>
          <x:t xml:space="preserve">Brann</x:t>
        </x:is>
      </x:c>
      <x:c r="H148" s="8" t="inlineStr">
        <x:is>
          <x:t xml:space="preserve">Bergen</x:t>
        </x:is>
      </x:c>
      <x:c r="I148" s="9" t="n">
        <x:v>9500</x:v>
      </x:c>
      <x:c r="J148" s="10" t="inlineStr">
        <x:is>
          <x:t xml:space="preserve">Stølane 4-30</x:t>
        </x:is>
      </x:c>
      <x:c r="K148" s="11" t="inlineStr">
        <x:is>
          <x:t xml:space="preserve">5310</x:t>
        </x:is>
      </x:c>
      <x:c r="L148" s="12"/>
      <x:c r="M148" s="13" t="inlineStr">
        <x:is>
          <x:t xml:space="preserve">CRM Admin</x:t>
        </x:is>
      </x:c>
    </x:row>
    <x:row r="149" hidden="0">
      <x:c r="A149" s="1" t="inlineStr">
        <x:is>
          <x:t xml:space="preserve">73295192-0193-f011-b4cb-7ced8d4a7e2e</x:t>
        </x:is>
      </x:c>
      <x:c r="B149" s="2" t="inlineStr">
        <x:is>
          <x:t xml:space="preserve">+yk7aAk17Apaxv07Ew0psQQQMUCPdoAvNsFJNV3lcyXBo9sNHsF23HROi21o/5YXFJYMPeLtzK7nVwERdlzWxQ==</x:t>
        </x:is>
      </x:c>
      <x:c r="C149" s="3">
        <x:v>46084.0443402778</x:v>
      </x:c>
      <x:c r="D149" s="4" t="inlineStr">
        <x:is>
          <x:t xml:space="preserve">HF-45980L</x:t>
        </x:is>
      </x:c>
      <x:c r="E149" s="5" t="inlineStr">
        <x:is>
          <x:t xml:space="preserve">ST-8487L</x:t>
        </x:is>
      </x:c>
      <x:c r="F149" s="6" t="inlineStr">
        <x:is>
          <x:t xml:space="preserve">On-Site Scheduled</x:t>
        </x:is>
      </x:c>
      <x:c r="G149" s="7" t="inlineStr">
        <x:is>
          <x:t xml:space="preserve">Brann</x:t>
        </x:is>
      </x:c>
      <x:c r="H149" s="8" t="inlineStr">
        <x:is>
          <x:t xml:space="preserve">Bergen</x:t>
        </x:is>
      </x:c>
      <x:c r="I149" s="9" t="n">
        <x:v>5100</x:v>
      </x:c>
      <x:c r="J149" s="10" t="inlineStr">
        <x:is>
          <x:t xml:space="preserve">Vossegården 6A</x:t>
        </x:is>
      </x:c>
      <x:c r="K149" s="11" t="inlineStr">
        <x:is>
          <x:t xml:space="preserve">5004</x:t>
        </x:is>
      </x:c>
      <x:c r="L149" s="12"/>
      <x:c r="M149" s="13" t="inlineStr">
        <x:is>
          <x:t xml:space="preserve">CRM Admin</x:t>
        </x:is>
      </x:c>
    </x:row>
    <x:row r="150" hidden="0">
      <x:c r="A150" s="1" t="inlineStr">
        <x:is>
          <x:t xml:space="preserve">fefb757e-9edc-f011-8543-7ced8d71fa05</x:t>
        </x:is>
      </x:c>
      <x:c r="B150" s="2" t="inlineStr">
        <x:is>
          <x:t xml:space="preserve">FbM+iStH8AwAEzemMFdFfc7Hr0Fhw7GKz958RwLB30umKuDJetzz5j8fMaZ8fz+3TZFSq5qZ8NgHUKnbkM9kmQ==</x:t>
        </x:is>
      </x:c>
      <x:c r="C150" s="3">
        <x:v>46010.2428472222</x:v>
      </x:c>
      <x:c r="D150" s="4" t="inlineStr">
        <x:is>
          <x:t xml:space="preserve">HF-47513R</x:t>
        </x:is>
      </x:c>
      <x:c r="E150" s="5" t="inlineStr">
        <x:is>
          <x:t xml:space="preserve">ST-5316P</x:t>
        </x:is>
      </x:c>
      <x:c r="F150" s="6" t="inlineStr">
        <x:is>
          <x:t xml:space="preserve">On-Site Scheduled</x:t>
        </x:is>
      </x:c>
      <x:c r="G150" s="7" t="inlineStr">
        <x:is>
          <x:t xml:space="preserve">Brann</x:t>
        </x:is>
      </x:c>
      <x:c r="H150" s="8" t="inlineStr">
        <x:is>
          <x:t xml:space="preserve">Bergen</x:t>
        </x:is>
      </x:c>
      <x:c r="I150" s="9" t="n">
        <x:v>7900</x:v>
      </x:c>
      <x:c r="J150" s="10" t="inlineStr">
        <x:is>
          <x:t xml:space="preserve">Hanøytangen 122</x:t>
        </x:is>
      </x:c>
      <x:c r="K150" s="11" t="inlineStr">
        <x:is>
          <x:t xml:space="preserve">5310</x:t>
        </x:is>
      </x:c>
      <x:c r="L150" s="12"/>
      <x:c r="M150" s="13" t="inlineStr">
        <x:is>
          <x:t xml:space="preserve">CRM Admin</x:t>
        </x:is>
      </x:c>
    </x:row>
    <x:row r="151" hidden="0">
      <x:c r="A151" s="1" t="inlineStr">
        <x:is>
          <x:t xml:space="preserve">7e1e3144-9fdc-f011-8543-7ced8d71fa05</x:t>
        </x:is>
      </x:c>
      <x:c r="B151" s="2" t="inlineStr">
        <x:is>
          <x:t xml:space="preserve">hXp+yW/4IpMV8kWMxSBfNgE3NT+SdLYEdOj0Lrnfdi7+Z5gNVloR2xQNmVlmOIqAU7YT9oYSsEHTmw511Q7q7A==</x:t>
        </x:is>
      </x:c>
      <x:c r="C151" s="3">
        <x:v>46010.2466898148</x:v>
      </x:c>
      <x:c r="D151" s="4" t="inlineStr">
        <x:is>
          <x:t xml:space="preserve">HF-47518M</x:t>
        </x:is>
      </x:c>
      <x:c r="E151" s="5" t="inlineStr">
        <x:is>
          <x:t xml:space="preserve">ST-5317F</x:t>
        </x:is>
      </x:c>
      <x:c r="F151" s="6" t="inlineStr">
        <x:is>
          <x:t xml:space="preserve">On-Site Scheduled</x:t>
        </x:is>
      </x:c>
      <x:c r="G151" s="7" t="inlineStr">
        <x:is>
          <x:t xml:space="preserve">Brann</x:t>
        </x:is>
      </x:c>
      <x:c r="H151" s="8" t="inlineStr">
        <x:is>
          <x:t xml:space="preserve">Bergen</x:t>
        </x:is>
      </x:c>
      <x:c r="I151" s="9" t="n">
        <x:v>7900</x:v>
      </x:c>
      <x:c r="J151" s="10" t="inlineStr">
        <x:is>
          <x:t xml:space="preserve">Hanøytangen</x:t>
        </x:is>
      </x:c>
      <x:c r="K151" s="11" t="inlineStr">
        <x:is>
          <x:t xml:space="preserve">5310</x:t>
        </x:is>
      </x:c>
      <x:c r="L151" s="12"/>
      <x:c r="M151" s="13" t="inlineStr">
        <x:is>
          <x:t xml:space="preserve">CRM Admin</x:t>
        </x:is>
      </x:c>
    </x:row>
    <x:row r="152" hidden="0">
      <x:c r="A152" s="1" t="inlineStr">
        <x:is>
          <x:t xml:space="preserve">a197c14a-1fd4-f011-8544-7ced8d71fa05</x:t>
        </x:is>
      </x:c>
      <x:c r="B152" s="2" t="inlineStr">
        <x:is>
          <x:t xml:space="preserve">ssDF5q3z9zL3wrbBycZBt9kaQIOregWPOJfSekWp40EwVcAkcRo7wSm+F54YhWFOS9pRzVROgHpzfO0CuSChlw==</x:t>
        </x:is>
      </x:c>
      <x:c r="C152" s="3">
        <x:v>45999.4298611111</x:v>
      </x:c>
      <x:c r="D152" s="4" t="inlineStr">
        <x:is>
          <x:t xml:space="preserve">HF-47338D</x:t>
        </x:is>
      </x:c>
      <x:c r="E152" s="5" t="inlineStr">
        <x:is>
          <x:t xml:space="preserve">ST-5646F</x:t>
        </x:is>
      </x:c>
      <x:c r="F152" s="6" t="inlineStr">
        <x:is>
          <x:t xml:space="preserve">On-Site Scheduled</x:t>
        </x:is>
      </x:c>
      <x:c r="G152" s="7" t="inlineStr">
        <x:is>
          <x:t xml:space="preserve">Brann</x:t>
        </x:is>
      </x:c>
      <x:c r="H152" s="8" t="inlineStr">
        <x:is>
          <x:t xml:space="preserve">Bergen</x:t>
        </x:is>
      </x:c>
      <x:c r="I152" s="9" t="n">
        <x:v>5500</x:v>
      </x:c>
      <x:c r="J152" s="10" t="inlineStr">
        <x:is>
          <x:t xml:space="preserve">nesttunkollen 12</x:t>
        </x:is>
      </x:c>
      <x:c r="K152" s="11" t="inlineStr">
        <x:is>
          <x:t xml:space="preserve">5221</x:t>
        </x:is>
      </x:c>
      <x:c r="L152" s="12"/>
      <x:c r="M152" s="13" t="inlineStr">
        <x:is>
          <x:t xml:space="preserve">CRM Admin</x:t>
        </x:is>
      </x:c>
    </x:row>
    <x:row r="153" hidden="0">
      <x:c r="A153" s="1" t="inlineStr">
        <x:is>
          <x:t xml:space="preserve">39389a2c-99b5-f011-bbd2-7ced8d71fa05</x:t>
        </x:is>
      </x:c>
      <x:c r="B153" s="2" t="inlineStr">
        <x:is>
          <x:t xml:space="preserve">h2qhIwFmeU2DlKjh24rLkessf4ZfbVdZjrrL26oDgGGmouPW4UD1iZ4feua7BTjxk1PPq1+olMwWJFUFUZixFQ==</x:t>
        </x:is>
      </x:c>
      <x:c r="C153" s="3">
        <x:v>45960.5856597222</x:v>
      </x:c>
      <x:c r="D153" s="4" t="inlineStr">
        <x:is>
          <x:t xml:space="preserve">HF-46773R</x:t>
        </x:is>
      </x:c>
      <x:c r="E153" s="5" t="inlineStr">
        <x:is>
          <x:t xml:space="preserve">ST-5287F</x:t>
        </x:is>
      </x:c>
      <x:c r="F153" s="6" t="inlineStr">
        <x:is>
          <x:t xml:space="preserve">On-Site Scheduled</x:t>
        </x:is>
      </x:c>
      <x:c r="G153" s="7" t="inlineStr">
        <x:is>
          <x:t xml:space="preserve">Brann &amp; Nødlys</x:t>
        </x:is>
      </x:c>
      <x:c r="H153" s="8" t="inlineStr">
        <x:is>
          <x:t xml:space="preserve">Bergen</x:t>
        </x:is>
      </x:c>
      <x:c r="I153" s="9" t="n">
        <x:v>13600</x:v>
      </x:c>
      <x:c r="J153" s="10" t="inlineStr">
        <x:is>
          <x:t xml:space="preserve">Sundts veg 11</x:t>
        </x:is>
      </x:c>
      <x:c r="K153" s="11" t="inlineStr">
        <x:is>
          <x:t xml:space="preserve">5221</x:t>
        </x:is>
      </x:c>
      <x:c r="L153" s="12"/>
      <x:c r="M153" s="13" t="inlineStr">
        <x:is>
          <x:t xml:space="preserve">CRM Admin</x:t>
        </x:is>
      </x:c>
    </x:row>
    <x:row r="154" hidden="0">
      <x:c r="A154" s="1" t="inlineStr">
        <x:is>
          <x:t xml:space="preserve">8a300ea3-62b6-f011-bbd2-7ced8d71fa05</x:t>
        </x:is>
      </x:c>
      <x:c r="B154" s="2" t="inlineStr">
        <x:is>
          <x:t xml:space="preserve">d6ygtCil7aYAjR6oLwZKiL6qvzo9VMfVDgxJfY/38I7qXyS0H5f3I1xYBfmAzuOU/jsA6NJvKom7h7d9t7UM5A==</x:t>
        </x:is>
      </x:c>
      <x:c r="C154" s="3">
        <x:v>45961.5871064815</x:v>
      </x:c>
      <x:c r="D154" s="4" t="inlineStr">
        <x:is>
          <x:t xml:space="preserve">HF-46797V</x:t>
        </x:is>
      </x:c>
      <x:c r="E154" s="5" t="inlineStr">
        <x:is>
          <x:t xml:space="preserve">ST-5285V</x:t>
        </x:is>
      </x:c>
      <x:c r="F154" s="6" t="inlineStr">
        <x:is>
          <x:t xml:space="preserve">On-Site Scheduled</x:t>
        </x:is>
      </x:c>
      <x:c r="G154" s="7" t="inlineStr">
        <x:is>
          <x:t xml:space="preserve">Nødlys</x:t>
        </x:is>
      </x:c>
      <x:c r="H154" s="8" t="inlineStr">
        <x:is>
          <x:t xml:space="preserve">Bergen</x:t>
        </x:is>
      </x:c>
      <x:c r="I154" s="9" t="n">
        <x:v>9500</x:v>
      </x:c>
      <x:c r="J154" s="10" t="inlineStr">
        <x:is>
          <x:t xml:space="preserve">Nesttunbrekka 97</x:t>
        </x:is>
      </x:c>
      <x:c r="K154" s="11" t="inlineStr">
        <x:is>
          <x:t xml:space="preserve">5221</x:t>
        </x:is>
      </x:c>
      <x:c r="L154" s="12"/>
      <x:c r="M154" s="13" t="inlineStr">
        <x:is>
          <x:t xml:space="preserve">CRM Admin</x:t>
        </x:is>
      </x:c>
    </x:row>
    <x:row r="155" hidden="0">
      <x:c r="A155" s="1" t="inlineStr">
        <x:is>
          <x:t xml:space="preserve">701a6b0e-77c3-f011-bbd3-7ced8d71fa05</x:t>
        </x:is>
      </x:c>
      <x:c r="B155" s="2" t="inlineStr">
        <x:is>
          <x:t xml:space="preserve">zUwy22ClfLWIIumGMYTaRlMq3qxLVZ7IQN3ZYiUR0fxBtLX5Nlt8ZzOKBkqxVT4OsAJumcKpT7Ts7M52VZuWmQ==</x:t>
        </x:is>
      </x:c>
      <x:c r="C155" s="3">
        <x:v>46053.0435069444</x:v>
      </x:c>
      <x:c r="D155" s="4" t="inlineStr">
        <x:is>
          <x:t xml:space="preserve">HF-46999D</x:t>
        </x:is>
      </x:c>
      <x:c r="E155" s="5" t="inlineStr">
        <x:is>
          <x:t xml:space="preserve">ST-5022K</x:t>
        </x:is>
      </x:c>
      <x:c r="F155" s="6" t="inlineStr">
        <x:is>
          <x:t xml:space="preserve">On-Site Scheduled</x:t>
        </x:is>
      </x:c>
      <x:c r="G155" s="7" t="inlineStr">
        <x:is>
          <x:t xml:space="preserve">Brann</x:t>
        </x:is>
      </x:c>
      <x:c r="H155" s="8" t="inlineStr">
        <x:is>
          <x:t xml:space="preserve">Bergen</x:t>
        </x:is>
      </x:c>
      <x:c r="I155" s="9"/>
      <x:c r="J155" s="10" t="inlineStr">
        <x:is>
          <x:t xml:space="preserve">Eide</x:t>
        </x:is>
      </x:c>
      <x:c r="K155" s="11" t="inlineStr">
        <x:is>
          <x:t xml:space="preserve">5363</x:t>
        </x:is>
      </x:c>
      <x:c r="L155" s="12"/>
      <x:c r="M155" s="13" t="inlineStr">
        <x:is>
          <x:t xml:space="preserve">CRM Admin</x:t>
        </x:is>
      </x:c>
    </x:row>
    <x:row r="156" hidden="0">
      <x:c r="A156" s="1" t="inlineStr">
        <x:is>
          <x:t xml:space="preserve">2fdfe3bf-3dc4-f011-bbd3-7ced8d71fa05</x:t>
        </x:is>
      </x:c>
      <x:c r="B156" s="2" t="inlineStr">
        <x:is>
          <x:t xml:space="preserve">+j5kF2s3qvz9QloYuA96wqARdfccn+TrdorStD6JohrTwheLHBfQksZQiFUMMOdejegOb83e4/FNKuO90gKeMQ==</x:t>
        </x:is>
      </x:c>
      <x:c r="C156" s="3">
        <x:v>45979.2199305556</x:v>
      </x:c>
      <x:c r="D156" s="4" t="inlineStr">
        <x:is>
          <x:t xml:space="preserve">HF-47028F</x:t>
        </x:is>
      </x:c>
      <x:c r="E156" s="5" t="inlineStr">
        <x:is>
          <x:t xml:space="preserve">ST-8529F</x:t>
        </x:is>
      </x:c>
      <x:c r="F156" s="6" t="inlineStr">
        <x:is>
          <x:t xml:space="preserve">On-Site Scheduled</x:t>
        </x:is>
      </x:c>
      <x:c r="G156" s="7" t="inlineStr">
        <x:is>
          <x:t xml:space="preserve">Brann</x:t>
        </x:is>
      </x:c>
      <x:c r="H156" s="8" t="inlineStr">
        <x:is>
          <x:t xml:space="preserve">Bergen</x:t>
        </x:is>
      </x:c>
      <x:c r="I156" s="9" t="n">
        <x:v>11900</x:v>
      </x:c>
      <x:c r="J156" s="10" t="inlineStr">
        <x:is>
          <x:t xml:space="preserve">Kong Oscarsgt 56</x:t>
        </x:is>
      </x:c>
      <x:c r="K156" s="11" t="inlineStr">
        <x:is>
          <x:t xml:space="preserve">5017</x:t>
        </x:is>
      </x:c>
      <x:c r="L156" s="12"/>
      <x:c r="M156" s="13" t="inlineStr">
        <x:is>
          <x:t xml:space="preserve">CRM Admin</x:t>
        </x:is>
      </x:c>
    </x:row>
    <x:row r="157" hidden="0">
      <x:c r="A157" s="1" t="inlineStr">
        <x:is>
          <x:t xml:space="preserve">500350e1-4dc5-f011-bbd3-7ced8d71fa05</x:t>
        </x:is>
      </x:c>
      <x:c r="B157" s="2" t="inlineStr">
        <x:is>
          <x:t xml:space="preserve">b0odv6I8nD3sh1/Dx2khCHlDk723gOmrOZylmj//NAQ5mQxD5f1dBwxliBCNbjIDtALgP3u4ETuIywgZH1vlgg==</x:t>
        </x:is>
      </x:c>
      <x:c r="C157" s="3">
        <x:v>45980.5727199074</x:v>
      </x:c>
      <x:c r="D157" s="4" t="inlineStr">
        <x:is>
          <x:t xml:space="preserve">HF-47086M</x:t>
        </x:is>
      </x:c>
      <x:c r="E157" s="5" t="inlineStr">
        <x:is>
          <x:t xml:space="preserve">ST-5203B</x:t>
        </x:is>
      </x:c>
      <x:c r="F157" s="6" t="inlineStr">
        <x:is>
          <x:t xml:space="preserve">On-Site Scheduled</x:t>
        </x:is>
      </x:c>
      <x:c r="G157" s="7" t="inlineStr">
        <x:is>
          <x:t xml:space="preserve">Brann</x:t>
        </x:is>
      </x:c>
      <x:c r="H157" s="8" t="inlineStr">
        <x:is>
          <x:t xml:space="preserve">Bergen</x:t>
        </x:is>
      </x:c>
      <x:c r="I157" s="9" t="n">
        <x:v>6600</x:v>
      </x:c>
      <x:c r="J157" s="10" t="inlineStr">
        <x:is>
          <x:t xml:space="preserve">Gørbitz gate 11A</x:t>
        </x:is>
      </x:c>
      <x:c r="K157" s="11" t="inlineStr">
        <x:is>
          <x:t xml:space="preserve">5036</x:t>
        </x:is>
      </x:c>
      <x:c r="L157" s="12"/>
      <x:c r="M157" s="13" t="inlineStr">
        <x:is>
          <x:t xml:space="preserve">CRM Admin</x:t>
        </x:is>
      </x:c>
    </x:row>
    <x:row r="158" hidden="0">
      <x:c r="A158" s="1" t="inlineStr">
        <x:is>
          <x:t xml:space="preserve">7c23a877-25e5-ef11-9341-000d3a6526eb</x:t>
        </x:is>
      </x:c>
      <x:c r="B158" s="2" t="inlineStr">
        <x:is>
          <x:t xml:space="preserve">Gn6V+NaeXMNdKtsvpR9S8rLVaPBU7jh6dDr3x3Xgq+xnxok2GstuYB+cIVEMPKbbzSv8ydJlPtN6747uFEjy4g==</x:t>
        </x:is>
      </x:c>
      <x:c r="C158" s="3">
        <x:v>46086.4889236111</x:v>
      </x:c>
      <x:c r="D158" s="4" t="inlineStr">
        <x:is>
          <x:t xml:space="preserve">HF-42445H</x:t>
        </x:is>
      </x:c>
      <x:c r="E158" s="5" t="inlineStr">
        <x:is>
          <x:t xml:space="preserve">ST-4823P</x:t>
        </x:is>
      </x:c>
      <x:c r="F158" s="6" t="inlineStr">
        <x:is>
          <x:t xml:space="preserve">On-Site Scheduled</x:t>
        </x:is>
      </x:c>
      <x:c r="G158" s="7" t="inlineStr">
        <x:is>
          <x:t xml:space="preserve">Brann &amp; Nødlys</x:t>
        </x:is>
      </x:c>
      <x:c r="H158" s="8" t="inlineStr">
        <x:is>
          <x:t xml:space="preserve">Drammen</x:t>
        </x:is>
      </x:c>
      <x:c r="I158" s="9" t="n">
        <x:v>20900</x:v>
      </x:c>
      <x:c r="J158" s="10" t="inlineStr">
        <x:is>
          <x:t xml:space="preserve">Kjerraten 3</x:t>
        </x:is>
      </x:c>
      <x:c r="K158" s="11" t="inlineStr">
        <x:is>
          <x:t xml:space="preserve">3055</x:t>
        </x:is>
      </x:c>
      <x:c r="L158" s="12"/>
      <x:c r="M158" s="13" t="inlineStr">
        <x:is>
          <x:t xml:space="preserve">Waseem Ghannam</x:t>
        </x:is>
      </x:c>
    </x:row>
    <x:row r="159" hidden="0">
      <x:c r="A159" s="1" t="inlineStr">
        <x:is>
          <x:t xml:space="preserve">0cceb94f-2fe5-ef11-9341-000d3a6526eb</x:t>
        </x:is>
      </x:c>
      <x:c r="B159" s="2" t="inlineStr">
        <x:is>
          <x:t xml:space="preserve">v30DPDexRRmXtUkU7PgkwECX3bHwdmkLY/iRAy5tTPUI1qVt+v489MyEFw2aeulHHelVrG/nTZiNZXRKywE9lg==</x:t>
        </x:is>
      </x:c>
      <x:c r="C159" s="3">
        <x:v>45695.3622106481</x:v>
      </x:c>
      <x:c r="D159" s="4" t="inlineStr">
        <x:is>
          <x:t xml:space="preserve">HF-42466N</x:t>
        </x:is>
      </x:c>
      <x:c r="E159" s="5" t="inlineStr">
        <x:is>
          <x:t xml:space="preserve">ST-6419Y</x:t>
        </x:is>
      </x:c>
      <x:c r="F159" s="6" t="inlineStr">
        <x:is>
          <x:t xml:space="preserve">On-Site Scheduled</x:t>
        </x:is>
      </x:c>
      <x:c r="G159" s="7" t="inlineStr">
        <x:is>
          <x:t xml:space="preserve">Brann &amp; Nødlys</x:t>
        </x:is>
      </x:c>
      <x:c r="H159" s="8" t="inlineStr">
        <x:is>
          <x:t xml:space="preserve">Drammen</x:t>
        </x:is>
      </x:c>
      <x:c r="I159" s="9" t="n">
        <x:v>8700</x:v>
      </x:c>
      <x:c r="J159" s="10" t="inlineStr">
        <x:is>
          <x:t xml:space="preserve">Flisveien 1</x:t>
        </x:is>
      </x:c>
      <x:c r="K159" s="11" t="inlineStr">
        <x:is>
          <x:t xml:space="preserve">3055</x:t>
        </x:is>
      </x:c>
      <x:c r="L159" s="12"/>
      <x:c r="M159" s="13" t="inlineStr">
        <x:is>
          <x:t xml:space="preserve">CRM Admin</x:t>
        </x:is>
      </x:c>
    </x:row>
    <x:row r="160" hidden="0">
      <x:c r="A160" s="1" t="inlineStr">
        <x:is>
          <x:t xml:space="preserve">66a6ce5e-4ce8-ef11-9341-000d3a6526eb</x:t>
        </x:is>
      </x:c>
      <x:c r="B160" s="2" t="inlineStr">
        <x:is>
          <x:t xml:space="preserve">b4V7IQUWsjppnOmLJsLxV0aoHiZM1HRLNJ9uiozIWyhpN5KJOuMqLdHwKvS9kunvA61CtZxTHofc3ICja3Wqdw==</x:t>
        </x:is>
      </x:c>
      <x:c r="C160" s="3">
        <x:v>45699.3244328704</x:v>
      </x:c>
      <x:c r="D160" s="4" t="inlineStr">
        <x:is>
          <x:t xml:space="preserve">HF-42531P</x:t>
        </x:is>
      </x:c>
      <x:c r="E160" s="5" t="inlineStr">
        <x:is>
          <x:t xml:space="preserve">ST-4424K</x:t>
        </x:is>
      </x:c>
      <x:c r="F160" s="6" t="inlineStr">
        <x:is>
          <x:t xml:space="preserve">On-Site Scheduled</x:t>
        </x:is>
      </x:c>
      <x:c r="G160" s="7" t="inlineStr">
        <x:is>
          <x:t xml:space="preserve">Brann &amp; Nødlys</x:t>
        </x:is>
      </x:c>
      <x:c r="H160" s="8" t="inlineStr">
        <x:is>
          <x:t xml:space="preserve">Drammen</x:t>
        </x:is>
      </x:c>
      <x:c r="I160" s="9" t="n">
        <x:v>10500</x:v>
      </x:c>
      <x:c r="J160" s="10" t="inlineStr">
        <x:is>
          <x:t xml:space="preserve">Sementveien 10</x:t>
        </x:is>
      </x:c>
      <x:c r="K160" s="11" t="inlineStr">
        <x:is>
          <x:t xml:space="preserve">3300</x:t>
        </x:is>
      </x:c>
      <x:c r="L160" s="12"/>
      <x:c r="M160" s="13" t="inlineStr">
        <x:is>
          <x:t xml:space="preserve">CRM Admin</x:t>
        </x:is>
      </x:c>
    </x:row>
    <x:row r="161" hidden="0">
      <x:c r="A161" s="1" t="inlineStr">
        <x:is>
          <x:t xml:space="preserve">9bbe49cf-e4e9-ef11-9341-000d3a6526eb</x:t>
        </x:is>
      </x:c>
      <x:c r="B161" s="2" t="inlineStr">
        <x:is>
          <x:t xml:space="preserve">Cv+ekjSS5k9Zd+WOLcBtkAhxTrxpkk4+gCZngoxElgSVXWjolSRK47TBMChkFNBTZQk0bQVtbCGHVmb2X6LrFA==</x:t>
        </x:is>
      </x:c>
      <x:c r="C161" s="3">
        <x:v>46053.0422685185</x:v>
      </x:c>
      <x:c r="D161" s="4" t="inlineStr">
        <x:is>
          <x:t xml:space="preserve">HF-42598G</x:t>
        </x:is>
      </x:c>
      <x:c r="E161" s="5" t="inlineStr">
        <x:is>
          <x:t xml:space="preserve">ST-5520L</x:t>
        </x:is>
      </x:c>
      <x:c r="F161" s="6" t="inlineStr">
        <x:is>
          <x:t xml:space="preserve">On-Site Scheduled</x:t>
        </x:is>
      </x:c>
      <x:c r="G161" s="7" t="inlineStr">
        <x:is>
          <x:t xml:space="preserve">Brann &amp; Nødlys</x:t>
        </x:is>
      </x:c>
      <x:c r="H161" s="8" t="inlineStr">
        <x:is>
          <x:t xml:space="preserve">Drammen</x:t>
        </x:is>
      </x:c>
      <x:c r="I161" s="9" t="n">
        <x:v>8100</x:v>
      </x:c>
      <x:c r="J161" s="10" t="inlineStr">
        <x:is>
          <x:t xml:space="preserve">Geithusberga 6</x:t>
        </x:is>
      </x:c>
      <x:c r="K161" s="11" t="inlineStr">
        <x:is>
          <x:t xml:space="preserve">3360</x:t>
        </x:is>
      </x:c>
      <x:c r="L161" s="12"/>
      <x:c r="M161" s="13" t="inlineStr">
        <x:is>
          <x:t xml:space="preserve">Jarle Ødenes</x:t>
        </x:is>
      </x:c>
    </x:row>
    <x:row r="162" hidden="0">
      <x:c r="A162" s="1" t="inlineStr">
        <x:is>
          <x:t xml:space="preserve">9761661d-95ec-ef11-9341-000d3a6526eb</x:t>
        </x:is>
      </x:c>
      <x:c r="B162" s="2" t="inlineStr">
        <x:is>
          <x:t xml:space="preserve">0FCos7Eg4mhg/3OJjksUE3ca74zluW+HXFis/T9Uln0+NzRW3du3eHe+w03WwRVOW9c2mBm9gAYQx2FVPDxMZQ==</x:t>
        </x:is>
      </x:c>
      <x:c r="C162" s="3">
        <x:v>46086.518912037</x:v>
      </x:c>
      <x:c r="D162" s="4" t="inlineStr">
        <x:is>
          <x:t xml:space="preserve">HF-42657J</x:t>
        </x:is>
      </x:c>
      <x:c r="E162" s="5" t="inlineStr">
        <x:is>
          <x:t xml:space="preserve">ST-5975M</x:t>
        </x:is>
      </x:c>
      <x:c r="F162" s="6" t="inlineStr">
        <x:is>
          <x:t xml:space="preserve">On-Site Scheduled</x:t>
        </x:is>
      </x:c>
      <x:c r="G162" s="7" t="inlineStr">
        <x:is>
          <x:t xml:space="preserve">Brann &amp; Nødlys</x:t>
        </x:is>
      </x:c>
      <x:c r="H162" s="8" t="inlineStr">
        <x:is>
          <x:t xml:space="preserve">Drammen</x:t>
        </x:is>
      </x:c>
      <x:c r="I162" s="9" t="n">
        <x:v>20100</x:v>
      </x:c>
      <x:c r="J162" s="10" t="inlineStr">
        <x:is>
          <x:t xml:space="preserve">Fossbakken 5</x:t>
        </x:is>
      </x:c>
      <x:c r="K162" s="11" t="inlineStr">
        <x:is>
          <x:t xml:space="preserve">3403</x:t>
        </x:is>
      </x:c>
      <x:c r="L162" s="12"/>
      <x:c r="M162" s="13" t="inlineStr">
        <x:is>
          <x:t xml:space="preserve">Waseem Ghannam</x:t>
        </x:is>
      </x:c>
    </x:row>
    <x:row r="163" hidden="0">
      <x:c r="A163" s="1" t="inlineStr">
        <x:is>
          <x:t xml:space="preserve">45bb2bb7-c8ed-ef11-9341-000d3a6526eb</x:t>
        </x:is>
      </x:c>
      <x:c r="B163" s="2" t="inlineStr">
        <x:is>
          <x:t xml:space="preserve">JL7yW8Xl8Wemt8MzeUH55RuYrRPN9pE9V7Cia5oXF6ss3fJJY8MwkcVAtPrOOGLZyi0bPN7kJTxVuu709/eEnA==</x:t>
        </x:is>
      </x:c>
      <x:c r="C163" s="3">
        <x:v>46086.4917013889</x:v>
      </x:c>
      <x:c r="D163" s="4" t="inlineStr">
        <x:is>
          <x:t xml:space="preserve">HF-42687X</x:t>
        </x:is>
      </x:c>
      <x:c r="E163" s="5" t="inlineStr">
        <x:is>
          <x:t xml:space="preserve">ST-4035V</x:t>
        </x:is>
      </x:c>
      <x:c r="F163" s="6" t="inlineStr">
        <x:is>
          <x:t xml:space="preserve">On-Site Scheduled</x:t>
        </x:is>
      </x:c>
      <x:c r="G163" s="7" t="inlineStr">
        <x:is>
          <x:t xml:space="preserve">Brann &amp; Nødlys</x:t>
        </x:is>
      </x:c>
      <x:c r="H163" s="8" t="inlineStr">
        <x:is>
          <x:t xml:space="preserve">Drammen</x:t>
        </x:is>
      </x:c>
      <x:c r="I163" s="9" t="n">
        <x:v>10900</x:v>
      </x:c>
      <x:c r="J163" s="10" t="inlineStr">
        <x:is>
          <x:t xml:space="preserve">Hønen terrasse 10</x:t>
        </x:is>
      </x:c>
      <x:c r="K163" s="11" t="inlineStr">
        <x:is>
          <x:t xml:space="preserve">3515</x:t>
        </x:is>
      </x:c>
      <x:c r="L163" s="12"/>
      <x:c r="M163" s="13" t="inlineStr">
        <x:is>
          <x:t xml:space="preserve">CRM Admin</x:t>
        </x:is>
      </x:c>
    </x:row>
    <x:row r="164" hidden="0">
      <x:c r="A164" s="1" t="inlineStr">
        <x:is>
          <x:t xml:space="preserve">f740135b-8cef-ef11-9341-000d3a6526eb</x:t>
        </x:is>
      </x:c>
      <x:c r="B164" s="2" t="inlineStr">
        <x:is>
          <x:t xml:space="preserve">UDH3bqtDYx3k+0FKNkKBNFa1xvA7Uo8MnVTH8vZ40+4ABduGPh1YXGEiigqhRw4zSQjLBkEqTJLNVvzixf69GQ==</x:t>
        </x:is>
      </x:c>
      <x:c r="C164" s="3">
        <x:v>45708.5505208333</x:v>
      </x:c>
      <x:c r="D164" s="4" t="inlineStr">
        <x:is>
          <x:t xml:space="preserve">HF-42748L</x:t>
        </x:is>
      </x:c>
      <x:c r="E164" s="5" t="inlineStr">
        <x:is>
          <x:t xml:space="preserve">ST-1802R</x:t>
        </x:is>
      </x:c>
      <x:c r="F164" s="6" t="inlineStr">
        <x:is>
          <x:t xml:space="preserve">On-Site Scheduled</x:t>
        </x:is>
      </x:c>
      <x:c r="G164" s="7" t="inlineStr">
        <x:is>
          <x:t xml:space="preserve">Brann &amp; Nødlys</x:t>
        </x:is>
      </x:c>
      <x:c r="H164" s="8" t="inlineStr">
        <x:is>
          <x:t xml:space="preserve">Drammen</x:t>
        </x:is>
      </x:c>
      <x:c r="I164" s="9" t="n">
        <x:v>7300</x:v>
      </x:c>
      <x:c r="J164" s="10" t="inlineStr">
        <x:is>
          <x:t xml:space="preserve">Fiskumlia 14B</x:t>
        </x:is>
      </x:c>
      <x:c r="K164" s="11" t="inlineStr">
        <x:is>
          <x:t xml:space="preserve">3320</x:t>
        </x:is>
      </x:c>
      <x:c r="L164" s="12"/>
      <x:c r="M164" s="13" t="inlineStr">
        <x:is>
          <x:t xml:space="preserve">CRM Admin</x:t>
        </x:is>
      </x:c>
    </x:row>
    <x:row r="165" hidden="0">
      <x:c r="A165" s="1" t="inlineStr">
        <x:is>
          <x:t xml:space="preserve">fb81c8df-2ef0-ef11-9342-000d3a66a131</x:t>
        </x:is>
      </x:c>
      <x:c r="B165" s="2" t="inlineStr">
        <x:is>
          <x:t xml:space="preserve">CrJqrKtiocnb9MBJxJWNAxpJN21ixiyAHB9rbpwUwGJDjBc6dL7tiOab3dVfFLmwqSUginGneWbydMygn0rNew==</x:t>
        </x:is>
      </x:c>
      <x:c r="C165" s="3">
        <x:v>46086.4979513889</x:v>
      </x:c>
      <x:c r="D165" s="4" t="inlineStr">
        <x:is>
          <x:t xml:space="preserve">HF-42763J</x:t>
        </x:is>
      </x:c>
      <x:c r="E165" s="5" t="inlineStr">
        <x:is>
          <x:t xml:space="preserve">ST-4266T</x:t>
        </x:is>
      </x:c>
      <x:c r="F165" s="6" t="inlineStr">
        <x:is>
          <x:t xml:space="preserve">On-Site Scheduled</x:t>
        </x:is>
      </x:c>
      <x:c r="G165" s="7" t="inlineStr">
        <x:is>
          <x:t xml:space="preserve">Brann &amp; Nødlys</x:t>
        </x:is>
      </x:c>
      <x:c r="H165" s="8" t="inlineStr">
        <x:is>
          <x:t xml:space="preserve">Drammen</x:t>
        </x:is>
      </x:c>
      <x:c r="I165" s="9" t="n">
        <x:v>15100</x:v>
      </x:c>
      <x:c r="J165" s="10" t="inlineStr">
        <x:is>
          <x:t xml:space="preserve">Myrabakken 31-35</x:t>
        </x:is>
      </x:c>
      <x:c r="K165" s="11" t="inlineStr">
        <x:is>
          <x:t xml:space="preserve">3057</x:t>
        </x:is>
      </x:c>
      <x:c r="L165" s="12"/>
      <x:c r="M165" s="13" t="inlineStr">
        <x:is>
          <x:t xml:space="preserve">Waseem Ghannam</x:t>
        </x:is>
      </x:c>
    </x:row>
    <x:row r="166" hidden="0">
      <x:c r="A166" s="1" t="inlineStr">
        <x:is>
          <x:t xml:space="preserve">800d2edc-d1dc-f011-8544-000d3a69b5e5</x:t>
        </x:is>
      </x:c>
      <x:c r="B166" s="2" t="inlineStr">
        <x:is>
          <x:t xml:space="preserve">PQAWrCKcycBOohtPxqysJ9gBOEeYO18nHBe20fj7YgVkuVk1odT5Fkny8qLcbONEkNkWTsfgv33xWjZN2ErVaA==</x:t>
        </x:is>
      </x:c>
      <x:c r="C166" s="3">
        <x:v>46010.4981712963</x:v>
      </x:c>
      <x:c r="D166" s="4" t="inlineStr">
        <x:is>
          <x:t xml:space="preserve">HF-47532M</x:t>
        </x:is>
      </x:c>
      <x:c r="E166" s="5" t="inlineStr">
        <x:is>
          <x:t xml:space="preserve">ST-2822R</x:t>
        </x:is>
      </x:c>
      <x:c r="F166" s="6" t="inlineStr">
        <x:is>
          <x:t xml:space="preserve">On-Site Scheduled</x:t>
        </x:is>
      </x:c>
      <x:c r="G166" s="7" t="inlineStr">
        <x:is>
          <x:t xml:space="preserve">Brann &amp; Nødlys</x:t>
        </x:is>
      </x:c>
      <x:c r="H166" s="8" t="inlineStr">
        <x:is>
          <x:t xml:space="preserve">Drammen</x:t>
        </x:is>
      </x:c>
      <x:c r="I166" s="9" t="n">
        <x:v>5000</x:v>
      </x:c>
      <x:c r="J166" s="10" t="inlineStr">
        <x:is>
          <x:t xml:space="preserve">Bakkavegen 13</x:t>
        </x:is>
      </x:c>
      <x:c r="K166" s="11" t="inlineStr">
        <x:is>
          <x:t xml:space="preserve">3520</x:t>
        </x:is>
      </x:c>
      <x:c r="L166" s="12"/>
      <x:c r="M166" s="13" t="inlineStr">
        <x:is>
          <x:t xml:space="preserve">CRM Admin</x:t>
        </x:is>
      </x:c>
    </x:row>
    <x:row r="167" hidden="0">
      <x:c r="A167" s="1" t="inlineStr">
        <x:is>
          <x:t xml:space="preserve">a8d16586-d2dc-f011-8544-000d3a69b5e5</x:t>
        </x:is>
      </x:c>
      <x:c r="B167" s="2" t="inlineStr">
        <x:is>
          <x:t xml:space="preserve">X5qmwvf/17ep3vMu98uykiputwtgPk1pNRIX9Wjuz/NJlpj7JG3s/WIzzFd5HE3C8PW9Z092PWVQ0RjrrUHL9A==</x:t>
        </x:is>
      </x:c>
      <x:c r="C167" s="3">
        <x:v>46010.5015393519</x:v>
      </x:c>
      <x:c r="D167" s="4" t="inlineStr">
        <x:is>
          <x:t xml:space="preserve">HF-47535K</x:t>
        </x:is>
      </x:c>
      <x:c r="E167" s="5" t="inlineStr">
        <x:is>
          <x:t xml:space="preserve">ST-7085T</x:t>
        </x:is>
      </x:c>
      <x:c r="F167" s="6" t="inlineStr">
        <x:is>
          <x:t xml:space="preserve">On-Site Scheduled</x:t>
        </x:is>
      </x:c>
      <x:c r="G167" s="7" t="inlineStr">
        <x:is>
          <x:t xml:space="preserve">Brann &amp; Nødlys</x:t>
        </x:is>
      </x:c>
      <x:c r="H167" s="8" t="inlineStr">
        <x:is>
          <x:t xml:space="preserve">Drammen</x:t>
        </x:is>
      </x:c>
      <x:c r="I167" s="9" t="n">
        <x:v>8200</x:v>
      </x:c>
      <x:c r="J167" s="10" t="inlineStr">
        <x:is>
          <x:t xml:space="preserve">Brugsjordet 5</x:t>
        </x:is>
      </x:c>
      <x:c r="K167" s="11" t="inlineStr">
        <x:is>
          <x:t xml:space="preserve">3533</x:t>
        </x:is>
      </x:c>
      <x:c r="L167" s="12"/>
      <x:c r="M167" s="13" t="inlineStr">
        <x:is>
          <x:t xml:space="preserve">CRM Admin</x:t>
        </x:is>
      </x:c>
    </x:row>
    <x:row r="168" hidden="0">
      <x:c r="A168" s="1" t="inlineStr">
        <x:is>
          <x:t xml:space="preserve">67c5af82-11df-f011-8544-000d3a69b5e5</x:t>
        </x:is>
      </x:c>
      <x:c r="B168" s="2" t="inlineStr">
        <x:is>
          <x:t xml:space="preserve">uyLDdMjmaBbAsLqg7aROO8aKqLTApKHn/FLDHRPajqcSjeWNtxGxocciEvs/1PtXJUEhYvAshfvozqZCfgGCZQ==</x:t>
        </x:is>
      </x:c>
      <x:c r="C168" s="3">
        <x:v>46013.3598032407</x:v>
      </x:c>
      <x:c r="D168" s="4" t="inlineStr">
        <x:is>
          <x:t xml:space="preserve">HF-47554G</x:t>
        </x:is>
      </x:c>
      <x:c r="E168" s="5" t="inlineStr">
        <x:is>
          <x:t xml:space="preserve">ST-4568G</x:t>
        </x:is>
      </x:c>
      <x:c r="F168" s="6" t="inlineStr">
        <x:is>
          <x:t xml:space="preserve">On-Site Scheduled</x:t>
        </x:is>
      </x:c>
      <x:c r="G168" s="7" t="inlineStr">
        <x:is>
          <x:t xml:space="preserve">Brann &amp; Nødlys</x:t>
        </x:is>
      </x:c>
      <x:c r="H168" s="8" t="inlineStr">
        <x:is>
          <x:t xml:space="preserve">Drammen</x:t>
        </x:is>
      </x:c>
      <x:c r="I168" s="9" t="n">
        <x:v>5500</x:v>
      </x:c>
      <x:c r="J168" s="10" t="inlineStr">
        <x:is>
          <x:t xml:space="preserve">Nes kirke</x:t>
        </x:is>
      </x:c>
      <x:c r="K168" s="11" t="inlineStr">
        <x:is>
          <x:t xml:space="preserve">3524</x:t>
        </x:is>
      </x:c>
      <x:c r="L168" s="12"/>
      <x:c r="M168" s="13" t="inlineStr">
        <x:is>
          <x:t xml:space="preserve">CRM Admin</x:t>
        </x:is>
      </x:c>
    </x:row>
    <x:row r="169" hidden="0">
      <x:c r="A169" s="1" t="inlineStr">
        <x:is>
          <x:t xml:space="preserve">1d4739aa-7de4-f011-8544-000d3a69b5e5</x:t>
        </x:is>
      </x:c>
      <x:c r="B169" s="2" t="inlineStr">
        <x:is>
          <x:t xml:space="preserve">oR+dQA++W6X95lSIcUnRERR2zi+/Mbm0uTAoelHMRAAY0P5DhCB0uHy6sL5IGCR8myj7Bf8VfYpXula5RjZaZw==</x:t>
        </x:is>
      </x:c>
      <x:c r="C169" s="3">
        <x:v>46020.2602777778</x:v>
      </x:c>
      <x:c r="D169" s="4" t="inlineStr">
        <x:is>
          <x:t xml:space="preserve">HF-47583S</x:t>
        </x:is>
      </x:c>
      <x:c r="E169" s="5" t="inlineStr">
        <x:is>
          <x:t xml:space="preserve">ST-4393B</x:t>
        </x:is>
      </x:c>
      <x:c r="F169" s="6" t="inlineStr">
        <x:is>
          <x:t xml:space="preserve">On-Site Scheduled</x:t>
        </x:is>
      </x:c>
      <x:c r="G169" s="7" t="inlineStr">
        <x:is>
          <x:t xml:space="preserve">Brann &amp; Nødlys</x:t>
        </x:is>
      </x:c>
      <x:c r="H169" s="8" t="inlineStr">
        <x:is>
          <x:t xml:space="preserve">Drammen</x:t>
        </x:is>
      </x:c>
      <x:c r="I169" s="9" t="n">
        <x:v>8200</x:v>
      </x:c>
      <x:c r="J169" s="10" t="inlineStr">
        <x:is>
          <x:t xml:space="preserve">Sandsværveien 164</x:t>
        </x:is>
      </x:c>
      <x:c r="K169" s="11" t="inlineStr">
        <x:is>
          <x:t xml:space="preserve">3615</x:t>
        </x:is>
      </x:c>
      <x:c r="L169" s="12"/>
      <x:c r="M169" s="13" t="inlineStr">
        <x:is>
          <x:t xml:space="preserve">CRM Admin</x:t>
        </x:is>
      </x:c>
    </x:row>
    <x:row r="170" hidden="0">
      <x:c r="A170" s="1" t="inlineStr">
        <x:is>
          <x:t xml:space="preserve">86e8311c-53b5-f011-bbd2-000d3a69b5e5</x:t>
        </x:is>
      </x:c>
      <x:c r="B170" s="2" t="inlineStr">
        <x:is>
          <x:t xml:space="preserve">Lg37qGWbHYT5haqdXhlP4p4kiSACn01byZQsW/EtR/mCWPh9pa/NaLR4Gmy/Q9ig5PFpgVYGNHSMvfZFanPIbQ==</x:t>
        </x:is>
      </x:c>
      <x:c r="C170" s="3">
        <x:v>46086.5678819444</x:v>
      </x:c>
      <x:c r="D170" s="4" t="inlineStr">
        <x:is>
          <x:t xml:space="preserve">HF-46742W</x:t>
        </x:is>
      </x:c>
      <x:c r="E170" s="5" t="inlineStr">
        <x:is>
          <x:t xml:space="preserve">ST-4264Q</x:t>
        </x:is>
      </x:c>
      <x:c r="F170" s="6" t="inlineStr">
        <x:is>
          <x:t xml:space="preserve">On-Site Scheduled</x:t>
        </x:is>
      </x:c>
      <x:c r="G170" s="7" t="inlineStr">
        <x:is>
          <x:t xml:space="preserve">Brann &amp; Nødlys</x:t>
        </x:is>
      </x:c>
      <x:c r="H170" s="8" t="inlineStr">
        <x:is>
          <x:t xml:space="preserve">Drammen</x:t>
        </x:is>
      </x:c>
      <x:c r="I170" s="9" t="n">
        <x:v>6900</x:v>
      </x:c>
      <x:c r="J170" s="10" t="inlineStr">
        <x:is>
          <x:t xml:space="preserve">Belsetveien 20</x:t>
        </x:is>
      </x:c>
      <x:c r="K170" s="11" t="inlineStr">
        <x:is>
          <x:t xml:space="preserve">1348</x:t>
        </x:is>
      </x:c>
      <x:c r="L170" s="12"/>
      <x:c r="M170" s="13" t="inlineStr">
        <x:is>
          <x:t xml:space="preserve">CRM Admin</x:t>
        </x:is>
      </x:c>
    </x:row>
    <x:row r="171" hidden="0">
      <x:c r="A171" s="1" t="inlineStr">
        <x:is>
          <x:t xml:space="preserve">7e86dc07-85c3-f011-bbd3-000d3a69b5e5</x:t>
        </x:is>
      </x:c>
      <x:c r="B171" s="2" t="inlineStr">
        <x:is>
          <x:t xml:space="preserve">/LMtvJ/SCr9gXn0sktVnacvWen27Zo9S0zzTauvjT0AwQ7tf7GKrNy3CEagy1U4xIc/cD9UWTeV/EaefKntIgw==</x:t>
        </x:is>
      </x:c>
      <x:c r="C171" s="3">
        <x:v>45978.3017824074</x:v>
      </x:c>
      <x:c r="D171" s="4" t="inlineStr">
        <x:is>
          <x:t xml:space="preserve">HF-47000K</x:t>
        </x:is>
      </x:c>
      <x:c r="E171" s="5" t="inlineStr">
        <x:is>
          <x:t xml:space="preserve">ST-4672Y</x:t>
        </x:is>
      </x:c>
      <x:c r="F171" s="6" t="inlineStr">
        <x:is>
          <x:t xml:space="preserve">On-Site Scheduled</x:t>
        </x:is>
      </x:c>
      <x:c r="G171" s="7" t="inlineStr">
        <x:is>
          <x:t xml:space="preserve">Brann</x:t>
        </x:is>
      </x:c>
      <x:c r="H171" s="8" t="inlineStr">
        <x:is>
          <x:t xml:space="preserve">Drammen</x:t>
        </x:is>
      </x:c>
      <x:c r="I171" s="9" t="n">
        <x:v>5900</x:v>
      </x:c>
      <x:c r="J171" s="10"/>
      <x:c r="K171" s="11" t="inlineStr">
        <x:is>
          <x:t xml:space="preserve">3503</x:t>
        </x:is>
      </x:c>
      <x:c r="L171" s="12"/>
      <x:c r="M171" s="13" t="inlineStr">
        <x:is>
          <x:t xml:space="preserve">CRM Admin</x:t>
        </x:is>
      </x:c>
    </x:row>
    <x:row r="172" hidden="0">
      <x:c r="A172" s="1" t="inlineStr">
        <x:is>
          <x:t xml:space="preserve">47bd8e13-90c3-f011-bbd3-000d3a69b5e5</x:t>
        </x:is>
      </x:c>
      <x:c r="B172" s="2" t="inlineStr">
        <x:is>
          <x:t xml:space="preserve">x+DNpeZxhPygmN9SvdbWZYiNr/24uLrU+iqf/rNB6gZT3w//foTO5eeWsrCdxTp9g1E9lYBTFONb1EJui2/pCQ==</x:t>
        </x:is>
      </x:c>
      <x:c r="C172" s="3">
        <x:v>45978.3565625</x:v>
      </x:c>
      <x:c r="D172" s="4" t="inlineStr">
        <x:is>
          <x:t xml:space="preserve">HF-47005B</x:t>
        </x:is>
      </x:c>
      <x:c r="E172" s="5" t="inlineStr">
        <x:is>
          <x:t xml:space="preserve">ST-4955B</x:t>
        </x:is>
      </x:c>
      <x:c r="F172" s="6" t="inlineStr">
        <x:is>
          <x:t xml:space="preserve">On-Site Scheduled</x:t>
        </x:is>
      </x:c>
      <x:c r="G172" s="7" t="inlineStr">
        <x:is>
          <x:t xml:space="preserve">Brann &amp; Nødlys</x:t>
        </x:is>
      </x:c>
      <x:c r="H172" s="8" t="inlineStr">
        <x:is>
          <x:t xml:space="preserve">Drammen</x:t>
        </x:is>
      </x:c>
      <x:c r="I172" s="9" t="n">
        <x:v>4900</x:v>
      </x:c>
      <x:c r="J172" s="10"/>
      <x:c r="K172" s="11" t="inlineStr">
        <x:is>
          <x:t xml:space="preserve">3534</x:t>
        </x:is>
      </x:c>
      <x:c r="L172" s="12"/>
      <x:c r="M172" s="13" t="inlineStr">
        <x:is>
          <x:t xml:space="preserve">CRM Admin</x:t>
        </x:is>
      </x:c>
    </x:row>
    <x:row r="173" hidden="0">
      <x:c r="A173" s="1" t="inlineStr">
        <x:is>
          <x:t xml:space="preserve">7477a59a-d6d4-ef11-8ee9-000d3ab18117</x:t>
        </x:is>
      </x:c>
      <x:c r="B173" s="2" t="inlineStr">
        <x:is>
          <x:t xml:space="preserve">7LkWAxbhcQ1OhzN0yAJ5XEbSpC57LhKbLRVpXeZyJepOKFM1XAAds1T4+/3jcnSJA+tr4tr/YBJAHx/sBtGOTw==</x:t>
        </x:is>
      </x:c>
      <x:c r="C173" s="3">
        <x:v>46086.4921759259</x:v>
      </x:c>
      <x:c r="D173" s="4" t="inlineStr">
        <x:is>
          <x:t xml:space="preserve">HF-42004X</x:t>
        </x:is>
      </x:c>
      <x:c r="E173" s="5" t="inlineStr">
        <x:is>
          <x:t xml:space="preserve">ST-4275B</x:t>
        </x:is>
      </x:c>
      <x:c r="F173" s="6" t="inlineStr">
        <x:is>
          <x:t xml:space="preserve">On-Site Scheduled</x:t>
        </x:is>
      </x:c>
      <x:c r="G173" s="7" t="inlineStr">
        <x:is>
          <x:t xml:space="preserve">Brann &amp; Nødlys</x:t>
        </x:is>
      </x:c>
      <x:c r="H173" s="8" t="inlineStr">
        <x:is>
          <x:t xml:space="preserve">Drammen</x:t>
        </x:is>
      </x:c>
      <x:c r="I173" s="9" t="n">
        <x:v>19600</x:v>
      </x:c>
      <x:c r="J173" s="10" t="inlineStr">
        <x:is>
          <x:t xml:space="preserve">Skolebakken 7</x:t>
        </x:is>
      </x:c>
      <x:c r="K173" s="11" t="inlineStr">
        <x:is>
          <x:t xml:space="preserve">3470</x:t>
        </x:is>
      </x:c>
      <x:c r="L173" s="12"/>
      <x:c r="M173" s="13" t="inlineStr">
        <x:is>
          <x:t xml:space="preserve">CRM Admin</x:t>
        </x:is>
      </x:c>
    </x:row>
    <x:row r="174" hidden="0">
      <x:c r="A174" s="1" t="inlineStr">
        <x:is>
          <x:t xml:space="preserve">dc140789-3dda-ef11-8eea-000d3ab18117</x:t>
        </x:is>
      </x:c>
      <x:c r="B174" s="2" t="inlineStr">
        <x:is>
          <x:t xml:space="preserve">q4lVph4/+VSzzY2L9rYf3YIdVNXeUsyOiRWpLe9VTjLMVeA+6iNoPnLiZKMC4x1sNzjm1sFvn3/IDxUHIL/CTg==</x:t>
        </x:is>
      </x:c>
      <x:c r="C174" s="3">
        <x:v>46086.6370949074</x:v>
      </x:c>
      <x:c r="D174" s="4" t="inlineStr">
        <x:is>
          <x:t xml:space="preserve">HF-42161Y</x:t>
        </x:is>
      </x:c>
      <x:c r="E174" s="5" t="inlineStr">
        <x:is>
          <x:t xml:space="preserve">ST-4163D</x:t>
        </x:is>
      </x:c>
      <x:c r="F174" s="6" t="inlineStr">
        <x:is>
          <x:t xml:space="preserve">On-Site Scheduled</x:t>
        </x:is>
      </x:c>
      <x:c r="G174" s="7" t="inlineStr">
        <x:is>
          <x:t xml:space="preserve">Brann &amp; Nødlys</x:t>
        </x:is>
      </x:c>
      <x:c r="H174" s="8" t="inlineStr">
        <x:is>
          <x:t xml:space="preserve">Drammen</x:t>
        </x:is>
      </x:c>
      <x:c r="I174" s="9" t="n">
        <x:v>28000</x:v>
      </x:c>
      <x:c r="J174" s="10" t="inlineStr">
        <x:is>
          <x:t xml:space="preserve">Skogliveien 4</x:t>
        </x:is>
      </x:c>
      <x:c r="K174" s="11" t="inlineStr">
        <x:is>
          <x:t xml:space="preserve">3047</x:t>
        </x:is>
      </x:c>
      <x:c r="L174" s="12"/>
      <x:c r="M174" s="13" t="inlineStr">
        <x:is>
          <x:t xml:space="preserve">CRM Admin</x:t>
        </x:is>
      </x:c>
    </x:row>
    <x:row r="175" hidden="0">
      <x:c r="A175" s="1" t="inlineStr">
        <x:is>
          <x:t xml:space="preserve">65eaa1dc-cbdf-ef11-8eea-000d3ab1fe92</x:t>
        </x:is>
      </x:c>
      <x:c r="B175" s="2" t="inlineStr">
        <x:is>
          <x:t xml:space="preserve">y0EO28hIANY/+PXdI0KjgSKgxSPDp2ZGXCKhVICI00+rW0+vbZwKgEeozN2I2hv8K1jxDmV34OB1AXiXilrDqg==</x:t>
        </x:is>
      </x:c>
      <x:c r="C175" s="3">
        <x:v>45688.5049074074</x:v>
      </x:c>
      <x:c r="D175" s="4" t="inlineStr">
        <x:is>
          <x:t xml:space="preserve">HF-42346K</x:t>
        </x:is>
      </x:c>
      <x:c r="E175" s="5" t="inlineStr">
        <x:is>
          <x:t xml:space="preserve">ST-4717J</x:t>
        </x:is>
      </x:c>
      <x:c r="F175" s="6" t="inlineStr">
        <x:is>
          <x:t xml:space="preserve">On-Site Scheduled</x:t>
        </x:is>
      </x:c>
      <x:c r="G175" s="7" t="inlineStr">
        <x:is>
          <x:t xml:space="preserve">Brann &amp; Nødlys</x:t>
        </x:is>
      </x:c>
      <x:c r="H175" s="8" t="inlineStr">
        <x:is>
          <x:t xml:space="preserve">Drammen</x:t>
        </x:is>
      </x:c>
      <x:c r="I175" s="9" t="n">
        <x:v>37100</x:v>
      </x:c>
      <x:c r="J175" s="10" t="inlineStr">
        <x:is>
          <x:t xml:space="preserve">Hvervenmoveien 33</x:t>
        </x:is>
      </x:c>
      <x:c r="K175" s="11" t="inlineStr">
        <x:is>
          <x:t xml:space="preserve">3511</x:t>
        </x:is>
      </x:c>
      <x:c r="L175" s="12"/>
      <x:c r="M175" s="13" t="inlineStr">
        <x:is>
          <x:t xml:space="preserve">CRM Admin</x:t>
        </x:is>
      </x:c>
    </x:row>
    <x:row r="176" hidden="0">
      <x:c r="A176" s="1" t="inlineStr">
        <x:is>
          <x:t xml:space="preserve">01621554-2fe5-ef11-8eea-000d3ab1fe92</x:t>
        </x:is>
      </x:c>
      <x:c r="B176" s="2" t="inlineStr">
        <x:is>
          <x:t xml:space="preserve">s/55pnhBA1nedxo6E/LVRXxVMrZR2L2aPulXf+usD+vfPkhdOEgPm+vR4jYhaVfVJ6+liQZpL5sp6NRYF5gEHA==</x:t>
        </x:is>
      </x:c>
      <x:c r="C176" s="3">
        <x:v>46086.6037384259</x:v>
      </x:c>
      <x:c r="D176" s="4" t="inlineStr">
        <x:is>
          <x:t xml:space="preserve">HF-42467P</x:t>
        </x:is>
      </x:c>
      <x:c r="E176" s="5" t="inlineStr">
        <x:is>
          <x:t xml:space="preserve">ST-1659W</x:t>
        </x:is>
      </x:c>
      <x:c r="F176" s="6" t="inlineStr">
        <x:is>
          <x:t xml:space="preserve">On-Site Scheduled</x:t>
        </x:is>
      </x:c>
      <x:c r="G176" s="7" t="inlineStr">
        <x:is>
          <x:t xml:space="preserve">Brann &amp; Nødlys</x:t>
        </x:is>
      </x:c>
      <x:c r="H176" s="8" t="inlineStr">
        <x:is>
          <x:t xml:space="preserve">Drammen</x:t>
        </x:is>
      </x:c>
      <x:c r="I176" s="9" t="n">
        <x:v>6100</x:v>
      </x:c>
      <x:c r="J176" s="10" t="inlineStr">
        <x:is>
          <x:t xml:space="preserve">Storgata 1</x:t>
        </x:is>
      </x:c>
      <x:c r="K176" s="11" t="inlineStr">
        <x:is>
          <x:t xml:space="preserve">3303</x:t>
        </x:is>
      </x:c>
      <x:c r="L176" s="12"/>
      <x:c r="M176" s="13" t="inlineStr">
        <x:is>
          <x:t xml:space="preserve">Waseem Ghannam</x:t>
        </x:is>
      </x:c>
    </x:row>
    <x:row r="177" hidden="0">
      <x:c r="A177" s="1" t="inlineStr">
        <x:is>
          <x:t xml:space="preserve">5c164329-7ece-ef11-b8e8-000d3ab3f9bf</x:t>
        </x:is>
      </x:c>
      <x:c r="B177" s="2" t="inlineStr">
        <x:is>
          <x:t xml:space="preserve">aXLD1IB0LDiYHviOrVIgUALRi5jwIGK/XH9xrf78NHVWX9qwQU3bGGWqC2LvrveP0G+Aq+j9I1ajnI1amrKmHw==</x:t>
        </x:is>
      </x:c>
      <x:c r="C177" s="3">
        <x:v>46053.0424537037</x:v>
      </x:c>
      <x:c r="D177" s="4" t="inlineStr">
        <x:is>
          <x:t xml:space="preserve">HF-41834Q</x:t>
        </x:is>
      </x:c>
      <x:c r="E177" s="5" t="inlineStr">
        <x:is>
          <x:t xml:space="preserve">ST-5681L</x:t>
        </x:is>
      </x:c>
      <x:c r="F177" s="6" t="inlineStr">
        <x:is>
          <x:t xml:space="preserve">On-Site Scheduled</x:t>
        </x:is>
      </x:c>
      <x:c r="G177" s="7" t="inlineStr">
        <x:is>
          <x:t xml:space="preserve">Brann &amp; Nødlys</x:t>
        </x:is>
      </x:c>
      <x:c r="H177" s="8" t="inlineStr">
        <x:is>
          <x:t xml:space="preserve">Drammen</x:t>
        </x:is>
      </x:c>
      <x:c r="I177" s="9" t="n">
        <x:v>5600</x:v>
      </x:c>
      <x:c r="J177" s="10" t="inlineStr">
        <x:is>
          <x:t xml:space="preserve">Tidemannsgate 4</x:t>
        </x:is>
      </x:c>
      <x:c r="K177" s="11" t="inlineStr">
        <x:is>
          <x:t xml:space="preserve">3616</x:t>
        </x:is>
      </x:c>
      <x:c r="L177" s="12"/>
      <x:c r="M177" s="13" t="inlineStr">
        <x:is>
          <x:t xml:space="preserve">CRM Admin</x:t>
        </x:is>
      </x:c>
    </x:row>
    <x:row r="178" hidden="0">
      <x:c r="A178" s="1" t="inlineStr">
        <x:is>
          <x:t xml:space="preserve">6bb9148a-4eab-f011-bbd2-000d3ab43d3d</x:t>
        </x:is>
      </x:c>
      <x:c r="B178" s="2" t="inlineStr">
        <x:is>
          <x:t xml:space="preserve">9oPOfuRDE3X1mUGw1hzqy+fztvAVaWsDNxZAnpN1ed2PVamLqNl9oXqaGkgtonBd4TARMZhVjIOdgZ/vRsAN6Q==</x:t>
        </x:is>
      </x:c>
      <x:c r="C178" s="3">
        <x:v>46086.4628009259</x:v>
      </x:c>
      <x:c r="D178" s="4" t="inlineStr">
        <x:is>
          <x:t xml:space="preserve">HF-46527S</x:t>
        </x:is>
      </x:c>
      <x:c r="E178" s="5" t="inlineStr">
        <x:is>
          <x:t xml:space="preserve">ST-2663Y</x:t>
        </x:is>
      </x:c>
      <x:c r="F178" s="6" t="inlineStr">
        <x:is>
          <x:t xml:space="preserve">On-Site Scheduled</x:t>
        </x:is>
      </x:c>
      <x:c r="G178" s="7" t="inlineStr">
        <x:is>
          <x:t xml:space="preserve">Brann &amp; Nødlys</x:t>
        </x:is>
      </x:c>
      <x:c r="H178" s="8" t="inlineStr">
        <x:is>
          <x:t xml:space="preserve">Drammen</x:t>
        </x:is>
      </x:c>
      <x:c r="I178" s="9" t="n">
        <x:v>10200</x:v>
      </x:c>
      <x:c r="J178" s="10" t="inlineStr">
        <x:is>
          <x:t xml:space="preserve">Cappelensgate 41</x:t>
        </x:is>
      </x:c>
      <x:c r="K178" s="11" t="inlineStr">
        <x:is>
          <x:t xml:space="preserve">3015</x:t>
        </x:is>
      </x:c>
      <x:c r="L178" s="12"/>
      <x:c r="M178" s="13" t="inlineStr">
        <x:is>
          <x:t xml:space="preserve">CRM Admin</x:t>
        </x:is>
      </x:c>
    </x:row>
    <x:row r="179" hidden="0">
      <x:c r="A179" s="1" t="inlineStr">
        <x:is>
          <x:t xml:space="preserve">501f4cee-df41-f011-877a-000d3ab487b3</x:t>
        </x:is>
      </x:c>
      <x:c r="B179" s="2" t="inlineStr">
        <x:is>
          <x:t xml:space="preserve">Xrbgtds/Ga5/PNnWBvJfrW/hjgdHK4A5lWfa7KPv6sLIqZ1g0FWWqDM08IMsbnE5VyUqBy40NHnn4Aod1GBn1A==</x:t>
        </x:is>
      </x:c>
      <x:c r="C179" s="3">
        <x:v>46084.0434837963</x:v>
      </x:c>
      <x:c r="D179" s="4" t="inlineStr">
        <x:is>
          <x:t xml:space="preserve">HF-44578W</x:t>
        </x:is>
      </x:c>
      <x:c r="E179" s="5" t="inlineStr">
        <x:is>
          <x:t xml:space="preserve">ST-4413L</x:t>
        </x:is>
      </x:c>
      <x:c r="F179" s="6" t="inlineStr">
        <x:is>
          <x:t xml:space="preserve">On-Site Scheduled</x:t>
        </x:is>
      </x:c>
      <x:c r="G179" s="7" t="inlineStr">
        <x:is>
          <x:t xml:space="preserve">Brann &amp; Nødlys</x:t>
        </x:is>
      </x:c>
      <x:c r="H179" s="8" t="inlineStr">
        <x:is>
          <x:t xml:space="preserve">Drammen</x:t>
        </x:is>
      </x:c>
      <x:c r="I179" s="9" t="n">
        <x:v>7400</x:v>
      </x:c>
      <x:c r="J179" s="10" t="inlineStr">
        <x:is>
          <x:t xml:space="preserve">Tangengt 6</x:t>
        </x:is>
      </x:c>
      <x:c r="K179" s="11" t="inlineStr">
        <x:is>
          <x:t xml:space="preserve">3300</x:t>
        </x:is>
      </x:c>
      <x:c r="L179" s="12"/>
      <x:c r="M179" s="13" t="inlineStr">
        <x:is>
          <x:t xml:space="preserve">CRM Admin</x:t>
        </x:is>
      </x:c>
    </x:row>
    <x:row r="180" hidden="0">
      <x:c r="A180" s="1" t="inlineStr">
        <x:is>
          <x:t xml:space="preserve">5ad79a69-fe45-f011-877a-000d3ab487b3</x:t>
        </x:is>
      </x:c>
      <x:c r="B180" s="2" t="inlineStr">
        <x:is>
          <x:t xml:space="preserve">DtpyKeAaP/U2xKYXiOjaq8MuMmidIV6VlhBRTPr/Vp79Yt6N9rIYxWGgatTk1OSEaFhMsbGfkZVfpbqdBbhA/w==</x:t>
        </x:is>
      </x:c>
      <x:c r="C180" s="3">
        <x:v>45901.5244907407</x:v>
      </x:c>
      <x:c r="D180" s="4" t="inlineStr">
        <x:is>
          <x:t xml:space="preserve">HF-44626R</x:t>
        </x:is>
      </x:c>
      <x:c r="E180" s="5" t="inlineStr">
        <x:is>
          <x:t xml:space="preserve">ST-4236C</x:t>
        </x:is>
      </x:c>
      <x:c r="F180" s="6" t="inlineStr">
        <x:is>
          <x:t xml:space="preserve">On-Site Scheduled</x:t>
        </x:is>
      </x:c>
      <x:c r="G180" s="7" t="inlineStr">
        <x:is>
          <x:t xml:space="preserve">Brann &amp; Nødlys</x:t>
        </x:is>
      </x:c>
      <x:c r="H180" s="8" t="inlineStr">
        <x:is>
          <x:t xml:space="preserve">Drammen</x:t>
        </x:is>
      </x:c>
      <x:c r="I180" s="9" t="n">
        <x:v>21600</x:v>
      </x:c>
      <x:c r="J180" s="10" t="inlineStr">
        <x:is>
          <x:t xml:space="preserve">Grønland 70</x:t>
        </x:is>
      </x:c>
      <x:c r="K180" s="11" t="inlineStr">
        <x:is>
          <x:t xml:space="preserve">3045</x:t>
        </x:is>
      </x:c>
      <x:c r="L180" s="12"/>
      <x:c r="M180" s="13" t="inlineStr">
        <x:is>
          <x:t xml:space="preserve">CRM Admin</x:t>
        </x:is>
      </x:c>
    </x:row>
    <x:row r="181" hidden="0">
      <x:c r="A181" s="1" t="inlineStr">
        <x:is>
          <x:t xml:space="preserve">8e1278fa-9546-f011-877a-000d3ab487b3</x:t>
        </x:is>
      </x:c>
      <x:c r="B181" s="2" t="inlineStr">
        <x:is>
          <x:t xml:space="preserve">v3cwD+BnJ0puWOoy0R/ItQW3Fp8s1o2yTGDboX1Phr9A3cLXIl1GhHHbuC0iz/sduLyMldV0+zXc1I132hMpFA==</x:t>
        </x:is>
      </x:c>
      <x:c r="C181" s="3">
        <x:v>45819.3131481481</x:v>
      </x:c>
      <x:c r="D181" s="4" t="inlineStr">
        <x:is>
          <x:t xml:space="preserve">HF-44635R</x:t>
        </x:is>
      </x:c>
      <x:c r="E181" s="5" t="inlineStr">
        <x:is>
          <x:t xml:space="preserve">ST-4545G</x:t>
        </x:is>
      </x:c>
      <x:c r="F181" s="6" t="inlineStr">
        <x:is>
          <x:t xml:space="preserve">On-Site Scheduled</x:t>
        </x:is>
      </x:c>
      <x:c r="G181" s="7" t="inlineStr">
        <x:is>
          <x:t xml:space="preserve">Brann &amp; Nødlys</x:t>
        </x:is>
      </x:c>
      <x:c r="H181" s="8" t="inlineStr">
        <x:is>
          <x:t xml:space="preserve">Drammen</x:t>
        </x:is>
      </x:c>
      <x:c r="I181" s="9" t="n">
        <x:v>15000</x:v>
      </x:c>
      <x:c r="J181" s="10" t="inlineStr">
        <x:is>
          <x:t xml:space="preserve"> Røraskogen 20</x:t>
        </x:is>
      </x:c>
      <x:c r="K181" s="11" t="inlineStr">
        <x:is>
          <x:t xml:space="preserve">3739</x:t>
        </x:is>
      </x:c>
      <x:c r="L181" s="12"/>
      <x:c r="M181" s="13" t="inlineStr">
        <x:is>
          <x:t xml:space="preserve">CRM Admin</x:t>
        </x:is>
      </x:c>
    </x:row>
    <x:row r="182" hidden="0">
      <x:c r="A182" s="1" t="inlineStr">
        <x:is>
          <x:t xml:space="preserve">c2e0be58-7e4b-f011-877a-000d3ab487b3</x:t>
        </x:is>
      </x:c>
      <x:c r="B182" s="2" t="inlineStr">
        <x:is>
          <x:t xml:space="preserve">ukJ24WOfsB8ALduLbqJipMzUxSiOzix4jkRYA1aLpxpShJ7Mho2lMOOwFkdnBcPoY8EBIzyPFUS5XQpC1nq4gA==</x:t>
        </x:is>
      </x:c>
      <x:c r="C182" s="3">
        <x:v>46086.4719444444</x:v>
      </x:c>
      <x:c r="D182" s="4" t="inlineStr">
        <x:is>
          <x:t xml:space="preserve">HF-44745S</x:t>
        </x:is>
      </x:c>
      <x:c r="E182" s="5" t="inlineStr">
        <x:is>
          <x:t xml:space="preserve">ST-4390L</x:t>
        </x:is>
      </x:c>
      <x:c r="F182" s="6" t="inlineStr">
        <x:is>
          <x:t xml:space="preserve">On-Site Scheduled</x:t>
        </x:is>
      </x:c>
      <x:c r="G182" s="7" t="inlineStr">
        <x:is>
          <x:t xml:space="preserve">Brann &amp; Nødlys</x:t>
        </x:is>
      </x:c>
      <x:c r="H182" s="8" t="inlineStr">
        <x:is>
          <x:t xml:space="preserve">Drammen</x:t>
        </x:is>
      </x:c>
      <x:c r="I182" s="9" t="n">
        <x:v>7200</x:v>
      </x:c>
      <x:c r="J182" s="10" t="inlineStr">
        <x:is>
          <x:t xml:space="preserve">Tegleverksveien 59</x:t>
        </x:is>
      </x:c>
      <x:c r="K182" s="11" t="inlineStr">
        <x:is>
          <x:t xml:space="preserve">3057</x:t>
        </x:is>
      </x:c>
      <x:c r="L182" s="12"/>
      <x:c r="M182" s="13" t="inlineStr">
        <x:is>
          <x:t xml:space="preserve">CRM Admin</x:t>
        </x:is>
      </x:c>
    </x:row>
    <x:row r="183" hidden="0">
      <x:c r="A183" s="1" t="inlineStr">
        <x:is>
          <x:t xml:space="preserve">42c8c1e0-c54d-f011-877a-000d3ab487b3</x:t>
        </x:is>
      </x:c>
      <x:c r="B183" s="2" t="inlineStr">
        <x:is>
          <x:t xml:space="preserve">NbkLrZAQlCK7BVMPdIeHFS1r6hdfbQeauUFqMs/fNro+HzSWB/3MCPh4NtfQ4/ko0JmdQAlFzQ66bHUAL5u9WQ==</x:t>
        </x:is>
      </x:c>
      <x:c r="C183" s="3">
        <x:v>46086.5048726852</x:v>
      </x:c>
      <x:c r="D183" s="4" t="inlineStr">
        <x:is>
          <x:t xml:space="preserve">HF-44830M</x:t>
        </x:is>
      </x:c>
      <x:c r="E183" s="5" t="inlineStr">
        <x:is>
          <x:t xml:space="preserve">ST-3787F</x:t>
        </x:is>
      </x:c>
      <x:c r="F183" s="6" t="inlineStr">
        <x:is>
          <x:t xml:space="preserve">On-Site Scheduled</x:t>
        </x:is>
      </x:c>
      <x:c r="G183" s="7" t="inlineStr">
        <x:is>
          <x:t xml:space="preserve">Brann &amp; Nødlys</x:t>
        </x:is>
      </x:c>
      <x:c r="H183" s="8" t="inlineStr">
        <x:is>
          <x:t xml:space="preserve">Drammen</x:t>
        </x:is>
      </x:c>
      <x:c r="I183" s="9" t="n">
        <x:v>7900</x:v>
      </x:c>
      <x:c r="J183" s="10" t="inlineStr">
        <x:is>
          <x:t xml:space="preserve">Nedre Nedmarken 24</x:t>
        </x:is>
      </x:c>
      <x:c r="K183" s="11" t="inlineStr">
        <x:is>
          <x:t xml:space="preserve">3370</x:t>
        </x:is>
      </x:c>
      <x:c r="L183" s="12"/>
      <x:c r="M183" s="13" t="inlineStr">
        <x:is>
          <x:t xml:space="preserve">CRM Admin</x:t>
        </x:is>
      </x:c>
    </x:row>
    <x:row r="184" hidden="0">
      <x:c r="A184" s="1" t="inlineStr">
        <x:is>
          <x:t xml:space="preserve">dd24a413-8b52-f011-877b-000d3ab487b3</x:t>
        </x:is>
      </x:c>
      <x:c r="B184" s="2" t="inlineStr">
        <x:is>
          <x:t xml:space="preserve">8U60b6I40/biQgBxXxUudkpal+Ocuwx/++cz7o3bnCui1cl0CFiQPgHESw4SZRcTfy+PTnSYP6ek7RJ5WY5ZXA==</x:t>
        </x:is>
      </x:c>
      <x:c r="C184" s="3">
        <x:v>45834.5298726852</x:v>
      </x:c>
      <x:c r="D184" s="4" t="inlineStr">
        <x:is>
          <x:t xml:space="preserve">HF-44920J</x:t>
        </x:is>
      </x:c>
      <x:c r="E184" s="5" t="inlineStr">
        <x:is>
          <x:t xml:space="preserve">ST-7224C</x:t>
        </x:is>
      </x:c>
      <x:c r="F184" s="6" t="inlineStr">
        <x:is>
          <x:t xml:space="preserve">On-Site Scheduled</x:t>
        </x:is>
      </x:c>
      <x:c r="G184" s="7" t="inlineStr">
        <x:is>
          <x:t xml:space="preserve">Brann &amp; Nødlys</x:t>
        </x:is>
      </x:c>
      <x:c r="H184" s="8" t="inlineStr">
        <x:is>
          <x:t xml:space="preserve">Drammen</x:t>
        </x:is>
      </x:c>
      <x:c r="I184" s="9" t="n">
        <x:v>27700</x:v>
      </x:c>
      <x:c r="J184" s="10" t="inlineStr">
        <x:is>
          <x:t xml:space="preserve">Gymnasvegen 27</x:t>
        </x:is>
      </x:c>
      <x:c r="K184" s="11" t="inlineStr">
        <x:is>
          <x:t xml:space="preserve">3550</x:t>
        </x:is>
      </x:c>
      <x:c r="L184" s="12"/>
      <x:c r="M184" s="13" t="inlineStr">
        <x:is>
          <x:t xml:space="preserve">CRM Admin</x:t>
        </x:is>
      </x:c>
    </x:row>
    <x:row r="185" hidden="0">
      <x:c r="A185" s="1" t="inlineStr">
        <x:is>
          <x:t xml:space="preserve">ec12c288-8b52-f011-877b-000d3ab487b3</x:t>
        </x:is>
      </x:c>
      <x:c r="B185" s="2" t="inlineStr">
        <x:is>
          <x:t xml:space="preserve">CJ7LOFK+IUqvyxGZllc8dcjrsDnjuKzV38uL6bKqOCHBCeaBw9pRejYE1oCeTeuzyiHa9tihIvHSu3k1c5UlzA==</x:t>
        </x:is>
      </x:c>
      <x:c r="C185" s="3">
        <x:v>46086.5680902778</x:v>
      </x:c>
      <x:c r="D185" s="4" t="inlineStr">
        <x:is>
          <x:t xml:space="preserve">HF-44921X</x:t>
        </x:is>
      </x:c>
      <x:c r="E185" s="5" t="inlineStr">
        <x:is>
          <x:t xml:space="preserve">ST-6637S</x:t>
        </x:is>
      </x:c>
      <x:c r="F185" s="6" t="inlineStr">
        <x:is>
          <x:t xml:space="preserve">On-Site Scheduled</x:t>
        </x:is>
      </x:c>
      <x:c r="G185" s="7" t="inlineStr">
        <x:is>
          <x:t xml:space="preserve">Brann &amp; Nødlys</x:t>
        </x:is>
      </x:c>
      <x:c r="H185" s="8" t="inlineStr">
        <x:is>
          <x:t xml:space="preserve">Drammen</x:t>
        </x:is>
      </x:c>
      <x:c r="I185" s="9" t="n">
        <x:v>7000</x:v>
      </x:c>
      <x:c r="J185" s="10" t="inlineStr">
        <x:is>
          <x:t xml:space="preserve">Løxaveien 9</x:t>
        </x:is>
      </x:c>
      <x:c r="K185" s="11" t="inlineStr">
        <x:is>
          <x:t xml:space="preserve">1351</x:t>
        </x:is>
      </x:c>
      <x:c r="L185" s="12"/>
      <x:c r="M185" s="13" t="inlineStr">
        <x:is>
          <x:t xml:space="preserve">CRM Admin</x:t>
        </x:is>
      </x:c>
    </x:row>
    <x:row r="186" hidden="0">
      <x:c r="A186" s="1" t="inlineStr">
        <x:is>
          <x:t xml:space="preserve">abdbc9f4-2324-f011-8c4e-000d3ab487b3</x:t>
        </x:is>
      </x:c>
      <x:c r="B186" s="2" t="inlineStr">
        <x:is>
          <x:t xml:space="preserve">G9jfJuw8FDMpw+hSa5SKmwHI43Kxrax0CU8vczXQl/qc2z1IPviPKJTWDMWj7og6DSPK4baGqODOcyle3fyhqQ==</x:t>
        </x:is>
      </x:c>
      <x:c r="C186" s="3">
        <x:v>46084.0435069444</x:v>
      </x:c>
      <x:c r="D186" s="4" t="inlineStr">
        <x:is>
          <x:t xml:space="preserve">HF-43955Z</x:t>
        </x:is>
      </x:c>
      <x:c r="E186" s="5" t="inlineStr">
        <x:is>
          <x:t xml:space="preserve">ST-5966V</x:t>
        </x:is>
      </x:c>
      <x:c r="F186" s="6" t="inlineStr">
        <x:is>
          <x:t xml:space="preserve">On-Site Scheduled</x:t>
        </x:is>
      </x:c>
      <x:c r="G186" s="7" t="inlineStr">
        <x:is>
          <x:t xml:space="preserve">Brann &amp; Nødlys</x:t>
        </x:is>
      </x:c>
      <x:c r="H186" s="8" t="inlineStr">
        <x:is>
          <x:t xml:space="preserve">Drammen</x:t>
        </x:is>
      </x:c>
      <x:c r="I186" s="9" t="n">
        <x:v>9900</x:v>
      </x:c>
      <x:c r="J186" s="10" t="inlineStr">
        <x:is>
          <x:t xml:space="preserve">Skoleveien</x:t>
        </x:is>
      </x:c>
      <x:c r="K186" s="11" t="inlineStr">
        <x:is>
          <x:t xml:space="preserve">3534</x:t>
        </x:is>
      </x:c>
      <x:c r="L186" s="12"/>
      <x:c r="M186" s="13" t="inlineStr">
        <x:is>
          <x:t xml:space="preserve">CRM Admin</x:t>
        </x:is>
      </x:c>
    </x:row>
    <x:row r="187" hidden="0">
      <x:c r="A187" s="1" t="inlineStr">
        <x:is>
          <x:t xml:space="preserve">53360ae6-4e32-f011-8c4e-000d3ab487b3</x:t>
        </x:is>
      </x:c>
      <x:c r="B187" s="2" t="inlineStr">
        <x:is>
          <x:t xml:space="preserve">zfQU6ryuG0CGjKluRfmYTcahXKnH+RSGAPTP92G/UtsMqQeg4oucvM1ObSF/QibmY7jMxK72k5kSolDjW2NvKw==</x:t>
        </x:is>
      </x:c>
      <x:c r="C187" s="3">
        <x:v>45793.5081597222</x:v>
      </x:c>
      <x:c r="D187" s="4" t="inlineStr">
        <x:is>
          <x:t xml:space="preserve">HF-44280K</x:t>
        </x:is>
      </x:c>
      <x:c r="E187" s="5" t="inlineStr">
        <x:is>
          <x:t xml:space="preserve">ST-9412K</x:t>
        </x:is>
      </x:c>
      <x:c r="F187" s="6" t="inlineStr">
        <x:is>
          <x:t xml:space="preserve">On-Site Scheduled</x:t>
        </x:is>
      </x:c>
      <x:c r="G187" s="7" t="inlineStr">
        <x:is>
          <x:t xml:space="preserve">Brann &amp; Nødlys</x:t>
        </x:is>
      </x:c>
      <x:c r="H187" s="8" t="inlineStr">
        <x:is>
          <x:t xml:space="preserve">Drammen</x:t>
        </x:is>
      </x:c>
      <x:c r="I187" s="9" t="n">
        <x:v>10000</x:v>
      </x:c>
      <x:c r="J187" s="10" t="inlineStr">
        <x:is>
          <x:t xml:space="preserve">Lykkjavegen 1</x:t>
        </x:is>
      </x:c>
      <x:c r="K187" s="11" t="inlineStr">
        <x:is>
          <x:t xml:space="preserve">3560</x:t>
        </x:is>
      </x:c>
      <x:c r="L187" s="12"/>
      <x:c r="M187" s="13" t="inlineStr">
        <x:is>
          <x:t xml:space="preserve">CRM Admin</x:t>
        </x:is>
      </x:c>
    </x:row>
    <x:row r="188" hidden="0">
      <x:c r="A188" s="1" t="inlineStr">
        <x:is>
          <x:t xml:space="preserve">9f20f767-4f32-f011-8c4e-000d3ab487b3</x:t>
        </x:is>
      </x:c>
      <x:c r="B188" s="2" t="inlineStr">
        <x:is>
          <x:t xml:space="preserve">IePdLYnVRgRUYsF7ydjAInHidcC31JfMsmqxqiwYCHiZviR/UMZ3JxReK5boPDBiOZaOrlxgpu0aG1X/NSnsMA==</x:t>
        </x:is>
      </x:c>
      <x:c r="C188" s="3">
        <x:v>45793.5106481481</x:v>
      </x:c>
      <x:c r="D188" s="4" t="inlineStr">
        <x:is>
          <x:t xml:space="preserve">HF-44281Z</x:t>
        </x:is>
      </x:c>
      <x:c r="E188" s="5" t="inlineStr">
        <x:is>
          <x:t xml:space="preserve">ST-9411F</x:t>
        </x:is>
      </x:c>
      <x:c r="F188" s="6" t="inlineStr">
        <x:is>
          <x:t xml:space="preserve">On-Site Scheduled</x:t>
        </x:is>
      </x:c>
      <x:c r="G188" s="7" t="inlineStr">
        <x:is>
          <x:t xml:space="preserve">Brann &amp; Nødlys</x:t>
        </x:is>
      </x:c>
      <x:c r="H188" s="8" t="inlineStr">
        <x:is>
          <x:t xml:space="preserve">Drammen</x:t>
        </x:is>
      </x:c>
      <x:c r="I188" s="9" t="n">
        <x:v>14000</x:v>
      </x:c>
      <x:c r="J188" s="10" t="inlineStr">
        <x:is>
          <x:t xml:space="preserve">Hemsedalsvegen 2980</x:t>
        </x:is>
      </x:c>
      <x:c r="K188" s="11" t="inlineStr">
        <x:is>
          <x:t xml:space="preserve">3560</x:t>
        </x:is>
      </x:c>
      <x:c r="L188" s="12"/>
      <x:c r="M188" s="13" t="inlineStr">
        <x:is>
          <x:t xml:space="preserve">CRM Admin</x:t>
        </x:is>
      </x:c>
    </x:row>
    <x:row r="189" hidden="0">
      <x:c r="A189" s="1" t="inlineStr">
        <x:is>
          <x:t xml:space="preserve">9c9401a1-ce37-f011-8c4e-000d3ab487b3</x:t>
        </x:is>
      </x:c>
      <x:c r="B189" s="2" t="inlineStr">
        <x:is>
          <x:t xml:space="preserve">RqxWoMzM4AhbHCnV7qA99GDXrJ9KsT1MMhPGoYZuQDk+6Ax7C9KHpERO4ntVAQX37y2xB1M7QiMYYRXJuDZT/g==</x:t>
        </x:is>
      </x:c>
      <x:c r="C189" s="3">
        <x:v>46025.0423032407</x:v>
      </x:c>
      <x:c r="D189" s="4" t="inlineStr">
        <x:is>
          <x:t xml:space="preserve">HF-44379S</x:t>
        </x:is>
      </x:c>
      <x:c r="E189" s="5" t="inlineStr">
        <x:is>
          <x:t xml:space="preserve">ST-6024W</x:t>
        </x:is>
      </x:c>
      <x:c r="F189" s="6" t="inlineStr">
        <x:is>
          <x:t xml:space="preserve">On-Site Scheduled</x:t>
        </x:is>
      </x:c>
      <x:c r="G189" s="7" t="inlineStr">
        <x:is>
          <x:t xml:space="preserve">Brann &amp; Nødlys</x:t>
        </x:is>
      </x:c>
      <x:c r="H189" s="8" t="inlineStr">
        <x:is>
          <x:t xml:space="preserve">Drammen</x:t>
        </x:is>
      </x:c>
      <x:c r="I189" s="9" t="n">
        <x:v>10400</x:v>
      </x:c>
      <x:c r="J189" s="10" t="inlineStr">
        <x:is>
          <x:t xml:space="preserve">Storgata 21 B</x:t>
        </x:is>
      </x:c>
      <x:c r="K189" s="11" t="inlineStr">
        <x:is>
          <x:t xml:space="preserve">3520</x:t>
        </x:is>
      </x:c>
      <x:c r="L189" s="12"/>
      <x:c r="M189" s="13" t="inlineStr">
        <x:is>
          <x:t xml:space="preserve">CRM Admin</x:t>
        </x:is>
      </x:c>
    </x:row>
    <x:row r="190" hidden="0">
      <x:c r="A190" s="1" t="inlineStr">
        <x:is>
          <x:t xml:space="preserve">e6e0a1c0-cf37-f011-8c4e-000d3ab487b3</x:t>
        </x:is>
      </x:c>
      <x:c r="B190" s="2" t="inlineStr">
        <x:is>
          <x:t xml:space="preserve">59dINMZto+CdxiQRWIfQhN+j27ZPWvCLhqOcFLZiSLGMVmpv4b9nwpRe11QCPe4n8D56g0cyD794spbSyct1GQ==</x:t>
        </x:is>
      </x:c>
      <x:c r="C190" s="3">
        <x:v>45800.5116087963</x:v>
      </x:c>
      <x:c r="D190" s="4" t="inlineStr">
        <x:is>
          <x:t xml:space="preserve">HF-44381M</x:t>
        </x:is>
      </x:c>
      <x:c r="E190" s="5" t="inlineStr">
        <x:is>
          <x:t xml:space="preserve">ST-5862T</x:t>
        </x:is>
      </x:c>
      <x:c r="F190" s="6" t="inlineStr">
        <x:is>
          <x:t xml:space="preserve">On-Site Scheduled</x:t>
        </x:is>
      </x:c>
      <x:c r="G190" s="7" t="inlineStr">
        <x:is>
          <x:t xml:space="preserve">Brann</x:t>
        </x:is>
      </x:c>
      <x:c r="H190" s="8" t="inlineStr">
        <x:is>
          <x:t xml:space="preserve">Drammen</x:t>
        </x:is>
      </x:c>
      <x:c r="I190" s="9" t="n">
        <x:v>12500</x:v>
      </x:c>
      <x:c r="J190" s="10" t="inlineStr">
        <x:is>
          <x:t xml:space="preserve">Karjolveien 1-29</x:t>
        </x:is>
      </x:c>
      <x:c r="K190" s="11" t="inlineStr">
        <x:is>
          <x:t xml:space="preserve">3612</x:t>
        </x:is>
      </x:c>
      <x:c r="L190" s="12"/>
      <x:c r="M190" s="13" t="inlineStr">
        <x:is>
          <x:t xml:space="preserve">CRM Admin</x:t>
        </x:is>
      </x:c>
    </x:row>
    <x:row r="191" hidden="0">
      <x:c r="A191" s="1" t="inlineStr">
        <x:is>
          <x:t xml:space="preserve">2b14144b-ac13-f011-998a-000d3ab487b3</x:t>
        </x:is>
      </x:c>
      <x:c r="B191" s="2" t="inlineStr">
        <x:is>
          <x:t xml:space="preserve">GAqTiGcKa/Qd0daMllch8HD31r8m5jrsIk3LRcPZy94q4j2yDc1IS2VNOuprZgsGQ6cMjzLKvRL56n/SgIn0LA==</x:t>
        </x:is>
      </x:c>
      <x:c r="C191" s="3">
        <x:v>45754.5222800926</x:v>
      </x:c>
      <x:c r="D191" s="4" t="inlineStr">
        <x:is>
          <x:t xml:space="preserve">HF-43712K</x:t>
        </x:is>
      </x:c>
      <x:c r="E191" s="5" t="inlineStr">
        <x:is>
          <x:t xml:space="preserve">ST-5788B</x:t>
        </x:is>
      </x:c>
      <x:c r="F191" s="6" t="inlineStr">
        <x:is>
          <x:t xml:space="preserve">On-Site Scheduled</x:t>
        </x:is>
      </x:c>
      <x:c r="G191" s="7" t="inlineStr">
        <x:is>
          <x:t xml:space="preserve">Brann</x:t>
        </x:is>
      </x:c>
      <x:c r="H191" s="8" t="inlineStr">
        <x:is>
          <x:t xml:space="preserve">Drammen</x:t>
        </x:is>
      </x:c>
      <x:c r="I191" s="9" t="n">
        <x:v>5400</x:v>
      </x:c>
      <x:c r="J191" s="10" t="inlineStr">
        <x:is>
          <x:t xml:space="preserve">Gamle Riksvei 234</x:t>
        </x:is>
      </x:c>
      <x:c r="K191" s="11" t="inlineStr">
        <x:is>
          <x:t xml:space="preserve">3055</x:t>
        </x:is>
      </x:c>
      <x:c r="L191" s="12"/>
      <x:c r="M191" s="13" t="inlineStr">
        <x:is>
          <x:t xml:space="preserve">CRM Admin</x:t>
        </x:is>
      </x:c>
    </x:row>
    <x:row r="192" hidden="0">
      <x:c r="A192" s="1" t="inlineStr">
        <x:is>
          <x:t xml:space="preserve">a51424ba-0d19-f011-998a-000d3ab487b3</x:t>
        </x:is>
      </x:c>
      <x:c r="B192" s="2" t="inlineStr">
        <x:is>
          <x:t xml:space="preserve">GDXqg5wC5OynKJCE2fD2QlBSqrAJe0RL+xpkTcdQ8PoYrmX3xKmKkdXv+uHPN+xwDBY3DdcD/lWBvAZf3mVMgA==</x:t>
        </x:is>
      </x:c>
      <x:c r="C192" s="3">
        <x:v>45782.2486111111</x:v>
      </x:c>
      <x:c r="D192" s="4" t="inlineStr">
        <x:is>
          <x:t xml:space="preserve">HF-43798P</x:t>
        </x:is>
      </x:c>
      <x:c r="E192" s="5" t="inlineStr">
        <x:is>
          <x:t xml:space="preserve">ST-4239W</x:t>
        </x:is>
      </x:c>
      <x:c r="F192" s="6" t="inlineStr">
        <x:is>
          <x:t xml:space="preserve">On-Site Scheduled</x:t>
        </x:is>
      </x:c>
      <x:c r="G192" s="7" t="inlineStr">
        <x:is>
          <x:t xml:space="preserve">Brann &amp; Nødlys</x:t>
        </x:is>
      </x:c>
      <x:c r="H192" s="8" t="inlineStr">
        <x:is>
          <x:t xml:space="preserve">Drammen</x:t>
        </x:is>
      </x:c>
      <x:c r="I192" s="9" t="n">
        <x:v>32200</x:v>
      </x:c>
      <x:c r="J192" s="10" t="inlineStr">
        <x:is>
          <x:t xml:space="preserve">Nedre Torggate 17 (Erik Børresens gate 7)</x:t>
        </x:is>
      </x:c>
      <x:c r="K192" s="11" t="inlineStr">
        <x:is>
          <x:t xml:space="preserve">3015</x:t>
        </x:is>
      </x:c>
      <x:c r="L192" s="12"/>
      <x:c r="M192" s="13" t="inlineStr">
        <x:is>
          <x:t xml:space="preserve">CRM Admin</x:t>
        </x:is>
      </x:c>
    </x:row>
    <x:row r="193" hidden="0">
      <x:c r="A193" s="1" t="inlineStr">
        <x:is>
          <x:t xml:space="preserve">111365eb-4020-f011-998a-000d3ab487b3</x:t>
        </x:is>
      </x:c>
      <x:c r="B193" s="2" t="inlineStr">
        <x:is>
          <x:t xml:space="preserve">9/bH4qSzeGZMkcEsTnSgyJ1EYM8Zz8sn9IUfEMOcdEf47yy0/NgEL2vRdzX4keVqcGyCwkGg1xB/r8ynBvd1yQ==</x:t>
        </x:is>
      </x:c>
      <x:c r="C193" s="3">
        <x:v>45770.5321180556</x:v>
      </x:c>
      <x:c r="D193" s="4" t="inlineStr">
        <x:is>
          <x:t xml:space="preserve">HF-43889X</x:t>
        </x:is>
      </x:c>
      <x:c r="E193" s="5" t="inlineStr">
        <x:is>
          <x:t xml:space="preserve">ST-4987P</x:t>
        </x:is>
      </x:c>
      <x:c r="F193" s="6" t="inlineStr">
        <x:is>
          <x:t xml:space="preserve">On-Site Scheduled</x:t>
        </x:is>
      </x:c>
      <x:c r="G193" s="7" t="inlineStr">
        <x:is>
          <x:t xml:space="preserve">Brann &amp; Nødlys</x:t>
        </x:is>
      </x:c>
      <x:c r="H193" s="8" t="inlineStr">
        <x:is>
          <x:t xml:space="preserve">Drammen</x:t>
        </x:is>
      </x:c>
      <x:c r="I193" s="9" t="n">
        <x:v>36700</x:v>
      </x:c>
      <x:c r="J193" s="10" t="inlineStr">
        <x:is>
          <x:t xml:space="preserve">Storgaten 13</x:t>
        </x:is>
      </x:c>
      <x:c r="K193" s="11" t="inlineStr">
        <x:is>
          <x:t xml:space="preserve">3510</x:t>
        </x:is>
      </x:c>
      <x:c r="L193" s="12"/>
      <x:c r="M193" s="13" t="inlineStr">
        <x:is>
          <x:t xml:space="preserve">CRM Admin</x:t>
        </x:is>
      </x:c>
    </x:row>
    <x:row r="194" hidden="0">
      <x:c r="A194" s="1" t="inlineStr">
        <x:is>
          <x:t xml:space="preserve">5e026d16-da3a-f011-b4cc-000d3ab487b3</x:t>
        </x:is>
      </x:c>
      <x:c r="B194" s="2" t="inlineStr">
        <x:is>
          <x:t xml:space="preserve">ZUgdamf5ujCatTe8Eer2DjSI9WAb5Tk3wZ9+iuCKAwTfwHjyXUuq2C+Hopopti6/345qalh1xP1ShCd+n9PE3A==</x:t>
        </x:is>
      </x:c>
      <x:c r="C194" s="3">
        <x:v>45804.3807291667</x:v>
      </x:c>
      <x:c r="D194" s="4" t="inlineStr">
        <x:is>
          <x:t xml:space="preserve">HF-44458C</x:t>
        </x:is>
      </x:c>
      <x:c r="E194" s="5" t="inlineStr">
        <x:is>
          <x:t xml:space="preserve">ST-9553Q</x:t>
        </x:is>
      </x:c>
      <x:c r="F194" s="6" t="inlineStr">
        <x:is>
          <x:t xml:space="preserve">On-Site Scheduled</x:t>
        </x:is>
      </x:c>
      <x:c r="G194" s="7" t="inlineStr">
        <x:is>
          <x:t xml:space="preserve">Brann &amp; Nødlys</x:t>
        </x:is>
      </x:c>
      <x:c r="H194" s="8" t="inlineStr">
        <x:is>
          <x:t xml:space="preserve">Drammen</x:t>
        </x:is>
      </x:c>
      <x:c r="I194" s="9" t="n">
        <x:v>7200</x:v>
      </x:c>
      <x:c r="J194" s="10" t="inlineStr">
        <x:is>
          <x:t xml:space="preserve">Buskerudveien 219D</x:t>
        </x:is>
      </x:c>
      <x:c r="K194" s="11" t="inlineStr">
        <x:is>
          <x:t xml:space="preserve">3027</x:t>
        </x:is>
      </x:c>
      <x:c r="L194" s="12"/>
      <x:c r="M194" s="13" t="inlineStr">
        <x:is>
          <x:t xml:space="preserve">CRM Admin</x:t>
        </x:is>
      </x:c>
    </x:row>
    <x:row r="195" hidden="0">
      <x:c r="A195" s="1" t="inlineStr">
        <x:is>
          <x:t xml:space="preserve">8219ecdb-b46b-f011-b4cc-000d3ab487b3</x:t>
        </x:is>
      </x:c>
      <x:c r="B195" s="2" t="inlineStr">
        <x:is>
          <x:t xml:space="preserve">OUXbLNo5J7Oln/5BBt6q0llLR88hI58HqN4VWouN2JsEbwck/SLUSZs6gmPz1FB5rvR9T+GcK2uPNVRj9rWxRg==</x:t>
        </x:is>
      </x:c>
      <x:c r="C195" s="3">
        <x:v>45866.5522222222</x:v>
      </x:c>
      <x:c r="D195" s="4" t="inlineStr">
        <x:is>
          <x:t xml:space="preserve">HF-45240B</x:t>
        </x:is>
      </x:c>
      <x:c r="E195" s="5" t="inlineStr">
        <x:is>
          <x:t xml:space="preserve">ST-8507D</x:t>
        </x:is>
      </x:c>
      <x:c r="F195" s="6" t="inlineStr">
        <x:is>
          <x:t xml:space="preserve">On-Site Scheduled</x:t>
        </x:is>
      </x:c>
      <x:c r="G195" s="7" t="inlineStr">
        <x:is>
          <x:t xml:space="preserve">Brann &amp; Nødlys</x:t>
        </x:is>
      </x:c>
      <x:c r="H195" s="8" t="inlineStr">
        <x:is>
          <x:t xml:space="preserve">Drammen</x:t>
        </x:is>
      </x:c>
      <x:c r="I195" s="9" t="n">
        <x:v>19950</x:v>
      </x:c>
      <x:c r="J195" s="10" t="inlineStr">
        <x:is>
          <x:t xml:space="preserve">Kølatoppen 25</x:t>
        </x:is>
      </x:c>
      <x:c r="K195" s="11" t="inlineStr">
        <x:is>
          <x:t xml:space="preserve">3322</x:t>
        </x:is>
      </x:c>
      <x:c r="L195" s="12"/>
      <x:c r="M195" s="13" t="inlineStr">
        <x:is>
          <x:t xml:space="preserve">CRM Admin</x:t>
        </x:is>
      </x:c>
    </x:row>
    <x:row r="196" hidden="0">
      <x:c r="A196" s="1" t="inlineStr">
        <x:is>
          <x:t xml:space="preserve">cee1318b-837a-f011-b4cc-000d3ab487b3</x:t>
        </x:is>
      </x:c>
      <x:c r="B196" s="2" t="inlineStr">
        <x:is>
          <x:t xml:space="preserve">em34HjtDyreffAlfDdwYeIsPePj4eNnTBDuQ5kDLJNFhi3xnJ2/1MgibPn+3TRoJgLJTIk7rxFro+nExud4gjw==</x:t>
        </x:is>
      </x:c>
      <x:c r="C196" s="3">
        <x:v>45885.3957638889</x:v>
      </x:c>
      <x:c r="D196" s="4" t="inlineStr">
        <x:is>
          <x:t xml:space="preserve">HF-45491K</x:t>
        </x:is>
      </x:c>
      <x:c r="E196" s="5" t="inlineStr">
        <x:is>
          <x:t xml:space="preserve">ST-4965L</x:t>
        </x:is>
      </x:c>
      <x:c r="F196" s="6" t="inlineStr">
        <x:is>
          <x:t xml:space="preserve">On-Site Scheduled</x:t>
        </x:is>
      </x:c>
      <x:c r="G196" s="7" t="inlineStr">
        <x:is>
          <x:t xml:space="preserve">Brann &amp; Nødlys</x:t>
        </x:is>
      </x:c>
      <x:c r="H196" s="8" t="inlineStr">
        <x:is>
          <x:t xml:space="preserve">Drammen</x:t>
        </x:is>
      </x:c>
      <x:c r="I196" s="9" t="n">
        <x:v>6700</x:v>
      </x:c>
      <x:c r="J196" s="10" t="inlineStr">
        <x:is>
          <x:t xml:space="preserve">Tempelseterveien fra eggedal</x:t>
        </x:is>
      </x:c>
      <x:c r="K196" s="11" t="inlineStr">
        <x:is>
          <x:t xml:space="preserve">3359</x:t>
        </x:is>
      </x:c>
      <x:c r="L196" s="12"/>
      <x:c r="M196" s="13" t="inlineStr">
        <x:is>
          <x:t xml:space="preserve">CRM Admin</x:t>
        </x:is>
      </x:c>
    </x:row>
    <x:row r="197" hidden="0">
      <x:c r="A197" s="1" t="inlineStr">
        <x:is>
          <x:t xml:space="preserve">8893f907-3684-f011-b4cc-000d3ab487b3</x:t>
        </x:is>
      </x:c>
      <x:c r="B197" s="2" t="inlineStr">
        <x:is>
          <x:t xml:space="preserve">Ari5+a2q6JiWnrksSBKrcF/+JcG0lZMpl5eXX6YL2RLNJUNQZ4FPYMRsHQvOK69GP2+8NuIe5NPwt+MKOxhdLg==</x:t>
        </x:is>
      </x:c>
      <x:c r="C197" s="3">
        <x:v>46084.0435532407</x:v>
      </x:c>
      <x:c r="D197" s="4" t="inlineStr">
        <x:is>
          <x:t xml:space="preserve">HF-45699H</x:t>
        </x:is>
      </x:c>
      <x:c r="E197" s="5" t="inlineStr">
        <x:is>
          <x:t xml:space="preserve">ST-5535Y</x:t>
        </x:is>
      </x:c>
      <x:c r="F197" s="6" t="inlineStr">
        <x:is>
          <x:t xml:space="preserve">On-Site Scheduled</x:t>
        </x:is>
      </x:c>
      <x:c r="G197" s="7" t="inlineStr">
        <x:is>
          <x:t xml:space="preserve">Brann</x:t>
        </x:is>
      </x:c>
      <x:c r="H197" s="8" t="inlineStr">
        <x:is>
          <x:t xml:space="preserve">Drammen</x:t>
        </x:is>
      </x:c>
      <x:c r="I197" s="9" t="n">
        <x:v>8100</x:v>
      </x:c>
      <x:c r="J197" s="10" t="inlineStr">
        <x:is>
          <x:t xml:space="preserve">Tyristubben</x:t>
        </x:is>
      </x:c>
      <x:c r="K197" s="11" t="inlineStr">
        <x:is>
          <x:t xml:space="preserve">3535</x:t>
        </x:is>
      </x:c>
      <x:c r="L197" s="12"/>
      <x:c r="M197" s="13" t="inlineStr">
        <x:is>
          <x:t xml:space="preserve">CRM Admin</x:t>
        </x:is>
      </x:c>
    </x:row>
    <x:row r="198" hidden="0">
      <x:c r="A198" s="1" t="inlineStr">
        <x:is>
          <x:t xml:space="preserve">37beaf74-b2fe-ef11-bae3-000d3ab487b3</x:t>
        </x:is>
      </x:c>
      <x:c r="B198" s="2" t="inlineStr">
        <x:is>
          <x:t xml:space="preserve">ISfwx3HjsPZFRRLK7JoI9/UsQ39X6OCtHnZzWtu03i/S9ue6UfFY269rJzTtbV0TrlpAHAgQITFduDj/HOL1tg==</x:t>
        </x:is>
      </x:c>
      <x:c r="C198" s="3">
        <x:v>46084.0436342593</x:v>
      </x:c>
      <x:c r="D198" s="4" t="inlineStr">
        <x:is>
          <x:t xml:space="preserve">HF-43171B</x:t>
        </x:is>
      </x:c>
      <x:c r="E198" s="5" t="inlineStr">
        <x:is>
          <x:t xml:space="preserve">ST-1617M</x:t>
        </x:is>
      </x:c>
      <x:c r="F198" s="6" t="inlineStr">
        <x:is>
          <x:t xml:space="preserve">On-Site Scheduled</x:t>
        </x:is>
      </x:c>
      <x:c r="G198" s="7" t="inlineStr">
        <x:is>
          <x:t xml:space="preserve">Brann</x:t>
        </x:is>
      </x:c>
      <x:c r="H198" s="8" t="inlineStr">
        <x:is>
          <x:t xml:space="preserve">Drammen</x:t>
        </x:is>
      </x:c>
      <x:c r="I198" s="9" t="n">
        <x:v>6800</x:v>
      </x:c>
      <x:c r="J198" s="10" t="inlineStr">
        <x:is>
          <x:t xml:space="preserve">Nedre Storgate 12</x:t>
        </x:is>
      </x:c>
      <x:c r="K198" s="11" t="inlineStr">
        <x:is>
          <x:t xml:space="preserve">3015</x:t>
        </x:is>
      </x:c>
      <x:c r="L198" s="12"/>
      <x:c r="M198" s="13" t="inlineStr">
        <x:is>
          <x:t xml:space="preserve">CRM Admin</x:t>
        </x:is>
      </x:c>
    </x:row>
    <x:row r="199" hidden="0">
      <x:c r="A199" s="1" t="inlineStr">
        <x:is>
          <x:t xml:space="preserve">5a6c127c-7408-f011-bae3-000d3ab487b3</x:t>
        </x:is>
      </x:c>
      <x:c r="B199" s="2" t="inlineStr">
        <x:is>
          <x:t xml:space="preserve">No8rYfpGgcxGKk5eoxq2+TF3NbAzr9AHalYX8ZZ2cfTq098wISroeijJIWZu3GW1B7yPLJPppOzn4BXRPgYjOg==</x:t>
        </x:is>
      </x:c>
      <x:c r="C199" s="3">
        <x:v>45740.246400463</x:v>
      </x:c>
      <x:c r="D199" s="4" t="inlineStr">
        <x:is>
          <x:t xml:space="preserve">HF-43328Q</x:t>
        </x:is>
      </x:c>
      <x:c r="E199" s="5" t="inlineStr">
        <x:is>
          <x:t xml:space="preserve">ST-1623D</x:t>
        </x:is>
      </x:c>
      <x:c r="F199" s="6" t="inlineStr">
        <x:is>
          <x:t xml:space="preserve">On-Site Scheduled</x:t>
        </x:is>
      </x:c>
      <x:c r="G199" s="7" t="inlineStr">
        <x:is>
          <x:t xml:space="preserve">Brann &amp; Nødlys</x:t>
        </x:is>
      </x:c>
      <x:c r="H199" s="8" t="inlineStr">
        <x:is>
          <x:t xml:space="preserve">Drammen</x:t>
        </x:is>
      </x:c>
      <x:c r="I199" s="9" t="n">
        <x:v>6400</x:v>
      </x:c>
      <x:c r="J199" s="10" t="inlineStr">
        <x:is>
          <x:t xml:space="preserve">Storgata 50</x:t>
        </x:is>
      </x:c>
      <x:c r="K199" s="11" t="inlineStr">
        <x:is>
          <x:t xml:space="preserve">3320</x:t>
        </x:is>
      </x:c>
      <x:c r="L199" s="12"/>
      <x:c r="M199" s="13" t="inlineStr">
        <x:is>
          <x:t xml:space="preserve">CRM Admin</x:t>
        </x:is>
      </x:c>
    </x:row>
    <x:row r="200" hidden="0">
      <x:c r="A200" s="1" t="inlineStr">
        <x:is>
          <x:t xml:space="preserve">51ddea7f-4409-f011-bae3-000d3ab487b3</x:t>
        </x:is>
      </x:c>
      <x:c r="B200" s="2" t="inlineStr">
        <x:is>
          <x:t xml:space="preserve">NAPAlXiYEMILVnG/U+oBu6dYY8A+tcgPZO0WSrsQ6/4LDEL1fu18NIGQKdO18AJGOTveWAos9pluPDTkqkC4xA==</x:t>
        </x:is>
      </x:c>
      <x:c r="C200" s="3">
        <x:v>45741.2805208333</x:v>
      </x:c>
      <x:c r="D200" s="4" t="inlineStr">
        <x:is>
          <x:t xml:space="preserve">HF-43369D</x:t>
        </x:is>
      </x:c>
      <x:c r="E200" s="5" t="inlineStr">
        <x:is>
          <x:t xml:space="preserve">ST-4421N</x:t>
        </x:is>
      </x:c>
      <x:c r="F200" s="6" t="inlineStr">
        <x:is>
          <x:t xml:space="preserve">On-Site Scheduled</x:t>
        </x:is>
      </x:c>
      <x:c r="G200" s="7" t="inlineStr">
        <x:is>
          <x:t xml:space="preserve">Brann &amp; Nødlys</x:t>
        </x:is>
      </x:c>
      <x:c r="H200" s="8" t="inlineStr">
        <x:is>
          <x:t xml:space="preserve">Drammen</x:t>
        </x:is>
      </x:c>
      <x:c r="I200" s="9" t="n">
        <x:v>13000</x:v>
      </x:c>
      <x:c r="J200" s="10" t="inlineStr">
        <x:is>
          <x:t xml:space="preserve">Energivegen 9</x:t>
        </x:is>
      </x:c>
      <x:c r="K200" s="11" t="inlineStr">
        <x:is>
          <x:t xml:space="preserve">3520</x:t>
        </x:is>
      </x:c>
      <x:c r="L200" s="12"/>
      <x:c r="M200" s="13" t="inlineStr">
        <x:is>
          <x:t xml:space="preserve">CRM Admin</x:t>
        </x:is>
      </x:c>
    </x:row>
    <x:row r="201" hidden="0">
      <x:c r="A201" s="1" t="inlineStr">
        <x:is>
          <x:t xml:space="preserve">d8ac1b79-89e7-ef11-9341-000d3ab7b1d7</x:t>
        </x:is>
      </x:c>
      <x:c r="B201" s="2" t="inlineStr">
        <x:is>
          <x:t xml:space="preserve">Ei41CG0A3VFFDCVHRDHEYo9uRHwpcaggMIZM5Lkn6xqziPzhSeX+/904YNisiExw/unyoPMHN2yS3bGjLh67hQ==</x:t>
        </x:is>
      </x:c>
      <x:c r="C201" s="3">
        <x:v>45888.3126157407</x:v>
      </x:c>
      <x:c r="D201" s="4" t="inlineStr">
        <x:is>
          <x:t xml:space="preserve">HF-42507N</x:t>
        </x:is>
      </x:c>
      <x:c r="E201" s="5" t="inlineStr">
        <x:is>
          <x:t xml:space="preserve">ST-1321S</x:t>
        </x:is>
      </x:c>
      <x:c r="F201" s="6" t="inlineStr">
        <x:is>
          <x:t xml:space="preserve">On-Site Scheduled</x:t>
        </x:is>
      </x:c>
      <x:c r="G201" s="7" t="inlineStr">
        <x:is>
          <x:t xml:space="preserve">Brann &amp; Nødlys</x:t>
        </x:is>
      </x:c>
      <x:c r="H201" s="8" t="inlineStr">
        <x:is>
          <x:t xml:space="preserve">Drammen</x:t>
        </x:is>
      </x:c>
      <x:c r="I201" s="9" t="n">
        <x:v>28900</x:v>
      </x:c>
      <x:c r="J201" s="10" t="inlineStr">
        <x:is>
          <x:t xml:space="preserve">Tomtegata 80</x:t>
        </x:is>
      </x:c>
      <x:c r="K201" s="11" t="inlineStr">
        <x:is>
          <x:t xml:space="preserve">3012</x:t>
        </x:is>
      </x:c>
      <x:c r="L201" s="12"/>
      <x:c r="M201" s="13" t="inlineStr">
        <x:is>
          <x:t xml:space="preserve">CRM Admin</x:t>
        </x:is>
      </x:c>
    </x:row>
    <x:row r="202" hidden="0">
      <x:c r="A202" s="1" t="inlineStr">
        <x:is>
          <x:t xml:space="preserve">776d649b-ccea-ef11-9341-000d3ab7b1d7</x:t>
        </x:is>
      </x:c>
      <x:c r="B202" s="2" t="inlineStr">
        <x:is>
          <x:t xml:space="preserve">gjLej003ASHrzH/HYxaINXZWdLZa6mgjUe5QwpsCVq/C8P8DUCS5xa/MNzD5+cQoapOYuzpm3vq49NHz6UMHSA==</x:t>
        </x:is>
      </x:c>
      <x:c r="C202" s="3">
        <x:v>46025.042337963</x:v>
      </x:c>
      <x:c r="D202" s="4" t="inlineStr">
        <x:is>
          <x:t xml:space="preserve">HF-42642W</x:t>
        </x:is>
      </x:c>
      <x:c r="E202" s="5" t="inlineStr">
        <x:is>
          <x:t xml:space="preserve">ST-1763P</x:t>
        </x:is>
      </x:c>
      <x:c r="F202" s="6" t="inlineStr">
        <x:is>
          <x:t xml:space="preserve">On-Site Scheduled</x:t>
        </x:is>
      </x:c>
      <x:c r="G202" s="7" t="inlineStr">
        <x:is>
          <x:t xml:space="preserve">Brann &amp; Nødlys</x:t>
        </x:is>
      </x:c>
      <x:c r="H202" s="8" t="inlineStr">
        <x:is>
          <x:t xml:space="preserve">Drammen</x:t>
        </x:is>
      </x:c>
      <x:c r="I202" s="9" t="n">
        <x:v>5200</x:v>
      </x:c>
      <x:c r="J202" s="10" t="inlineStr">
        <x:is>
          <x:t xml:space="preserve">Støperigata 18</x:t>
        </x:is>
      </x:c>
      <x:c r="K202" s="11" t="inlineStr">
        <x:is>
          <x:t xml:space="preserve">3300</x:t>
        </x:is>
      </x:c>
      <x:c r="L202" s="12"/>
      <x:c r="M202" s="13" t="inlineStr">
        <x:is>
          <x:t xml:space="preserve">CRM Admin</x:t>
        </x:is>
      </x:c>
    </x:row>
    <x:row r="203" hidden="0">
      <x:c r="A203" s="1" t="inlineStr">
        <x:is>
          <x:t xml:space="preserve">f5627651-bced-ef11-9341-000d3ab7b1d7</x:t>
        </x:is>
      </x:c>
      <x:c r="B203" s="2" t="inlineStr">
        <x:is>
          <x:t xml:space="preserve">oQmZVRz/hov3CGrL5BqX3Ob4ITkFuU+hjEIQWGnRiLqWoGhdSgpB5WATwsWhP/eCR5zzt5Al1Nem0UMXSosjpw==</x:t>
        </x:is>
      </x:c>
      <x:c r="C203" s="3">
        <x:v>45954.426087963</x:v>
      </x:c>
      <x:c r="D203" s="4" t="inlineStr">
        <x:is>
          <x:t xml:space="preserve">HF-42681H</x:t>
        </x:is>
      </x:c>
      <x:c r="E203" s="5" t="inlineStr">
        <x:is>
          <x:t xml:space="preserve">ST-4933Y</x:t>
        </x:is>
      </x:c>
      <x:c r="F203" s="6" t="inlineStr">
        <x:is>
          <x:t xml:space="preserve">On-Site Scheduled</x:t>
        </x:is>
      </x:c>
      <x:c r="G203" s="7" t="inlineStr">
        <x:is>
          <x:t xml:space="preserve">Brann &amp; Nødlys</x:t>
        </x:is>
      </x:c>
      <x:c r="H203" s="8" t="inlineStr">
        <x:is>
          <x:t xml:space="preserve">Drammen</x:t>
        </x:is>
      </x:c>
      <x:c r="I203" s="9" t="n">
        <x:v>8600</x:v>
      </x:c>
      <x:c r="J203" s="10" t="inlineStr">
        <x:is>
          <x:t xml:space="preserve">Harakollen 19</x:t>
        </x:is>
      </x:c>
      <x:c r="K203" s="11" t="inlineStr">
        <x:is>
          <x:t xml:space="preserve">3300</x:t>
        </x:is>
      </x:c>
      <x:c r="L203" s="12"/>
      <x:c r="M203" s="13" t="inlineStr">
        <x:is>
          <x:t xml:space="preserve">CRM Admin</x:t>
        </x:is>
      </x:c>
    </x:row>
    <x:row r="204" hidden="0">
      <x:c r="A204" s="1" t="inlineStr">
        <x:is>
          <x:t xml:space="preserve">08c87219-7aee-ef11-9341-000d3ab7b1d7</x:t>
        </x:is>
      </x:c>
      <x:c r="B204" s="2" t="inlineStr">
        <x:is>
          <x:t xml:space="preserve">9GMQC+EdVMCy5/WBpOwQSotqFNUnnuaSfuP3PicpGzzA/jQDTeuMubpTwR+Miff6/PJN0+rpuWAcOErzdBz/4Q==</x:t>
        </x:is>
      </x:c>
      <x:c r="C204" s="3">
        <x:v>46062.5478587963</x:v>
      </x:c>
      <x:c r="D204" s="4" t="inlineStr">
        <x:is>
          <x:t xml:space="preserve">HF-42706X</x:t>
        </x:is>
      </x:c>
      <x:c r="E204" s="5" t="inlineStr">
        <x:is>
          <x:t xml:space="preserve">ST-5804T</x:t>
        </x:is>
      </x:c>
      <x:c r="F204" s="6" t="inlineStr">
        <x:is>
          <x:t xml:space="preserve">On-Site Scheduled</x:t>
        </x:is>
      </x:c>
      <x:c r="G204" s="7" t="inlineStr">
        <x:is>
          <x:t xml:space="preserve">Brann &amp; Nødlys</x:t>
        </x:is>
      </x:c>
      <x:c r="H204" s="8" t="inlineStr">
        <x:is>
          <x:t xml:space="preserve">Drammen</x:t>
        </x:is>
      </x:c>
      <x:c r="I204" s="9" t="n">
        <x:v>176700</x:v>
      </x:c>
      <x:c r="J204" s="10" t="inlineStr">
        <x:is>
          <x:t xml:space="preserve">Joseph Kellers vei 22</x:t>
        </x:is>
      </x:c>
      <x:c r="K204" s="11" t="inlineStr">
        <x:is>
          <x:t xml:space="preserve">3408</x:t>
        </x:is>
      </x:c>
      <x:c r="L204" s="12"/>
      <x:c r="M204" s="13" t="inlineStr">
        <x:is>
          <x:t xml:space="preserve">Bjørn Furuhaug</x:t>
        </x:is>
      </x:c>
    </x:row>
    <x:row r="205" hidden="0">
      <x:c r="A205" s="1" t="inlineStr">
        <x:is>
          <x:t xml:space="preserve">fb93dbea-4dfd-f011-8407-000d3ab7b5a7</x:t>
        </x:is>
      </x:c>
      <x:c r="B205" s="2" t="inlineStr">
        <x:is>
          <x:t xml:space="preserve">KixHXTQSfHyb8RAoWeWVcPDJdGDZAVwvmGKXWGFJu/vO4166+Ycm2QuDYqixs0zHYmawUs35wy/3InGM/UwkCA==</x:t>
        </x:is>
      </x:c>
      <x:c r="C205" s="3">
        <x:v>46051.8375578704</x:v>
      </x:c>
      <x:c r="D205" s="4" t="inlineStr">
        <x:is>
          <x:t xml:space="preserve">HF-48071G</x:t>
        </x:is>
      </x:c>
      <x:c r="E205" s="5" t="inlineStr">
        <x:is>
          <x:t xml:space="preserve">ST-3755G</x:t>
        </x:is>
      </x:c>
      <x:c r="F205" s="6" t="inlineStr">
        <x:is>
          <x:t xml:space="preserve">On-Site Scheduled</x:t>
        </x:is>
      </x:c>
      <x:c r="G205" s="7" t="inlineStr">
        <x:is>
          <x:t xml:space="preserve">Brann &amp; Nødlys</x:t>
        </x:is>
      </x:c>
      <x:c r="H205" s="8" t="inlineStr">
        <x:is>
          <x:t xml:space="preserve">Drammen</x:t>
        </x:is>
      </x:c>
      <x:c r="I205" s="9" t="n">
        <x:v>3000</x:v>
      </x:c>
      <x:c r="J205" s="10" t="inlineStr">
        <x:is>
          <x:t xml:space="preserve">Hvelven 87</x:t>
        </x:is>
      </x:c>
      <x:c r="K205" s="11" t="inlineStr">
        <x:is>
          <x:t xml:space="preserve">3510</x:t>
        </x:is>
      </x:c>
      <x:c r="L205" s="12"/>
      <x:c r="M205" s="13" t="inlineStr">
        <x:is>
          <x:t xml:space="preserve">CRM Admin</x:t>
        </x:is>
      </x:c>
    </x:row>
    <x:row r="206" hidden="0">
      <x:c r="A206" s="1" t="inlineStr">
        <x:is>
          <x:t xml:space="preserve">d6d31bd4-50f5-f011-8406-000d3ab7b6de</x:t>
        </x:is>
      </x:c>
      <x:c r="B206" s="2" t="inlineStr">
        <x:is>
          <x:t xml:space="preserve">U/vhzrdR8qMAT9Qnrxj2jk0vitopK7ioV/aa0rbkhOR39I6g1BdcLevRhbyEUs+0jcOMFwKPHf8PDm2H3A8/Ug==</x:t>
        </x:is>
      </x:c>
      <x:c r="C206" s="3">
        <x:v>46041.6713310185</x:v>
      </x:c>
      <x:c r="D206" s="4" t="inlineStr">
        <x:is>
          <x:t xml:space="preserve">HF-47874Q</x:t>
        </x:is>
      </x:c>
      <x:c r="E206" s="5" t="inlineStr">
        <x:is>
          <x:t xml:space="preserve">ST-5872G</x:t>
        </x:is>
      </x:c>
      <x:c r="F206" s="6" t="inlineStr">
        <x:is>
          <x:t xml:space="preserve">On-Site Scheduled</x:t>
        </x:is>
      </x:c>
      <x:c r="G206" s="7" t="inlineStr">
        <x:is>
          <x:t xml:space="preserve">Brann &amp; Nødlys</x:t>
        </x:is>
      </x:c>
      <x:c r="H206" s="8" t="inlineStr">
        <x:is>
          <x:t xml:space="preserve">Drammen</x:t>
        </x:is>
      </x:c>
      <x:c r="I206" s="9" t="n">
        <x:v>6700</x:v>
      </x:c>
      <x:c r="J206" s="10" t="inlineStr">
        <x:is>
          <x:t xml:space="preserve">Drammensveien 14</x:t>
        </x:is>
      </x:c>
      <x:c r="K206" s="11" t="inlineStr">
        <x:is>
          <x:t xml:space="preserve">3300</x:t>
        </x:is>
      </x:c>
      <x:c r="L206" s="12"/>
      <x:c r="M206" s="13" t="inlineStr">
        <x:is>
          <x:t xml:space="preserve">CRM Admin</x:t>
        </x:is>
      </x:c>
    </x:row>
    <x:row r="207" hidden="0">
      <x:c r="A207" s="1" t="inlineStr">
        <x:is>
          <x:t xml:space="preserve">f1145b6b-9ff6-f011-8406-000d3ab7b6de</x:t>
        </x:is>
      </x:c>
      <x:c r="B207" s="2" t="inlineStr">
        <x:is>
          <x:t xml:space="preserve">6msF/kzuisDClBLUBjcPMuqaRC0ci8h173kozgKcgE23dimtlJWrDKRB567JMSSqaiIynqz4eIZ4muxR2XeqrQ==</x:t>
        </x:is>
      </x:c>
      <x:c r="C207" s="3">
        <x:v>46043.3346064815</x:v>
      </x:c>
      <x:c r="D207" s="4" t="inlineStr">
        <x:is>
          <x:t xml:space="preserve">HF-47905B</x:t>
        </x:is>
      </x:c>
      <x:c r="E207" s="5" t="inlineStr">
        <x:is>
          <x:t xml:space="preserve">ST-5000C</x:t>
        </x:is>
      </x:c>
      <x:c r="F207" s="6" t="inlineStr">
        <x:is>
          <x:t xml:space="preserve">On-Site Scheduled</x:t>
        </x:is>
      </x:c>
      <x:c r="G207" s="7" t="inlineStr">
        <x:is>
          <x:t xml:space="preserve">Brann &amp; Nødlys</x:t>
        </x:is>
      </x:c>
      <x:c r="H207" s="8" t="inlineStr">
        <x:is>
          <x:t xml:space="preserve">Drammen</x:t>
        </x:is>
      </x:c>
      <x:c r="I207" s="9" t="n">
        <x:v>7100</x:v>
      </x:c>
      <x:c r="J207" s="10" t="inlineStr">
        <x:is>
          <x:t xml:space="preserve">Sparbekkveien 1</x:t>
        </x:is>
      </x:c>
      <x:c r="K207" s="11" t="inlineStr">
        <x:is>
          <x:t xml:space="preserve">3340</x:t>
        </x:is>
      </x:c>
      <x:c r="L207" s="12"/>
      <x:c r="M207" s="13" t="inlineStr">
        <x:is>
          <x:t xml:space="preserve">CRM Admin</x:t>
        </x:is>
      </x:c>
    </x:row>
    <x:row r="208" hidden="0">
      <x:c r="A208" s="1" t="inlineStr">
        <x:is>
          <x:t xml:space="preserve">2b7a5d16-d11b-f111-8342-000d3ab7bce7</x:t>
        </x:is>
      </x:c>
      <x:c r="B208" s="2" t="inlineStr">
        <x:is>
          <x:t xml:space="preserve">Eyz1VC+ALFrFC9nm6N1Fc91ye20uAX/2sqTiirud+kiDNoby8pF3Dvobz6bXIIZxrp8LyWiAQMxlDrnmuAMdvA==</x:t>
        </x:is>
      </x:c>
      <x:c r="C208" s="3">
        <x:v>46090.6671064815</x:v>
      </x:c>
      <x:c r="D208" s="4" t="inlineStr">
        <x:is>
          <x:t xml:space="preserve">HF-48729Q</x:t>
        </x:is>
      </x:c>
      <x:c r="E208" s="5" t="inlineStr">
        <x:is>
          <x:t xml:space="preserve">ST-5533D</x:t>
        </x:is>
      </x:c>
      <x:c r="F208" s="6" t="inlineStr">
        <x:is>
          <x:t xml:space="preserve">On-Site Scheduled</x:t>
        </x:is>
      </x:c>
      <x:c r="G208" s="7" t="inlineStr">
        <x:is>
          <x:t xml:space="preserve">Brann &amp; Nødlys</x:t>
        </x:is>
      </x:c>
      <x:c r="H208" s="8" t="inlineStr">
        <x:is>
          <x:t xml:space="preserve">Drammen</x:t>
        </x:is>
      </x:c>
      <x:c r="I208" s="9" t="n">
        <x:v>8600</x:v>
      </x:c>
      <x:c r="J208" s="10" t="inlineStr">
        <x:is>
          <x:t xml:space="preserve">Ingeniør Rybergs gate 56</x:t>
        </x:is>
      </x:c>
      <x:c r="K208" s="11" t="inlineStr">
        <x:is>
          <x:t xml:space="preserve">3024</x:t>
        </x:is>
      </x:c>
      <x:c r="L208" s="12"/>
      <x:c r="M208" s="13" t="inlineStr">
        <x:is>
          <x:t xml:space="preserve">CRM Admin</x:t>
        </x:is>
      </x:c>
    </x:row>
    <x:row r="209" hidden="0">
      <x:c r="A209" s="1" t="inlineStr">
        <x:is>
          <x:t xml:space="preserve">5d57c757-4ffd-f011-8407-000d3ab7bce7</x:t>
        </x:is>
      </x:c>
      <x:c r="B209" s="2" t="inlineStr">
        <x:is>
          <x:t xml:space="preserve">kmTjCm5Y0f26vcRG3FZ2VAzKrqMU5/Cv6WW2+skEB1ItKT+n8hskBhPLv3tRsflJJI9r0Ftnl4S0XNh9VK7TBQ==</x:t>
        </x:is>
      </x:c>
      <x:c r="C209" s="3">
        <x:v>46051.8446180556</x:v>
      </x:c>
      <x:c r="D209" s="4" t="inlineStr">
        <x:is>
          <x:t xml:space="preserve">HF-48073Q</x:t>
        </x:is>
      </x:c>
      <x:c r="E209" s="5" t="inlineStr">
        <x:is>
          <x:t xml:space="preserve">ST-2702D</x:t>
        </x:is>
      </x:c>
      <x:c r="F209" s="6" t="inlineStr">
        <x:is>
          <x:t xml:space="preserve">On-Site Scheduled</x:t>
        </x:is>
      </x:c>
      <x:c r="G209" s="7" t="inlineStr">
        <x:is>
          <x:t xml:space="preserve">Brann &amp; Nødlys</x:t>
        </x:is>
      </x:c>
      <x:c r="H209" s="8" t="inlineStr">
        <x:is>
          <x:t xml:space="preserve">Drammen</x:t>
        </x:is>
      </x:c>
      <x:c r="I209" s="9" t="n">
        <x:v>10700</x:v>
      </x:c>
      <x:c r="J209" s="10" t="inlineStr">
        <x:is>
          <x:t xml:space="preserve">Tyrimyrveien 5</x:t>
        </x:is>
      </x:c>
      <x:c r="K209" s="11" t="inlineStr">
        <x:is>
          <x:t xml:space="preserve">3515</x:t>
        </x:is>
      </x:c>
      <x:c r="L209" s="12"/>
      <x:c r="M209" s="13" t="inlineStr">
        <x:is>
          <x:t xml:space="preserve">CRM Admin</x:t>
        </x:is>
      </x:c>
    </x:row>
    <x:row r="210" hidden="0">
      <x:c r="A210" s="1" t="inlineStr">
        <x:is>
          <x:t xml:space="preserve">1fd648d5-250c-f111-8407-000d3ab7bce7</x:t>
        </x:is>
      </x:c>
      <x:c r="B210" s="2" t="inlineStr">
        <x:is>
          <x:t xml:space="preserve">DQxvD+19O70TfsOEzYivk2nrCDbBZbL9BX32pUSr4MUKN7oFHv3gEpbSwaNzSVTae8LHnx0y+Y78wkbrqUgn/A==</x:t>
        </x:is>
      </x:c>
      <x:c r="C210" s="3">
        <x:v>46070.7270833333</x:v>
      </x:c>
      <x:c r="D210" s="4" t="inlineStr">
        <x:is>
          <x:t xml:space="preserve">HF-48386N</x:t>
        </x:is>
      </x:c>
      <x:c r="E210" s="5" t="inlineStr">
        <x:is>
          <x:t xml:space="preserve">ST-4618Q</x:t>
        </x:is>
      </x:c>
      <x:c r="F210" s="6" t="inlineStr">
        <x:is>
          <x:t xml:space="preserve">On-Site Scheduled</x:t>
        </x:is>
      </x:c>
      <x:c r="G210" s="7" t="inlineStr">
        <x:is>
          <x:t xml:space="preserve">Brann &amp; Nødlys</x:t>
        </x:is>
      </x:c>
      <x:c r="H210" s="8" t="inlineStr">
        <x:is>
          <x:t xml:space="preserve">Drammen</x:t>
        </x:is>
      </x:c>
      <x:c r="I210" s="9" t="n">
        <x:v>16000</x:v>
      </x:c>
      <x:c r="J210" s="10" t="inlineStr">
        <x:is>
          <x:t xml:space="preserve">Viksveien 7</x:t>
        </x:is>
      </x:c>
      <x:c r="K210" s="11" t="inlineStr">
        <x:is>
          <x:t xml:space="preserve">3530</x:t>
        </x:is>
      </x:c>
      <x:c r="L210" s="12"/>
      <x:c r="M210" s="13" t="inlineStr">
        <x:is>
          <x:t xml:space="preserve">CRM Admin</x:t>
        </x:is>
      </x:c>
    </x:row>
    <x:row r="211" hidden="0">
      <x:c r="A211" s="1" t="inlineStr">
        <x:is>
          <x:t xml:space="preserve">f80eedb8-cf1b-f111-8342-000d3ab7bd4e</x:t>
        </x:is>
      </x:c>
      <x:c r="B211" s="2" t="inlineStr">
        <x:is>
          <x:t xml:space="preserve">3t4mt1vkMaU3wpSR1ngJrhhw7p6r9U120nsGkLXUpC/0E5QNEtATePVxuFzI83BYLuReQTmvPLyC4XZKQmisSA==</x:t>
        </x:is>
      </x:c>
      <x:c r="C211" s="3">
        <x:v>46090.6602546296</x:v>
      </x:c>
      <x:c r="D211" s="4" t="inlineStr">
        <x:is>
          <x:t xml:space="preserve">HF-48727X</x:t>
        </x:is>
      </x:c>
      <x:c r="E211" s="5" t="inlineStr">
        <x:is>
          <x:t xml:space="preserve">ST-1544V</x:t>
        </x:is>
      </x:c>
      <x:c r="F211" s="6" t="inlineStr">
        <x:is>
          <x:t xml:space="preserve">On-Site Scheduled</x:t>
        </x:is>
      </x:c>
      <x:c r="G211" s="7" t="inlineStr">
        <x:is>
          <x:t xml:space="preserve">Brann &amp; Nødlys</x:t>
        </x:is>
      </x:c>
      <x:c r="H211" s="8" t="inlineStr">
        <x:is>
          <x:t xml:space="preserve">Drammen</x:t>
        </x:is>
      </x:c>
      <x:c r="I211" s="9" t="n">
        <x:v>4800</x:v>
      </x:c>
      <x:c r="J211" s="10" t="inlineStr">
        <x:is>
          <x:t xml:space="preserve">Steinbergveien 78</x:t>
        </x:is>
      </x:c>
      <x:c r="K211" s="11" t="inlineStr">
        <x:is>
          <x:t xml:space="preserve">3053</x:t>
        </x:is>
      </x:c>
      <x:c r="L211" s="12"/>
      <x:c r="M211" s="13" t="inlineStr">
        <x:is>
          <x:t xml:space="preserve">CRM Admin</x:t>
        </x:is>
      </x:c>
    </x:row>
    <x:row r="212" hidden="0">
      <x:c r="A212" s="1" t="inlineStr">
        <x:is>
          <x:t xml:space="preserve">5d3c260e-a0f6-f011-8406-000d3ab7bd4e</x:t>
        </x:is>
      </x:c>
      <x:c r="B212" s="2" t="inlineStr">
        <x:is>
          <x:t xml:space="preserve">g9EHAXWflbxI0j0tw2zlWr6MmjlZZ/+9wFSILmreF8wU1/Ohs/QzA+Mw8p+dctEWrEI2yBy3R8wYsqcwHi66Dw==</x:t>
        </x:is>
      </x:c>
      <x:c r="C212" s="3">
        <x:v>46043.3389467593</x:v>
      </x:c>
      <x:c r="D212" s="4" t="inlineStr">
        <x:is>
          <x:t xml:space="preserve">HF-47906L</x:t>
        </x:is>
      </x:c>
      <x:c r="E212" s="5" t="inlineStr">
        <x:is>
          <x:t xml:space="preserve">ST-7137D</x:t>
        </x:is>
      </x:c>
      <x:c r="F212" s="6" t="inlineStr">
        <x:is>
          <x:t xml:space="preserve">On-Site Scheduled</x:t>
        </x:is>
      </x:c>
      <x:c r="G212" s="7" t="inlineStr">
        <x:is>
          <x:t xml:space="preserve">Brann</x:t>
        </x:is>
      </x:c>
      <x:c r="H212" s="8" t="inlineStr">
        <x:is>
          <x:t xml:space="preserve">Drammen</x:t>
        </x:is>
      </x:c>
      <x:c r="I212" s="9" t="n">
        <x:v>15390</x:v>
      </x:c>
      <x:c r="J212" s="10" t="inlineStr">
        <x:is>
          <x:t xml:space="preserve">jon leiras vei 32</x:t>
        </x:is>
      </x:c>
      <x:c r="K212" s="11" t="inlineStr">
        <x:is>
          <x:t xml:space="preserve">3440</x:t>
        </x:is>
      </x:c>
      <x:c r="L212" s="12"/>
      <x:c r="M212" s="13" t="inlineStr">
        <x:is>
          <x:t xml:space="preserve">CRM Admin</x:t>
        </x:is>
      </x:c>
    </x:row>
    <x:row r="213" hidden="0">
      <x:c r="A213" s="1" t="inlineStr">
        <x:is>
          <x:t xml:space="preserve">3ef74f40-dbfd-f011-8406-000d3ab7bd4e</x:t>
        </x:is>
      </x:c>
      <x:c r="B213" s="2" t="inlineStr">
        <x:is>
          <x:t xml:space="preserve">y9qpBRbC3WZRJGLGKr8JkE70DlAJT5IdsYXTSDsTxWJ+BQ/F5BKu55GZncuYQ8iDDW22SZnWKmw9ubAtbFY4xw==</x:t>
        </x:is>
      </x:c>
      <x:c r="C213" s="3">
        <x:v>46052.5400810185</x:v>
      </x:c>
      <x:c r="D213" s="4" t="inlineStr">
        <x:is>
          <x:t xml:space="preserve">HF-48132L</x:t>
        </x:is>
      </x:c>
      <x:c r="E213" s="5" t="inlineStr">
        <x:is>
          <x:t xml:space="preserve">ST-1040N</x:t>
        </x:is>
      </x:c>
      <x:c r="F213" s="6" t="inlineStr">
        <x:is>
          <x:t xml:space="preserve">On-Site Scheduled</x:t>
        </x:is>
      </x:c>
      <x:c r="G213" s="7" t="inlineStr">
        <x:is>
          <x:t xml:space="preserve">Brann &amp; Nødlys</x:t>
        </x:is>
      </x:c>
      <x:c r="H213" s="8" t="inlineStr">
        <x:is>
          <x:t xml:space="preserve">Drammen</x:t>
        </x:is>
      </x:c>
      <x:c r="I213" s="9" t="n">
        <x:v>9200</x:v>
      </x:c>
      <x:c r="J213" s="10" t="inlineStr">
        <x:is>
          <x:t xml:space="preserve">Søndre Torg 2K</x:t>
        </x:is>
      </x:c>
      <x:c r="K213" s="11" t="inlineStr">
        <x:is>
          <x:t xml:space="preserve">3510</x:t>
        </x:is>
      </x:c>
      <x:c r="L213" s="12"/>
      <x:c r="M213" s="13" t="inlineStr">
        <x:is>
          <x:t xml:space="preserve">CRM Admin</x:t>
        </x:is>
      </x:c>
    </x:row>
    <x:row r="214" hidden="0">
      <x:c r="A214" s="1" t="inlineStr">
        <x:is>
          <x:t xml:space="preserve">2e20d6fd-c008-f111-8407-000d3ab7bd4e</x:t>
        </x:is>
      </x:c>
      <x:c r="B214" s="2" t="inlineStr">
        <x:is>
          <x:t xml:space="preserve">DOwQReYH71013/ouXZ4Y8O6tUiiMqQk1mCA771u18z9LfjBsw5jy+Bs0uZNikasC3MAYLZfEyXg26P6uVT0Slw==</x:t>
        </x:is>
      </x:c>
      <x:c r="C214" s="3">
        <x:v>46066.4080324074</x:v>
      </x:c>
      <x:c r="D214" s="4" t="inlineStr">
        <x:is>
          <x:t xml:space="preserve">HF-48334Y</x:t>
        </x:is>
      </x:c>
      <x:c r="E214" s="5" t="inlineStr">
        <x:is>
          <x:t xml:space="preserve">ST-4256D</x:t>
        </x:is>
      </x:c>
      <x:c r="F214" s="6" t="inlineStr">
        <x:is>
          <x:t xml:space="preserve">On-Site Scheduled</x:t>
        </x:is>
      </x:c>
      <x:c r="G214" s="7" t="inlineStr">
        <x:is>
          <x:t xml:space="preserve">Brann &amp; Nødlys</x:t>
        </x:is>
      </x:c>
      <x:c r="H214" s="8" t="inlineStr">
        <x:is>
          <x:t xml:space="preserve">Drammen</x:t>
        </x:is>
      </x:c>
      <x:c r="I214" s="9" t="n">
        <x:v>14700</x:v>
      </x:c>
      <x:c r="J214" s="10" t="inlineStr">
        <x:is>
          <x:t xml:space="preserve">Buskerudv. 217A, B og C</x:t>
        </x:is>
      </x:c>
      <x:c r="K214" s="11" t="inlineStr">
        <x:is>
          <x:t xml:space="preserve">3027</x:t>
        </x:is>
      </x:c>
      <x:c r="L214" s="12"/>
      <x:c r="M214" s="13" t="inlineStr">
        <x:is>
          <x:t xml:space="preserve">CRM Admin</x:t>
        </x:is>
      </x:c>
    </x:row>
    <x:row r="215" hidden="0">
      <x:c r="A215" s="1" t="inlineStr">
        <x:is>
          <x:t xml:space="preserve">2e2205e8-f49c-f011-b41c-000d3ab7e4a4</x:t>
        </x:is>
      </x:c>
      <x:c r="B215" s="2" t="inlineStr">
        <x:is>
          <x:t xml:space="preserve">GJzL8dnP7edsAhY2veTOsp5lgxNsy+kHk7iLkl1HX0YpZU7Box8ygwlEBzUED3kId+Sx78EMkO8PiP8+yZsxyA==</x:t>
        </x:is>
      </x:c>
      <x:c r="C215" s="3">
        <x:v>45929.2271412037</x:v>
      </x:c>
      <x:c r="D215" s="4" t="inlineStr">
        <x:is>
          <x:t xml:space="preserve">HF-46199H</x:t>
        </x:is>
      </x:c>
      <x:c r="E215" s="5" t="inlineStr">
        <x:is>
          <x:t xml:space="preserve">ST-4613Q</x:t>
        </x:is>
      </x:c>
      <x:c r="F215" s="6" t="inlineStr">
        <x:is>
          <x:t xml:space="preserve">On-Site Scheduled</x:t>
        </x:is>
      </x:c>
      <x:c r="G215" s="7" t="inlineStr">
        <x:is>
          <x:t xml:space="preserve">Brann &amp; Nødlys</x:t>
        </x:is>
      </x:c>
      <x:c r="H215" s="8" t="inlineStr">
        <x:is>
          <x:t xml:space="preserve">Drammen</x:t>
        </x:is>
      </x:c>
      <x:c r="I215" s="9" t="n">
        <x:v>13300</x:v>
      </x:c>
      <x:c r="J215" s="10" t="inlineStr">
        <x:is>
          <x:t xml:space="preserve">Krokenveien 42</x:t>
        </x:is>
      </x:c>
      <x:c r="K215" s="11" t="inlineStr">
        <x:is>
          <x:t xml:space="preserve">3515</x:t>
        </x:is>
      </x:c>
      <x:c r="L215" s="12"/>
      <x:c r="M215" s="13" t="inlineStr">
        <x:is>
          <x:t xml:space="preserve">CRM Admin</x:t>
        </x:is>
      </x:c>
    </x:row>
    <x:row r="216" hidden="0">
      <x:c r="A216" s="1" t="inlineStr">
        <x:is>
          <x:t xml:space="preserve">7a77f19b-3a93-f011-b4cc-000d3ab7e4a4</x:t>
        </x:is>
      </x:c>
      <x:c r="B216" s="2" t="inlineStr">
        <x:is>
          <x:t xml:space="preserve">O6I2F4N5zel42Jb76+z9Xw5sSAfHReeqXH1dafXinqXxPcR93cFe4IRyx89PS0n+t1xbwgrvISDg1TRkCxSSkw==</x:t>
        </x:is>
      </x:c>
      <x:c r="C216" s="3">
        <x:v>46086.6079166667</x:v>
      </x:c>
      <x:c r="D216" s="4" t="inlineStr">
        <x:is>
          <x:t xml:space="preserve">HF-46015Z</x:t>
        </x:is>
      </x:c>
      <x:c r="E216" s="5" t="inlineStr">
        <x:is>
          <x:t xml:space="preserve">ST-6717T</x:t>
        </x:is>
      </x:c>
      <x:c r="F216" s="6" t="inlineStr">
        <x:is>
          <x:t xml:space="preserve">On-Site Scheduled</x:t>
        </x:is>
      </x:c>
      <x:c r="G216" s="7" t="inlineStr">
        <x:is>
          <x:t xml:space="preserve">Brann &amp; Nødlys</x:t>
        </x:is>
      </x:c>
      <x:c r="H216" s="8" t="inlineStr">
        <x:is>
          <x:t xml:space="preserve">Drammen</x:t>
        </x:is>
      </x:c>
      <x:c r="I216" s="9" t="n">
        <x:v>5200</x:v>
      </x:c>
      <x:c r="J216" s="10" t="inlineStr">
        <x:is>
          <x:t xml:space="preserve">brugata 70</x:t>
        </x:is>
      </x:c>
      <x:c r="K216" s="11"/>
      <x:c r="L216" s="12"/>
      <x:c r="M216" s="13" t="inlineStr">
        <x:is>
          <x:t xml:space="preserve">CRM Admin</x:t>
        </x:is>
      </x:c>
    </x:row>
    <x:row r="217" hidden="0">
      <x:c r="A217" s="1" t="inlineStr">
        <x:is>
          <x:t xml:space="preserve">313ff05a-efd3-ef11-8eea-000d3aba6efe</x:t>
        </x:is>
      </x:c>
      <x:c r="B217" s="2" t="inlineStr">
        <x:is>
          <x:t xml:space="preserve">RvuHGjNJdMrtHOQDJuwXXlcygBTnFHDgYcnhC4cUwtPUy8UoZU5GTwzyZbsT/KL+MU1h5vvy88qOyobKm1J4ig==</x:t>
        </x:is>
      </x:c>
      <x:c r="C217" s="3">
        <x:v>46086.565162037</x:v>
      </x:c>
      <x:c r="D217" s="4" t="inlineStr">
        <x:is>
          <x:t xml:space="preserve">HF-41976D</x:t>
        </x:is>
      </x:c>
      <x:c r="E217" s="5" t="inlineStr">
        <x:is>
          <x:t xml:space="preserve">ST-5592C</x:t>
        </x:is>
      </x:c>
      <x:c r="F217" s="6" t="inlineStr">
        <x:is>
          <x:t xml:space="preserve">On-Site Scheduled</x:t>
        </x:is>
      </x:c>
      <x:c r="G217" s="7" t="inlineStr">
        <x:is>
          <x:t xml:space="preserve">Brann &amp; Nødlys</x:t>
        </x:is>
      </x:c>
      <x:c r="H217" s="8" t="inlineStr">
        <x:is>
          <x:t xml:space="preserve">Drammen</x:t>
        </x:is>
      </x:c>
      <x:c r="I217" s="9" t="n">
        <x:v>5900</x:v>
      </x:c>
      <x:c r="J217" s="10" t="inlineStr">
        <x:is>
          <x:t xml:space="preserve">Sandviksveien 143</x:t>
        </x:is>
      </x:c>
      <x:c r="K217" s="11" t="inlineStr">
        <x:is>
          <x:t xml:space="preserve">1337</x:t>
        </x:is>
      </x:c>
      <x:c r="L217" s="12"/>
      <x:c r="M217" s="13" t="inlineStr">
        <x:is>
          <x:t xml:space="preserve">CRM Admin</x:t>
        </x:is>
      </x:c>
    </x:row>
    <x:row r="218" hidden="0">
      <x:c r="A218" s="1" t="inlineStr">
        <x:is>
          <x:t xml:space="preserve">e9213d63-46da-ef11-8eea-000d3aba6efe</x:t>
        </x:is>
      </x:c>
      <x:c r="B218" s="2" t="inlineStr">
        <x:is>
          <x:t xml:space="preserve">rM1OiGJEvcBseDBAsFJQI0zKmB2lMyNfF+B1w5G/V9iHqsdFlDz3duNzqhvGZwellplnJv16/ibCIRyR8+wGcA==</x:t>
        </x:is>
      </x:c>
      <x:c r="C218" s="3">
        <x:v>46079.334212963</x:v>
      </x:c>
      <x:c r="D218" s="4" t="inlineStr">
        <x:is>
          <x:t xml:space="preserve">HF-42170B</x:t>
        </x:is>
      </x:c>
      <x:c r="E218" s="5" t="inlineStr">
        <x:is>
          <x:t xml:space="preserve">ST-4986Y</x:t>
        </x:is>
      </x:c>
      <x:c r="F218" s="6" t="inlineStr">
        <x:is>
          <x:t xml:space="preserve">On-Site Scheduled</x:t>
        </x:is>
      </x:c>
      <x:c r="G218" s="7" t="inlineStr">
        <x:is>
          <x:t xml:space="preserve">Brann &amp; Nødlys</x:t>
        </x:is>
      </x:c>
      <x:c r="H218" s="8" t="inlineStr">
        <x:is>
          <x:t xml:space="preserve">Drammen</x:t>
        </x:is>
      </x:c>
      <x:c r="I218" s="9" t="n">
        <x:v>15100</x:v>
      </x:c>
      <x:c r="J218" s="10" t="inlineStr">
        <x:is>
          <x:t xml:space="preserve">Haraldsgate 8</x:t>
        </x:is>
      </x:c>
      <x:c r="K218" s="11" t="inlineStr">
        <x:is>
          <x:t xml:space="preserve">3256</x:t>
        </x:is>
      </x:c>
      <x:c r="L218" s="12"/>
      <x:c r="M218" s="13" t="inlineStr">
        <x:is>
          <x:t xml:space="preserve">Bjørn Furuhaug</x:t>
        </x:is>
      </x:c>
    </x:row>
    <x:row r="219" hidden="0">
      <x:c r="A219" s="1" t="inlineStr">
        <x:is>
          <x:t xml:space="preserve">a56d323f-6fce-ef11-b8e9-000d3aba6efe</x:t>
        </x:is>
      </x:c>
      <x:c r="B219" s="2" t="inlineStr">
        <x:is>
          <x:t xml:space="preserve">1QhYGeDoQqJBVL2KkU7Rbaog8epkNMNWWSmM1Yb/qMYIWBQPDUP8gI3Qe5oudvYOhByo+T/CR60AoBJ1XA7BsQ==</x:t>
        </x:is>
      </x:c>
      <x:c r="C219" s="3">
        <x:v>46084.0436805556</x:v>
      </x:c>
      <x:c r="D219" s="4" t="inlineStr">
        <x:is>
          <x:t xml:space="preserve">HF-41826T</x:t>
        </x:is>
      </x:c>
      <x:c r="E219" s="5" t="inlineStr">
        <x:is>
          <x:t xml:space="preserve">ST-6320W</x:t>
        </x:is>
      </x:c>
      <x:c r="F219" s="6" t="inlineStr">
        <x:is>
          <x:t xml:space="preserve">On-Site Scheduled</x:t>
        </x:is>
      </x:c>
      <x:c r="G219" s="7" t="inlineStr">
        <x:is>
          <x:t xml:space="preserve">Brann &amp; Nødlys</x:t>
        </x:is>
      </x:c>
      <x:c r="H219" s="8" t="inlineStr">
        <x:is>
          <x:t xml:space="preserve">Drammen</x:t>
        </x:is>
      </x:c>
      <x:c r="I219" s="9" t="n">
        <x:v>12400</x:v>
      </x:c>
      <x:c r="J219" s="10" t="inlineStr">
        <x:is>
          <x:t xml:space="preserve">Orhusveien 76</x:t>
        </x:is>
      </x:c>
      <x:c r="K219" s="11" t="inlineStr">
        <x:is>
          <x:t xml:space="preserve">3072</x:t>
        </x:is>
      </x:c>
      <x:c r="L219" s="12"/>
      <x:c r="M219" s="13" t="inlineStr">
        <x:is>
          <x:t xml:space="preserve">CRM Admin</x:t>
        </x:is>
      </x:c>
    </x:row>
    <x:row r="220" hidden="0">
      <x:c r="A220" s="1" t="inlineStr">
        <x:is>
          <x:t xml:space="preserve">2ff7ceab-d01b-f111-8341-000d3ad88466</x:t>
        </x:is>
      </x:c>
      <x:c r="B220" s="2" t="inlineStr">
        <x:is>
          <x:t xml:space="preserve">sDAfOXCqj1ZNbaGAfJcg8XF8uFz50e0ElJpKKpQo5rPHiqx9XCNjNhYGn1AZq3t7PPR+H54J3QokuVSVVUxRAg==</x:t>
        </x:is>
      </x:c>
      <x:c r="C220" s="3">
        <x:v>46090.6650347222</x:v>
      </x:c>
      <x:c r="D220" s="4" t="inlineStr">
        <x:is>
          <x:t xml:space="preserve">HF-48728K</x:t>
        </x:is>
      </x:c>
      <x:c r="E220" s="5" t="inlineStr">
        <x:is>
          <x:t xml:space="preserve">ST-1698Z</x:t>
        </x:is>
      </x:c>
      <x:c r="F220" s="6" t="inlineStr">
        <x:is>
          <x:t xml:space="preserve">On-Site Scheduled</x:t>
        </x:is>
      </x:c>
      <x:c r="G220" s="7" t="inlineStr">
        <x:is>
          <x:t xml:space="preserve">Brann &amp; Nødlys</x:t>
        </x:is>
      </x:c>
      <x:c r="H220" s="8" t="inlineStr">
        <x:is>
          <x:t xml:space="preserve">Drammen</x:t>
        </x:is>
      </x:c>
      <x:c r="I220" s="9" t="n">
        <x:v>9500</x:v>
      </x:c>
      <x:c r="J220" s="10" t="inlineStr">
        <x:is>
          <x:t xml:space="preserve">Norderhovsgata 23</x:t>
        </x:is>
      </x:c>
      <x:c r="K220" s="11" t="inlineStr">
        <x:is>
          <x:t xml:space="preserve">3510</x:t>
        </x:is>
      </x:c>
      <x:c r="L220" s="12"/>
      <x:c r="M220" s="13" t="inlineStr">
        <x:is>
          <x:t xml:space="preserve">CRM Admin</x:t>
        </x:is>
      </x:c>
    </x:row>
    <x:row r="221" hidden="0">
      <x:c r="A221" s="1" t="inlineStr">
        <x:is>
          <x:t xml:space="preserve">513dd4bb-4dfd-f011-8406-000d3adbd572</x:t>
        </x:is>
      </x:c>
      <x:c r="B221" s="2" t="inlineStr">
        <x:is>
          <x:t xml:space="preserve">idt1LkkPXb0VvsZIXfdw0yIeZ1C+OK2e4HWtYRyXklIc57XVDHZ1olss/SI0p2ci+LUDcGzGvJM/cyTzHhwq2Q==</x:t>
        </x:is>
      </x:c>
      <x:c r="C221" s="3">
        <x:v>46051.8366666667</x:v>
      </x:c>
      <x:c r="D221" s="4" t="inlineStr">
        <x:is>
          <x:t xml:space="preserve">HF-48070X</x:t>
        </x:is>
      </x:c>
      <x:c r="E221" s="5" t="inlineStr">
        <x:is>
          <x:t xml:space="preserve">ST-1636D</x:t>
        </x:is>
      </x:c>
      <x:c r="F221" s="6" t="inlineStr">
        <x:is>
          <x:t xml:space="preserve">On-Site Scheduled</x:t>
        </x:is>
      </x:c>
      <x:c r="G221" s="7" t="inlineStr">
        <x:is>
          <x:t xml:space="preserve">Brann &amp; Nødlys</x:t>
        </x:is>
      </x:c>
      <x:c r="H221" s="8" t="inlineStr">
        <x:is>
          <x:t xml:space="preserve">Drammen</x:t>
        </x:is>
      </x:c>
      <x:c r="I221" s="9" t="n">
        <x:v>5800</x:v>
      </x:c>
      <x:c r="J221" s="10" t="inlineStr">
        <x:is>
          <x:t xml:space="preserve">Hvelven 34</x:t>
        </x:is>
      </x:c>
      <x:c r="K221" s="11" t="inlineStr">
        <x:is>
          <x:t xml:space="preserve">3510</x:t>
        </x:is>
      </x:c>
      <x:c r="L221" s="12"/>
      <x:c r="M221" s="13" t="inlineStr">
        <x:is>
          <x:t xml:space="preserve">CRM Admin</x:t>
        </x:is>
      </x:c>
    </x:row>
    <x:row r="222" hidden="0">
      <x:c r="A222" s="1" t="inlineStr">
        <x:is>
          <x:t xml:space="preserve">2f968262-4efd-f011-8406-000d3adbd572</x:t>
        </x:is>
      </x:c>
      <x:c r="B222" s="2" t="inlineStr">
        <x:is>
          <x:t xml:space="preserve">9MOTil+wbpzYdp0O+56e7nebEJedwjGT3mNUt3r982cKA+k0wPHhT8vyeD/okLmLUIDR5NFMSJvD8NsCCQX5VQ==</x:t>
        </x:is>
      </x:c>
      <x:c r="C222" s="3">
        <x:v>46051.8399189815</x:v>
      </x:c>
      <x:c r="D222" s="4" t="inlineStr">
        <x:is>
          <x:t xml:space="preserve">HF-48072V</x:t>
        </x:is>
      </x:c>
      <x:c r="E222" s="5" t="inlineStr">
        <x:is>
          <x:t xml:space="preserve">ST-7168Q</x:t>
        </x:is>
      </x:c>
      <x:c r="F222" s="6" t="inlineStr">
        <x:is>
          <x:t xml:space="preserve">On-Site Scheduled</x:t>
        </x:is>
      </x:c>
      <x:c r="G222" s="7" t="inlineStr">
        <x:is>
          <x:t xml:space="preserve">Brann &amp; Nødlys</x:t>
        </x:is>
      </x:c>
      <x:c r="H222" s="8" t="inlineStr">
        <x:is>
          <x:t xml:space="preserve">Drammen</x:t>
        </x:is>
      </x:c>
      <x:c r="I222" s="9" t="n">
        <x:v>3000</x:v>
      </x:c>
      <x:c r="J222" s="10" t="inlineStr">
        <x:is>
          <x:t xml:space="preserve">Hvelven 89</x:t>
        </x:is>
      </x:c>
      <x:c r="K222" s="11" t="inlineStr">
        <x:is>
          <x:t xml:space="preserve">3510</x:t>
        </x:is>
      </x:c>
      <x:c r="L222" s="12"/>
      <x:c r="M222" s="13" t="inlineStr">
        <x:is>
          <x:t xml:space="preserve">CRM Admin</x:t>
        </x:is>
      </x:c>
    </x:row>
    <x:row r="223" hidden="0">
      <x:c r="A223" s="1" t="inlineStr">
        <x:is>
          <x:t xml:space="preserve">c04ff7ed-100d-f111-8407-000d3adbd572</x:t>
        </x:is>
      </x:c>
      <x:c r="B223" s="2" t="inlineStr">
        <x:is>
          <x:t xml:space="preserve">lFGI+jWA8fsx2NP/eHCg8GJmO9suiUByWdRBqGc+fJ7jKCPWfbBaDlwHOQGGdNlCyzvFZ+c9gj7XqhmxA0g6yQ==</x:t>
        </x:is>
      </x:c>
      <x:c r="C223" s="3">
        <x:v>46071.8957523148</x:v>
      </x:c>
      <x:c r="D223" s="4" t="inlineStr">
        <x:is>
          <x:t xml:space="preserve">HF-48409P</x:t>
        </x:is>
      </x:c>
      <x:c r="E223" s="5" t="inlineStr">
        <x:is>
          <x:t xml:space="preserve">ST-4511B</x:t>
        </x:is>
      </x:c>
      <x:c r="F223" s="6" t="inlineStr">
        <x:is>
          <x:t xml:space="preserve">On-Site Scheduled</x:t>
        </x:is>
      </x:c>
      <x:c r="G223" s="7" t="inlineStr">
        <x:is>
          <x:t xml:space="preserve">Brann &amp; Nødlys</x:t>
        </x:is>
      </x:c>
      <x:c r="H223" s="8" t="inlineStr">
        <x:is>
          <x:t xml:space="preserve">Drammen</x:t>
        </x:is>
      </x:c>
      <x:c r="I223" s="9" t="n">
        <x:v>13400</x:v>
      </x:c>
      <x:c r="J223" s="10" t="inlineStr">
        <x:is>
          <x:t xml:space="preserve">Buskerudveien 217</x:t>
        </x:is>
      </x:c>
      <x:c r="K223" s="11" t="inlineStr">
        <x:is>
          <x:t xml:space="preserve">3027</x:t>
        </x:is>
      </x:c>
      <x:c r="L223" s="12"/>
      <x:c r="M223" s="13" t="inlineStr">
        <x:is>
          <x:t xml:space="preserve">CRM Admin</x:t>
        </x:is>
      </x:c>
    </x:row>
    <x:row r="224" hidden="0">
      <x:c r="A224" s="1" t="inlineStr">
        <x:is>
          <x:t xml:space="preserve">08d45560-efd3-ef11-8ee9-000d3adbeaa9</x:t>
        </x:is>
      </x:c>
      <x:c r="B224" s="2" t="inlineStr">
        <x:is>
          <x:t xml:space="preserve">IzsGJs4C8sfKMUp0f1PzSp5rcIozjmPJu7LAi2F3j6Hu0b6Mo8BVtcvRRFqJcTjKQs8MHwexfKojwuartGxVCA==</x:t>
        </x:is>
      </x:c>
      <x:c r="C224" s="3">
        <x:v>45673.4104282407</x:v>
      </x:c>
      <x:c r="D224" s="4" t="inlineStr">
        <x:is>
          <x:t xml:space="preserve">HF-41977F</x:t>
        </x:is>
      </x:c>
      <x:c r="E224" s="5" t="inlineStr">
        <x:is>
          <x:t xml:space="preserve">ST-5702F</x:t>
        </x:is>
      </x:c>
      <x:c r="F224" s="6" t="inlineStr">
        <x:is>
          <x:t xml:space="preserve">On-Site Scheduled</x:t>
        </x:is>
      </x:c>
      <x:c r="G224" s="7" t="inlineStr">
        <x:is>
          <x:t xml:space="preserve">Brann &amp; Nødlys</x:t>
        </x:is>
      </x:c>
      <x:c r="H224" s="8" t="inlineStr">
        <x:is>
          <x:t xml:space="preserve">Drammen</x:t>
        </x:is>
      </x:c>
      <x:c r="I224" s="9" t="n">
        <x:v>6700</x:v>
      </x:c>
      <x:c r="J224" s="10" t="inlineStr">
        <x:is>
          <x:t xml:space="preserve">Slettåkerveien 28</x:t>
        </x:is>
      </x:c>
      <x:c r="K224" s="11" t="inlineStr">
        <x:is>
          <x:t xml:space="preserve">3515</x:t>
        </x:is>
      </x:c>
      <x:c r="L224" s="12"/>
      <x:c r="M224" s="13" t="inlineStr">
        <x:is>
          <x:t xml:space="preserve">CRM Admin</x:t>
        </x:is>
      </x:c>
    </x:row>
    <x:row r="225" hidden="0">
      <x:c r="A225" s="1" t="inlineStr">
        <x:is>
          <x:t xml:space="preserve">8dfb9831-f4d3-ef11-8ee9-000d3adbeaa9</x:t>
        </x:is>
      </x:c>
      <x:c r="B225" s="2" t="inlineStr">
        <x:is>
          <x:t xml:space="preserve">qK+KAiTTvz8rKQELCHpv+UCQ0z5YbIA5W0RzlV/lhjUpkOHvT9y7fu2zf/FfVLUIcS6w+RyziHSpgk6K+TlaDg==</x:t>
        </x:is>
      </x:c>
      <x:c r="C225" s="3">
        <x:v>46086.5652893518</x:v>
      </x:c>
      <x:c r="D225" s="4" t="inlineStr">
        <x:is>
          <x:t xml:space="preserve">HF-41979T</x:t>
        </x:is>
      </x:c>
      <x:c r="E225" s="5" t="inlineStr">
        <x:is>
          <x:t xml:space="preserve">ST-4404W</x:t>
        </x:is>
      </x:c>
      <x:c r="F225" s="6" t="inlineStr">
        <x:is>
          <x:t xml:space="preserve">On-Site Scheduled</x:t>
        </x:is>
      </x:c>
      <x:c r="G225" s="7" t="inlineStr">
        <x:is>
          <x:t xml:space="preserve">Brann &amp; Nødlys</x:t>
        </x:is>
      </x:c>
      <x:c r="H225" s="8" t="inlineStr">
        <x:is>
          <x:t xml:space="preserve">Drammen</x:t>
        </x:is>
      </x:c>
      <x:c r="I225" s="9" t="n">
        <x:v>14400</x:v>
      </x:c>
      <x:c r="J225" s="10" t="inlineStr">
        <x:is>
          <x:t xml:space="preserve">Sandviksveien 147</x:t>
        </x:is>
      </x:c>
      <x:c r="K225" s="11" t="inlineStr">
        <x:is>
          <x:t xml:space="preserve">1337</x:t>
        </x:is>
      </x:c>
      <x:c r="L225" s="12"/>
      <x:c r="M225" s="13" t="inlineStr">
        <x:is>
          <x:t xml:space="preserve">CRM Admin</x:t>
        </x:is>
      </x:c>
    </x:row>
    <x:row r="226" hidden="0">
      <x:c r="A226" s="1" t="inlineStr">
        <x:is>
          <x:t xml:space="preserve">c73687af-f7d3-ef11-8ee9-000d3adbeaa9</x:t>
        </x:is>
      </x:c>
      <x:c r="B226" s="2" t="inlineStr">
        <x:is>
          <x:t xml:space="preserve">yZqC8wRiI+ERoZoeCySiu88oK2mXGCky8AT0a/iXYYCHOW9qBCaLzg8PngCfUf54KW+hjN9REoy13LG49DEKwA==</x:t>
        </x:is>
      </x:c>
      <x:c r="C226" s="3">
        <x:v>45673.4517824074</x:v>
      </x:c>
      <x:c r="D226" s="4" t="inlineStr">
        <x:is>
          <x:t xml:space="preserve">HF-41982R</x:t>
        </x:is>
      </x:c>
      <x:c r="E226" s="5" t="inlineStr">
        <x:is>
          <x:t xml:space="preserve">ST-5927C</x:t>
        </x:is>
      </x:c>
      <x:c r="F226" s="6" t="inlineStr">
        <x:is>
          <x:t xml:space="preserve">On-Site Scheduled</x:t>
        </x:is>
      </x:c>
      <x:c r="G226" s="7" t="inlineStr">
        <x:is>
          <x:t xml:space="preserve">Brann &amp; Nødlys</x:t>
        </x:is>
      </x:c>
      <x:c r="H226" s="8" t="inlineStr">
        <x:is>
          <x:t xml:space="preserve">Drammen</x:t>
        </x:is>
      </x:c>
      <x:c r="I226" s="9" t="n">
        <x:v>5900</x:v>
      </x:c>
      <x:c r="J226" s="10" t="inlineStr">
        <x:is>
          <x:t xml:space="preserve">Slettåkerveien 30</x:t>
        </x:is>
      </x:c>
      <x:c r="K226" s="11" t="inlineStr">
        <x:is>
          <x:t xml:space="preserve">3515</x:t>
        </x:is>
      </x:c>
      <x:c r="L226" s="12"/>
      <x:c r="M226" s="13" t="inlineStr">
        <x:is>
          <x:t xml:space="preserve">CRM Admin</x:t>
        </x:is>
      </x:c>
    </x:row>
    <x:row r="227" hidden="0">
      <x:c r="A227" s="1" t="inlineStr">
        <x:is>
          <x:t xml:space="preserve">db6f8622-21de-ef11-8eea-000d3adbeaa9</x:t>
        </x:is>
      </x:c>
      <x:c r="B227" s="2" t="inlineStr">
        <x:is>
          <x:t xml:space="preserve">k9x9tS9EWa0d5QT6jR1s/RqqVD0xFvp6DFXLkDGEqVvdNQWs+fa0bi0bG0uMQx1zoxoYUpxh3Au+2ZIlrU2fng==</x:t>
        </x:is>
      </x:c>
      <x:c r="C227" s="3">
        <x:v>46086.5643981481</x:v>
      </x:c>
      <x:c r="D227" s="4" t="inlineStr">
        <x:is>
          <x:t xml:space="preserve">HF-42228N</x:t>
        </x:is>
      </x:c>
      <x:c r="E227" s="5" t="inlineStr">
        <x:is>
          <x:t xml:space="preserve">ST-4732Y</x:t>
        </x:is>
      </x:c>
      <x:c r="F227" s="6" t="inlineStr">
        <x:is>
          <x:t xml:space="preserve">On-Site Scheduled</x:t>
        </x:is>
      </x:c>
      <x:c r="G227" s="7" t="inlineStr">
        <x:is>
          <x:t xml:space="preserve">Brann</x:t>
        </x:is>
      </x:c>
      <x:c r="H227" s="8" t="inlineStr">
        <x:is>
          <x:t xml:space="preserve">Drammen</x:t>
        </x:is>
      </x:c>
      <x:c r="I227" s="9" t="n">
        <x:v>5200</x:v>
      </x:c>
      <x:c r="J227" s="10" t="inlineStr">
        <x:is>
          <x:t xml:space="preserve">Semsveien 147</x:t>
        </x:is>
      </x:c>
      <x:c r="K227" s="11" t="inlineStr">
        <x:is>
          <x:t xml:space="preserve">1395</x:t>
        </x:is>
      </x:c>
      <x:c r="L227" s="12"/>
      <x:c r="M227" s="13" t="inlineStr">
        <x:is>
          <x:t xml:space="preserve">CRM Admin</x:t>
        </x:is>
      </x:c>
    </x:row>
    <x:row r="228" hidden="0">
      <x:c r="A228" s="1" t="inlineStr">
        <x:is>
          <x:t xml:space="preserve">972f9320-abd0-ee11-9079-0022489fdb01</x:t>
        </x:is>
      </x:c>
      <x:c r="B228" s="2" t="inlineStr">
        <x:is>
          <x:t xml:space="preserve">qNqrfbV8caRHoaV8enB/8SG5q/lpG4vwQvOEq6ETJS0m8sCNi+yQgLZv9o+L/5O2M+G262pJIuJeFLIWp797aA==</x:t>
        </x:is>
      </x:c>
      <x:c r="C228" s="3">
        <x:v>46087.5307638889</x:v>
      </x:c>
      <x:c r="D228" s="4" t="inlineStr">
        <x:is>
          <x:t xml:space="preserve">HN-35627H</x:t>
        </x:is>
      </x:c>
      <x:c r="E228" s="5" t="inlineStr">
        <x:is>
          <x:t xml:space="preserve">ST-4439P</x:t>
        </x:is>
      </x:c>
      <x:c r="F228" s="6" t="inlineStr">
        <x:is>
          <x:t xml:space="preserve">On-Site Scheduled</x:t>
        </x:is>
      </x:c>
      <x:c r="G228" s="7" t="inlineStr">
        <x:is>
          <x:t xml:space="preserve">Brann &amp; Nødlys</x:t>
        </x:is>
      </x:c>
      <x:c r="H228" s="8" t="inlineStr">
        <x:is>
          <x:t xml:space="preserve">Drammen</x:t>
        </x:is>
      </x:c>
      <x:c r="I228" s="9" t="n">
        <x:v>7600</x:v>
      </x:c>
      <x:c r="J228" s="10" t="inlineStr">
        <x:is>
          <x:t xml:space="preserve">Regimentsveien 22</x:t>
        </x:is>
      </x:c>
      <x:c r="K228" s="11" t="inlineStr">
        <x:is>
          <x:t xml:space="preserve">3512</x:t>
        </x:is>
      </x:c>
      <x:c r="L228" s="12"/>
      <x:c r="M228" s="13" t="inlineStr">
        <x:is>
          <x:t xml:space="preserve">Jarle Ødenes</x:t>
        </x:is>
      </x:c>
    </x:row>
    <x:row r="229" hidden="0">
      <x:c r="A229" s="1" t="inlineStr">
        <x:is>
          <x:t xml:space="preserve">742237bc-298d-ee11-8179-0022489fdbeb</x:t>
        </x:is>
      </x:c>
      <x:c r="B229" s="2" t="inlineStr">
        <x:is>
          <x:t xml:space="preserve">uWPr8J8dE6zCT6Nb81SyYHqiBZYJTXsLacDQ36QmRB3sulAI8AkPVS8cE+LlnFnUbaXUjs9tLOLYaVkqPmu+4g==</x:t>
        </x:is>
      </x:c>
      <x:c r="C229" s="3">
        <x:v>46002.5465625</x:v>
      </x:c>
      <x:c r="D229" s="4" t="inlineStr">
        <x:is>
          <x:t xml:space="preserve">HN-33922L</x:t>
        </x:is>
      </x:c>
      <x:c r="E229" s="5" t="inlineStr">
        <x:is>
          <x:t xml:space="preserve">ST-2381G</x:t>
        </x:is>
      </x:c>
      <x:c r="F229" s="6" t="inlineStr">
        <x:is>
          <x:t xml:space="preserve">On-Site Scheduled</x:t>
        </x:is>
      </x:c>
      <x:c r="G229" s="7" t="inlineStr">
        <x:is>
          <x:t xml:space="preserve">Brann &amp; Nødlys</x:t>
        </x:is>
      </x:c>
      <x:c r="H229" s="8" t="inlineStr">
        <x:is>
          <x:t xml:space="preserve">Drammen</x:t>
        </x:is>
      </x:c>
      <x:c r="I229" s="9" t="n">
        <x:v>18600</x:v>
      </x:c>
      <x:c r="J229" s="10" t="inlineStr">
        <x:is>
          <x:t xml:space="preserve">Betongveien 2</x:t>
        </x:is>
      </x:c>
      <x:c r="K229" s="11" t="inlineStr">
        <x:is>
          <x:t xml:space="preserve">3302</x:t>
        </x:is>
      </x:c>
      <x:c r="L229" s="12"/>
      <x:c r="M229" s="13" t="inlineStr">
        <x:is>
          <x:t xml:space="preserve">Jarle Ødenes</x:t>
        </x:is>
      </x:c>
    </x:row>
    <x:row r="230" hidden="0">
      <x:c r="A230" s="1" t="inlineStr">
        <x:is>
          <x:t xml:space="preserve">baae38bc-6fc0-ee11-9079-0022489fdbeb</x:t>
        </x:is>
      </x:c>
      <x:c r="B230" s="2" t="inlineStr">
        <x:is>
          <x:t xml:space="preserve">6Cjz6bhmD+MzNirglPmTKk0UF7Q4J3d5yiJdOh5eIz0zO1fz2H0+1onf7gWYwzb9qIp1P9fiz2I17H8U/53cJA==</x:t>
        </x:is>
      </x:c>
      <x:c r="C230" s="3">
        <x:v>45992.3825578704</x:v>
      </x:c>
      <x:c r="D230" s="4" t="inlineStr">
        <x:is>
          <x:t xml:space="preserve">HN-35132D</x:t>
        </x:is>
      </x:c>
      <x:c r="E230" s="5" t="inlineStr">
        <x:is>
          <x:t xml:space="preserve">ST-4976S</x:t>
        </x:is>
      </x:c>
      <x:c r="F230" s="6" t="inlineStr">
        <x:is>
          <x:t xml:space="preserve">On-Site Scheduled</x:t>
        </x:is>
      </x:c>
      <x:c r="G230" s="7" t="inlineStr">
        <x:is>
          <x:t xml:space="preserve">Brann</x:t>
        </x:is>
      </x:c>
      <x:c r="H230" s="8" t="inlineStr">
        <x:is>
          <x:t xml:space="preserve">Drammen</x:t>
        </x:is>
      </x:c>
      <x:c r="I230" s="9" t="n">
        <x:v>5000</x:v>
      </x:c>
      <x:c r="J230" s="10" t="inlineStr">
        <x:is>
          <x:t xml:space="preserve">Skolegata 13</x:t>
        </x:is>
      </x:c>
      <x:c r="K230" s="11" t="inlineStr">
        <x:is>
          <x:t xml:space="preserve">3370</x:t>
        </x:is>
      </x:c>
      <x:c r="L230" s="12"/>
      <x:c r="M230" s="13" t="inlineStr">
        <x:is>
          <x:t xml:space="preserve">CRM Admin</x:t>
        </x:is>
      </x:c>
    </x:row>
    <x:row r="231" hidden="0">
      <x:c r="A231" s="1" t="inlineStr">
        <x:is>
          <x:t xml:space="preserve">9fba2294-4dfb-ef11-bae2-002248a3743f</x:t>
        </x:is>
      </x:c>
      <x:c r="B231" s="2" t="inlineStr">
        <x:is>
          <x:t xml:space="preserve">NLppiA3JJOMEwcbrtLbrVUw41uwKiW5D33bhBMTQHLNZ9HogPp2IbkxKEK55qE+h+4dZGrHNqVVkNrvG+MuF3A==</x:t>
        </x:is>
      </x:c>
      <x:c r="C231" s="3">
        <x:v>46080.5740277778</x:v>
      </x:c>
      <x:c r="D231" s="4" t="inlineStr">
        <x:is>
          <x:t xml:space="preserve">HF-43076Q</x:t>
        </x:is>
      </x:c>
      <x:c r="E231" s="5" t="inlineStr">
        <x:is>
          <x:t xml:space="preserve">ST-5769R</x:t>
        </x:is>
      </x:c>
      <x:c r="F231" s="6" t="inlineStr">
        <x:is>
          <x:t xml:space="preserve">On-Site Scheduled</x:t>
        </x:is>
      </x:c>
      <x:c r="G231" s="7" t="inlineStr">
        <x:is>
          <x:t xml:space="preserve">Brann &amp; Nødlys</x:t>
        </x:is>
      </x:c>
      <x:c r="H231" s="8" t="inlineStr">
        <x:is>
          <x:t xml:space="preserve">Drammen</x:t>
        </x:is>
      </x:c>
      <x:c r="I231" s="9" t="n">
        <x:v>41100</x:v>
      </x:c>
      <x:c r="J231" s="10" t="inlineStr">
        <x:is>
          <x:t xml:space="preserve">Svanegangen</x:t>
        </x:is>
      </x:c>
      <x:c r="K231" s="11" t="inlineStr">
        <x:is>
          <x:t xml:space="preserve">3015</x:t>
        </x:is>
      </x:c>
      <x:c r="L231" s="12"/>
      <x:c r="M231" s="13" t="inlineStr">
        <x:is>
          <x:t xml:space="preserve">Waseem Ghannam</x:t>
        </x:is>
      </x:c>
    </x:row>
    <x:row r="232" hidden="0">
      <x:c r="A232" s="1" t="inlineStr">
        <x:is>
          <x:t xml:space="preserve">b15d41d0-4dfb-ef11-bae2-002248a3743f</x:t>
        </x:is>
      </x:c>
      <x:c r="B232" s="2" t="inlineStr">
        <x:is>
          <x:t xml:space="preserve">7axKhGXgm+XO8dVjJGC7YzGNqenpDTCXw/Mx24FDqyTqlXOT7T8j7sqKZFn28xHL6+4PFsSE3yynqxCpIg2kEw==</x:t>
        </x:is>
      </x:c>
      <x:c r="C232" s="3">
        <x:v>45723.510625</x:v>
      </x:c>
      <x:c r="D232" s="4" t="inlineStr">
        <x:is>
          <x:t xml:space="preserve">HF-43077G</x:t>
        </x:is>
      </x:c>
      <x:c r="E232" s="5" t="inlineStr">
        <x:is>
          <x:t xml:space="preserve">ST-5683Z</x:t>
        </x:is>
      </x:c>
      <x:c r="F232" s="6" t="inlineStr">
        <x:is>
          <x:t xml:space="preserve">On-Site Scheduled</x:t>
        </x:is>
      </x:c>
      <x:c r="G232" s="7" t="inlineStr">
        <x:is>
          <x:t xml:space="preserve">Brann &amp; Nødlys</x:t>
        </x:is>
      </x:c>
      <x:c r="H232" s="8" t="inlineStr">
        <x:is>
          <x:t xml:space="preserve">Drammen</x:t>
        </x:is>
      </x:c>
      <x:c r="I232" s="9" t="n">
        <x:v>10200</x:v>
      </x:c>
      <x:c r="J232" s="10" t="inlineStr">
        <x:is>
          <x:t xml:space="preserve">Rådhusgt 33</x:t>
        </x:is>
      </x:c>
      <x:c r="K232" s="11" t="inlineStr">
        <x:is>
          <x:t xml:space="preserve">3004</x:t>
        </x:is>
      </x:c>
      <x:c r="L232" s="12"/>
      <x:c r="M232" s="13" t="inlineStr">
        <x:is>
          <x:t xml:space="preserve">CRM Admin</x:t>
        </x:is>
      </x:c>
    </x:row>
    <x:row r="233" hidden="0">
      <x:c r="A233" s="1" t="inlineStr">
        <x:is>
          <x:t xml:space="preserve">210d9e9c-0c93-f011-b4cc-002248a3b06f</x:t>
        </x:is>
      </x:c>
      <x:c r="B233" s="2" t="inlineStr">
        <x:is>
          <x:t xml:space="preserve">vKhpbtA/WYpI7McO+8esv5T8YO9VTtoGVya+bzoC3xsj4f5hIUyFKqhMUGGQKrjOKruT32Uuv4MX4SmRYSFTEQ==</x:t>
        </x:is>
      </x:c>
      <x:c r="C233" s="3">
        <x:v>45916.6191203704</x:v>
      </x:c>
      <x:c r="D233" s="4" t="inlineStr">
        <x:is>
          <x:t xml:space="preserve">HF-45984K</x:t>
        </x:is>
      </x:c>
      <x:c r="E233" s="5" t="inlineStr">
        <x:is>
          <x:t xml:space="preserve">ST-5801M</x:t>
        </x:is>
      </x:c>
      <x:c r="F233" s="6" t="inlineStr">
        <x:is>
          <x:t xml:space="preserve">On-Site Scheduled</x:t>
        </x:is>
      </x:c>
      <x:c r="G233" s="7" t="inlineStr">
        <x:is>
          <x:t xml:space="preserve">Brann &amp; Nødlys</x:t>
        </x:is>
      </x:c>
      <x:c r="H233" s="8" t="inlineStr">
        <x:is>
          <x:t xml:space="preserve">Drammen</x:t>
        </x:is>
      </x:c>
      <x:c r="I233" s="9" t="n">
        <x:v>8900</x:v>
      </x:c>
      <x:c r="J233" s="10" t="inlineStr">
        <x:is>
          <x:t xml:space="preserve">Bruveien 2</x:t>
        </x:is>
      </x:c>
      <x:c r="K233" s="11" t="inlineStr">
        <x:is>
          <x:t xml:space="preserve">3055</x:t>
        </x:is>
      </x:c>
      <x:c r="L233" s="12"/>
      <x:c r="M233" s="13" t="inlineStr">
        <x:is>
          <x:t xml:space="preserve">CRM Admin</x:t>
        </x:is>
      </x:c>
    </x:row>
    <x:row r="234" hidden="0">
      <x:c r="A234" s="1" t="inlineStr">
        <x:is>
          <x:t xml:space="preserve">2e67a6b1-4498-f011-b4cc-002248a3b06f</x:t>
        </x:is>
      </x:c>
      <x:c r="B234" s="2" t="inlineStr">
        <x:is>
          <x:t xml:space="preserve">DqvYOjH0R3qoUyKMytxlY3d+Bnn3l22HnJp3vBCaunTtXyJZBE3F1wOA2edMyQD/qdkGgwgKEBrUbZiEP0AcYQ==</x:t>
        </x:is>
      </x:c>
      <x:c r="C234" s="3">
        <x:v>45923.2608333333</x:v>
      </x:c>
      <x:c r="D234" s="4" t="inlineStr">
        <x:is>
          <x:t xml:space="preserve">HF-46118H</x:t>
        </x:is>
      </x:c>
      <x:c r="E234" s="5" t="inlineStr">
        <x:is>
          <x:t xml:space="preserve">ST-6294Z</x:t>
        </x:is>
      </x:c>
      <x:c r="F234" s="6" t="inlineStr">
        <x:is>
          <x:t xml:space="preserve">On-Site Scheduled</x:t>
        </x:is>
      </x:c>
      <x:c r="G234" s="7" t="inlineStr">
        <x:is>
          <x:t xml:space="preserve">Brann</x:t>
        </x:is>
      </x:c>
      <x:c r="H234" s="8" t="inlineStr">
        <x:is>
          <x:t xml:space="preserve">Drammen</x:t>
        </x:is>
      </x:c>
      <x:c r="I234" s="9" t="n">
        <x:v>6900</x:v>
      </x:c>
      <x:c r="J234" s="10" t="inlineStr">
        <x:is>
          <x:t xml:space="preserve">Fruktveien 15</x:t>
        </x:is>
      </x:c>
      <x:c r="K234" s="11" t="inlineStr">
        <x:is>
          <x:t xml:space="preserve">3402</x:t>
        </x:is>
      </x:c>
      <x:c r="L234" s="12"/>
      <x:c r="M234" s="13" t="inlineStr">
        <x:is>
          <x:t xml:space="preserve">CRM Admin</x:t>
        </x:is>
      </x:c>
    </x:row>
    <x:row r="235" hidden="0">
      <x:c r="A235" s="1" t="inlineStr">
        <x:is>
          <x:t xml:space="preserve">671bc8ef-2009-4525-acfa-2fdd70ef1c7d</x:t>
        </x:is>
      </x:c>
      <x:c r="B235" s="2" t="inlineStr">
        <x:is>
          <x:t xml:space="preserve">AlR6CLaIV/1Iq3pJyXhG146XI8NoJaaVnkbHbgsla52+CHSPiOk78OsqxgclzqS6vgqmfwZxbH0thvTOGeQXTw==</x:t>
        </x:is>
      </x:c>
      <x:c r="C235" s="3">
        <x:v>46053.0427546296</x:v>
      </x:c>
      <x:c r="D235" s="4" t="inlineStr">
        <x:is>
          <x:t xml:space="preserve">HF-47585X</x:t>
        </x:is>
      </x:c>
      <x:c r="E235" s="5" t="inlineStr">
        <x:is>
          <x:t xml:space="preserve">ST-4330Y</x:t>
        </x:is>
      </x:c>
      <x:c r="F235" s="6" t="inlineStr">
        <x:is>
          <x:t xml:space="preserve">On-Site Scheduled</x:t>
        </x:is>
      </x:c>
      <x:c r="G235" s="7" t="inlineStr">
        <x:is>
          <x:t xml:space="preserve">Brann &amp; Nødlys</x:t>
        </x:is>
      </x:c>
      <x:c r="H235" s="8" t="inlineStr">
        <x:is>
          <x:t xml:space="preserve">Drammen</x:t>
        </x:is>
      </x:c>
      <x:c r="I235" s="9"/>
      <x:c r="J235" s="10" t="inlineStr">
        <x:is>
          <x:t xml:space="preserve">Storgata 1</x:t>
        </x:is>
      </x:c>
      <x:c r="K235" s="11" t="inlineStr">
        <x:is>
          <x:t xml:space="preserve">3300</x:t>
        </x:is>
      </x:c>
      <x:c r="L235" s="12"/>
      <x:c r="M235" s="13" t="inlineStr">
        <x:is>
          <x:t xml:space="preserve">CRM Admin</x:t>
        </x:is>
      </x:c>
    </x:row>
    <x:row r="236" hidden="0">
      <x:c r="A236" s="1" t="inlineStr">
        <x:is>
          <x:t xml:space="preserve">9d2e3758-4a4c-f011-8779-6045bddf3220</x:t>
        </x:is>
      </x:c>
      <x:c r="B236" s="2" t="inlineStr">
        <x:is>
          <x:t xml:space="preserve">4vjsgwrowoWWbdpob38PYt/ygbfJIbLYb5HURffE6TSyAmWhba9hL4L3WCa7f7Y4W4MFHK7Lk5/k1SD3sl/trQ==</x:t>
        </x:is>
      </x:c>
      <x:c r="C236" s="3">
        <x:v>45978.5111805556</x:v>
      </x:c>
      <x:c r="D236" s="4" t="inlineStr">
        <x:is>
          <x:t xml:space="preserve">HF-44767F</x:t>
        </x:is>
      </x:c>
      <x:c r="E236" s="5" t="inlineStr">
        <x:is>
          <x:t xml:space="preserve">ST-4792N</x:t>
        </x:is>
      </x:c>
      <x:c r="F236" s="6" t="inlineStr">
        <x:is>
          <x:t xml:space="preserve">On-Site Scheduled</x:t>
        </x:is>
      </x:c>
      <x:c r="G236" s="7" t="inlineStr">
        <x:is>
          <x:t xml:space="preserve">Brann &amp; Nødlys</x:t>
        </x:is>
      </x:c>
      <x:c r="H236" s="8" t="inlineStr">
        <x:is>
          <x:t xml:space="preserve">Drammen</x:t>
        </x:is>
      </x:c>
      <x:c r="I236" s="9" t="n">
        <x:v>15600</x:v>
      </x:c>
      <x:c r="J236" s="10" t="inlineStr">
        <x:is>
          <x:t xml:space="preserve">Industrigata 3</x:t>
        </x:is>
      </x:c>
      <x:c r="K236" s="11" t="inlineStr">
        <x:is>
          <x:t xml:space="preserve">3400</x:t>
        </x:is>
      </x:c>
      <x:c r="L236" s="12"/>
      <x:c r="M236" s="13" t="inlineStr">
        <x:is>
          <x:t xml:space="preserve">CRM Admin</x:t>
        </x:is>
      </x:c>
    </x:row>
    <x:row r="237" hidden="0">
      <x:c r="A237" s="1" t="inlineStr">
        <x:is>
          <x:t xml:space="preserve">70b0e6ea-f14f-f011-877b-6045bddf3220</x:t>
        </x:is>
      </x:c>
      <x:c r="B237" s="2" t="inlineStr">
        <x:is>
          <x:t xml:space="preserve">WS4WaBZ3AhIt+14xgANOPq3aqVfL4egsAqcMIvpavxA9CF+DPLO6vnhs7fsqdKbC4GQoe+azzGRlcgr5vVS1Qg==</x:t>
        </x:is>
      </x:c>
      <x:c r="C237" s="3">
        <x:v>45831.2234375</x:v>
      </x:c>
      <x:c r="D237" s="4" t="inlineStr">
        <x:is>
          <x:t xml:space="preserve">HF-44837Y</x:t>
        </x:is>
      </x:c>
      <x:c r="E237" s="5" t="inlineStr">
        <x:is>
          <x:t xml:space="preserve">ST-4059L</x:t>
        </x:is>
      </x:c>
      <x:c r="F237" s="6" t="inlineStr">
        <x:is>
          <x:t xml:space="preserve">On-Site Scheduled</x:t>
        </x:is>
      </x:c>
      <x:c r="G237" s="7" t="inlineStr">
        <x:is>
          <x:t xml:space="preserve">Brann &amp; Nødlys</x:t>
        </x:is>
      </x:c>
      <x:c r="H237" s="8" t="inlineStr">
        <x:is>
          <x:t xml:space="preserve">Drammen</x:t>
        </x:is>
      </x:c>
      <x:c r="I237" s="9" t="n">
        <x:v>9400</x:v>
      </x:c>
      <x:c r="J237" s="10" t="inlineStr">
        <x:is>
          <x:t xml:space="preserve">Glimtstubben 4</x:t>
        </x:is>
      </x:c>
      <x:c r="K237" s="11" t="inlineStr">
        <x:is>
          <x:t xml:space="preserve">3520</x:t>
        </x:is>
      </x:c>
      <x:c r="L237" s="12"/>
      <x:c r="M237" s="13" t="inlineStr">
        <x:is>
          <x:t xml:space="preserve">CRM Admin</x:t>
        </x:is>
      </x:c>
    </x:row>
    <x:row r="238" hidden="0">
      <x:c r="A238" s="1" t="inlineStr">
        <x:is>
          <x:t xml:space="preserve">61b2ac56-d10b-f011-bae3-6045bddf3220</x:t>
        </x:is>
      </x:c>
      <x:c r="B238" s="2" t="inlineStr">
        <x:is>
          <x:t xml:space="preserve">NCNuHyqFLn2xitPTDFbWOURVjGdWYwtgOmIENC2Plyu7EwHAbMth9xFG1zXp3pE2957iDveeYD1n7nbjXKLNxA==</x:t>
        </x:is>
      </x:c>
      <x:c r="C238" s="3">
        <x:v>45744.5257523148</x:v>
      </x:c>
      <x:c r="D238" s="4" t="inlineStr">
        <x:is>
          <x:t xml:space="preserve">HF-43517M</x:t>
        </x:is>
      </x:c>
      <x:c r="E238" s="5" t="inlineStr">
        <x:is>
          <x:t xml:space="preserve">ST-5613X</x:t>
        </x:is>
      </x:c>
      <x:c r="F238" s="6" t="inlineStr">
        <x:is>
          <x:t xml:space="preserve">On-Site Scheduled</x:t>
        </x:is>
      </x:c>
      <x:c r="G238" s="7" t="inlineStr">
        <x:is>
          <x:t xml:space="preserve">Brann</x:t>
        </x:is>
      </x:c>
      <x:c r="H238" s="8" t="inlineStr">
        <x:is>
          <x:t xml:space="preserve">Drammen</x:t>
        </x:is>
      </x:c>
      <x:c r="I238" s="9" t="n">
        <x:v>6400</x:v>
      </x:c>
      <x:c r="J238" s="10" t="inlineStr">
        <x:is>
          <x:t xml:space="preserve">Smetten 3</x:t>
        </x:is>
      </x:c>
      <x:c r="K238" s="11" t="inlineStr">
        <x:is>
          <x:t xml:space="preserve">3302</x:t>
        </x:is>
      </x:c>
      <x:c r="L238" s="12"/>
      <x:c r="M238" s="13" t="inlineStr">
        <x:is>
          <x:t xml:space="preserve">CRM Admin</x:t>
        </x:is>
      </x:c>
    </x:row>
    <x:row r="239" hidden="0">
      <x:c r="A239" s="1" t="inlineStr">
        <x:is>
          <x:t xml:space="preserve">c8920232-e5e9-ef11-9341-6045bddf70ae</x:t>
        </x:is>
      </x:c>
      <x:c r="B239" s="2" t="inlineStr">
        <x:is>
          <x:t xml:space="preserve">g/gd53qdxklqC0EFxjTzfS+QpyI1aLzvOOE3b1/1cR3DiHJjZgtAdQ06uzGJf+/ZZlI6a9OETdR4jxp56mg3/A==</x:t>
        </x:is>
      </x:c>
      <x:c r="C239" s="3">
        <x:v>46086.5123611111</x:v>
      </x:c>
      <x:c r="D239" s="4" t="inlineStr">
        <x:is>
          <x:t xml:space="preserve">HF-42600T</x:t>
        </x:is>
      </x:c>
      <x:c r="E239" s="5" t="inlineStr">
        <x:is>
          <x:t xml:space="preserve">ST-4984H</x:t>
        </x:is>
      </x:c>
      <x:c r="F239" s="6" t="inlineStr">
        <x:is>
          <x:t xml:space="preserve">On-Site Scheduled</x:t>
        </x:is>
      </x:c>
      <x:c r="G239" s="7" t="inlineStr">
        <x:is>
          <x:t xml:space="preserve">Brann &amp; Nødlys</x:t>
        </x:is>
      </x:c>
      <x:c r="H239" s="8" t="inlineStr">
        <x:is>
          <x:t xml:space="preserve">Drammen</x:t>
        </x:is>
      </x:c>
      <x:c r="I239" s="9" t="n">
        <x:v>8900</x:v>
      </x:c>
      <x:c r="J239" s="10" t="inlineStr">
        <x:is>
          <x:t xml:space="preserve">Gamle riksvei 100</x:t>
        </x:is>
      </x:c>
      <x:c r="K239" s="11" t="inlineStr">
        <x:is>
          <x:t xml:space="preserve">3057</x:t>
        </x:is>
      </x:c>
      <x:c r="L239" s="12"/>
      <x:c r="M239" s="13" t="inlineStr">
        <x:is>
          <x:t xml:space="preserve">Waseem Ghannam</x:t>
        </x:is>
      </x:c>
    </x:row>
    <x:row r="240" hidden="0">
      <x:c r="A240" s="1" t="inlineStr">
        <x:is>
          <x:t xml:space="preserve">dc1518c6-2ff0-ef11-9341-6045bddf70ae</x:t>
        </x:is>
      </x:c>
      <x:c r="B240" s="2" t="inlineStr">
        <x:is>
          <x:t xml:space="preserve">tYcTkgYtrfGQ+ZoxSuv63cTsfMfVTVHNCWil2Kp8KLxrrxM7JfMGwwuxs0CK/nYTAGtoITRtTAVVw2/CQNBkbA==</x:t>
        </x:is>
      </x:c>
      <x:c r="C240" s="3">
        <x:v>46086.4585300926</x:v>
      </x:c>
      <x:c r="D240" s="4" t="inlineStr">
        <x:is>
          <x:t xml:space="preserve">HF-42767D</x:t>
        </x:is>
      </x:c>
      <x:c r="E240" s="5" t="inlineStr">
        <x:is>
          <x:t xml:space="preserve">ST-6037W</x:t>
        </x:is>
      </x:c>
      <x:c r="F240" s="6" t="inlineStr">
        <x:is>
          <x:t xml:space="preserve">On-Site Scheduled</x:t>
        </x:is>
      </x:c>
      <x:c r="G240" s="7" t="inlineStr">
        <x:is>
          <x:t xml:space="preserve">Brann &amp; Nødlys</x:t>
        </x:is>
      </x:c>
      <x:c r="H240" s="8" t="inlineStr">
        <x:is>
          <x:t xml:space="preserve">Drammen</x:t>
        </x:is>
      </x:c>
      <x:c r="I240" s="9" t="n">
        <x:v>8700</x:v>
      </x:c>
      <x:c r="J240" s="10" t="inlineStr">
        <x:is>
          <x:t xml:space="preserve">Støperigata 23</x:t>
        </x:is>
      </x:c>
      <x:c r="K240" s="11" t="inlineStr">
        <x:is>
          <x:t xml:space="preserve">3300</x:t>
        </x:is>
      </x:c>
      <x:c r="L240" s="12"/>
      <x:c r="M240" s="13" t="inlineStr">
        <x:is>
          <x:t xml:space="preserve">Waseem Ghannam</x:t>
        </x:is>
      </x:c>
    </x:row>
    <x:row r="241" hidden="0">
      <x:c r="A241" s="1" t="inlineStr">
        <x:is>
          <x:t xml:space="preserve">27226dd5-30f0-ef11-9341-6045bddf70ae</x:t>
        </x:is>
      </x:c>
      <x:c r="B241" s="2" t="inlineStr">
        <x:is>
          <x:t xml:space="preserve">4se5Yh4svsBbhaWWS17AzE87yUO0sLOd//cLL5B7xa/kGAEKuLlxZygjoXejrv49057HYbwNIqRGqahS80EZZA==</x:t>
        </x:is>
      </x:c>
      <x:c r="C241" s="3">
        <x:v>45709.3681134259</x:v>
      </x:c>
      <x:c r="D241" s="4" t="inlineStr">
        <x:is>
          <x:t xml:space="preserve">HF-42769C</x:t>
        </x:is>
      </x:c>
      <x:c r="E241" s="5" t="inlineStr">
        <x:is>
          <x:t xml:space="preserve">ST-4312C</x:t>
        </x:is>
      </x:c>
      <x:c r="F241" s="6" t="inlineStr">
        <x:is>
          <x:t xml:space="preserve">On-Site Scheduled</x:t>
        </x:is>
      </x:c>
      <x:c r="G241" s="7" t="inlineStr">
        <x:is>
          <x:t xml:space="preserve">Brann &amp; Nødlys</x:t>
        </x:is>
      </x:c>
      <x:c r="H241" s="8" t="inlineStr">
        <x:is>
          <x:t xml:space="preserve">Drammen</x:t>
        </x:is>
      </x:c>
      <x:c r="I241" s="9" t="n">
        <x:v>9000</x:v>
      </x:c>
      <x:c r="J241" s="10" t="inlineStr">
        <x:is>
          <x:t xml:space="preserve">Storgata 7</x:t>
        </x:is>
      </x:c>
      <x:c r="K241" s="11" t="inlineStr">
        <x:is>
          <x:t xml:space="preserve">3510</x:t>
        </x:is>
      </x:c>
      <x:c r="L241" s="12"/>
      <x:c r="M241" s="13" t="inlineStr">
        <x:is>
          <x:t xml:space="preserve">CRM Admin</x:t>
        </x:is>
      </x:c>
    </x:row>
    <x:row r="242" hidden="0">
      <x:c r="A242" s="1" t="inlineStr">
        <x:is>
          <x:t xml:space="preserve">94f7b38c-50e8-ef11-9342-6045bde05406</x:t>
        </x:is>
      </x:c>
      <x:c r="B242" s="2" t="inlineStr">
        <x:is>
          <x:t xml:space="preserve">a2HyEkOErzNrjAKjXGbIjkBfoq9qWDUyiQymnJU8ZMyoA1pmg5mPni9dRYTECUdBXJPniQkGjJGp+ftxYU2z9g==</x:t>
        </x:is>
      </x:c>
      <x:c r="C242" s="3">
        <x:v>45699.3451967593</x:v>
      </x:c>
      <x:c r="D242" s="4" t="inlineStr">
        <x:is>
          <x:t xml:space="preserve">HF-42536D</x:t>
        </x:is>
      </x:c>
      <x:c r="E242" s="5" t="inlineStr">
        <x:is>
          <x:t xml:space="preserve">ST-1702B</x:t>
        </x:is>
      </x:c>
      <x:c r="F242" s="6" t="inlineStr">
        <x:is>
          <x:t xml:space="preserve">On-Site Scheduled</x:t>
        </x:is>
      </x:c>
      <x:c r="G242" s="7" t="inlineStr">
        <x:is>
          <x:t xml:space="preserve">Brann &amp; Nødlys</x:t>
        </x:is>
      </x:c>
      <x:c r="H242" s="8" t="inlineStr">
        <x:is>
          <x:t xml:space="preserve">Drammen</x:t>
        </x:is>
      </x:c>
      <x:c r="I242" s="9" t="n">
        <x:v>4100</x:v>
      </x:c>
      <x:c r="J242" s="10" t="inlineStr">
        <x:is>
          <x:t xml:space="preserve">Solbergveien 18</x:t>
        </x:is>
      </x:c>
      <x:c r="K242" s="11" t="inlineStr">
        <x:is>
          <x:t xml:space="preserve">3057</x:t>
        </x:is>
      </x:c>
      <x:c r="L242" s="12"/>
      <x:c r="M242" s="13" t="inlineStr">
        <x:is>
          <x:t xml:space="preserve">CRM Admin</x:t>
        </x:is>
      </x:c>
    </x:row>
    <x:row r="243" hidden="0">
      <x:c r="A243" s="1" t="inlineStr">
        <x:is>
          <x:t xml:space="preserve">89593580-e041-f011-8779-6045bde110fd</x:t>
        </x:is>
      </x:c>
      <x:c r="B243" s="2" t="inlineStr">
        <x:is>
          <x:t xml:space="preserve">3Ts+6ftCxugMj1LCKV8ZKJrm8aES4wrOTJPD8CtvkwagTwko6mW8LkjwqR2RoDG4oPzh8WoVW93V8hHJdxG6yQ==</x:t>
        </x:is>
      </x:c>
      <x:c r="C243" s="3">
        <x:v>45813.3206134259</x:v>
      </x:c>
      <x:c r="D243" s="4" t="inlineStr">
        <x:is>
          <x:t xml:space="preserve">HF-44579L</x:t>
        </x:is>
      </x:c>
      <x:c r="E243" s="5" t="inlineStr">
        <x:is>
          <x:t xml:space="preserve">ST-4587Z</x:t>
        </x:is>
      </x:c>
      <x:c r="F243" s="6" t="inlineStr">
        <x:is>
          <x:t xml:space="preserve">On-Site Scheduled</x:t>
        </x:is>
      </x:c>
      <x:c r="G243" s="7" t="inlineStr">
        <x:is>
          <x:t xml:space="preserve">Brann &amp; Nødlys</x:t>
        </x:is>
      </x:c>
      <x:c r="H243" s="8" t="inlineStr">
        <x:is>
          <x:t xml:space="preserve">Drammen</x:t>
        </x:is>
      </x:c>
      <x:c r="I243" s="9" t="n">
        <x:v>7200</x:v>
      </x:c>
      <x:c r="J243" s="10" t="inlineStr">
        <x:is>
          <x:t xml:space="preserve">Hermannstien 2</x:t>
        </x:is>
      </x:c>
      <x:c r="K243" s="11" t="inlineStr">
        <x:is>
          <x:t xml:space="preserve">3520</x:t>
        </x:is>
      </x:c>
      <x:c r="L243" s="12"/>
      <x:c r="M243" s="13" t="inlineStr">
        <x:is>
          <x:t xml:space="preserve">CRM Admin</x:t>
        </x:is>
      </x:c>
    </x:row>
    <x:row r="244" hidden="0">
      <x:c r="A244" s="1" t="inlineStr">
        <x:is>
          <x:t xml:space="preserve">6c4d84dd-c54d-f011-8779-6045bde110fd</x:t>
        </x:is>
      </x:c>
      <x:c r="B244" s="2" t="inlineStr">
        <x:is>
          <x:t xml:space="preserve">keqIX3HU4a28iZpgSV1pjbxRqLzB9pvAIZ81VNEu4c9w0JLJWN6roeQEDo8ZJhnWOCAPRHXxSWFsJcKIpbE4nA==</x:t>
        </x:is>
      </x:c>
      <x:c r="C244" s="3">
        <x:v>45828.4592013889</x:v>
      </x:c>
      <x:c r="D244" s="4" t="inlineStr">
        <x:is>
          <x:t xml:space="preserve">HF-44829J</x:t>
        </x:is>
      </x:c>
      <x:c r="E244" s="5" t="inlineStr">
        <x:is>
          <x:t xml:space="preserve">ST-5719R</x:t>
        </x:is>
      </x:c>
      <x:c r="F244" s="6" t="inlineStr">
        <x:is>
          <x:t xml:space="preserve">On-Site Scheduled</x:t>
        </x:is>
      </x:c>
      <x:c r="G244" s="7" t="inlineStr">
        <x:is>
          <x:t xml:space="preserve">Brann &amp; Nødlys</x:t>
        </x:is>
      </x:c>
      <x:c r="H244" s="8" t="inlineStr">
        <x:is>
          <x:t xml:space="preserve">Drammen</x:t>
        </x:is>
      </x:c>
      <x:c r="I244" s="9" t="n">
        <x:v>8200</x:v>
      </x:c>
      <x:c r="J244" s="10" t="inlineStr">
        <x:is>
          <x:t xml:space="preserve">Harpeveien 5-21</x:t>
        </x:is>
      </x:c>
      <x:c r="K244" s="11" t="inlineStr">
        <x:is>
          <x:t xml:space="preserve">3370</x:t>
        </x:is>
      </x:c>
      <x:c r="L244" s="12"/>
      <x:c r="M244" s="13" t="inlineStr">
        <x:is>
          <x:t xml:space="preserve">CRM Admin</x:t>
        </x:is>
      </x:c>
    </x:row>
    <x:row r="245" hidden="0">
      <x:c r="A245" s="1" t="inlineStr">
        <x:is>
          <x:t xml:space="preserve">4c44294e-f14f-f011-877b-6045bde110fd</x:t>
        </x:is>
      </x:c>
      <x:c r="B245" s="2" t="inlineStr">
        <x:is>
          <x:t xml:space="preserve">V2ggyaYxCGNeP0VYnrpiWAQanyBF0fsRnY0yqePHtaiWxLvQCgUU5l5xQAmcJkicJNzl++jw/UMoWV9cbJfc3A==</x:t>
        </x:is>
      </x:c>
      <x:c r="C245" s="3">
        <x:v>45831.2203009259</x:v>
      </x:c>
      <x:c r="D245" s="4" t="inlineStr">
        <x:is>
          <x:t xml:space="preserve">HF-44836R</x:t>
        </x:is>
      </x:c>
      <x:c r="E245" s="5" t="inlineStr">
        <x:is>
          <x:t xml:space="preserve">ST-4340C</x:t>
        </x:is>
      </x:c>
      <x:c r="F245" s="6" t="inlineStr">
        <x:is>
          <x:t xml:space="preserve">On-Site Scheduled</x:t>
        </x:is>
      </x:c>
      <x:c r="G245" s="7" t="inlineStr">
        <x:is>
          <x:t xml:space="preserve">Brann &amp; Nødlys</x:t>
        </x:is>
      </x:c>
      <x:c r="H245" s="8" t="inlineStr">
        <x:is>
          <x:t xml:space="preserve">Drammen</x:t>
        </x:is>
      </x:c>
      <x:c r="I245" s="9" t="n">
        <x:v>5700</x:v>
      </x:c>
      <x:c r="J245" s="10" t="inlineStr">
        <x:is>
          <x:t xml:space="preserve">musemyrveien 195</x:t>
        </x:is>
      </x:c>
      <x:c r="K245" s="11" t="inlineStr">
        <x:is>
          <x:t xml:space="preserve">3520</x:t>
        </x:is>
      </x:c>
      <x:c r="L245" s="12"/>
      <x:c r="M245" s="13" t="inlineStr">
        <x:is>
          <x:t xml:space="preserve">CRM Admin</x:t>
        </x:is>
      </x:c>
    </x:row>
    <x:row r="246" hidden="0">
      <x:c r="A246" s="1" t="inlineStr">
        <x:is>
          <x:t xml:space="preserve">838684b3-1053-f011-877b-6045bde110fd</x:t>
        </x:is>
      </x:c>
      <x:c r="B246" s="2" t="inlineStr">
        <x:is>
          <x:t xml:space="preserve">jidc2zVLO0dgoTzsH0IZpVW0tvYbLjmjXc87ZqsyRIXEB4JPoag5HxReAw3i43oODM5Xo7uFuAcZrhRrpqlPZg==</x:t>
        </x:is>
      </x:c>
      <x:c r="C246" s="3">
        <x:v>46086.5683101852</x:v>
      </x:c>
      <x:c r="D246" s="4" t="inlineStr">
        <x:is>
          <x:t xml:space="preserve">HF-44926R</x:t>
        </x:is>
      </x:c>
      <x:c r="E246" s="5" t="inlineStr">
        <x:is>
          <x:t xml:space="preserve">ST-2664W</x:t>
        </x:is>
      </x:c>
      <x:c r="F246" s="6" t="inlineStr">
        <x:is>
          <x:t xml:space="preserve">On-Site Scheduled</x:t>
        </x:is>
      </x:c>
      <x:c r="G246" s="7" t="inlineStr">
        <x:is>
          <x:t xml:space="preserve">Brann &amp; Nødlys</x:t>
        </x:is>
      </x:c>
      <x:c r="H246" s="8" t="inlineStr">
        <x:is>
          <x:t xml:space="preserve">Drammen</x:t>
        </x:is>
      </x:c>
      <x:c r="I246" s="9" t="n">
        <x:v>24300</x:v>
      </x:c>
      <x:c r="J246" s="10" t="inlineStr">
        <x:is>
          <x:t xml:space="preserve">Bærumsveien 201</x:t>
        </x:is>
      </x:c>
      <x:c r="K246" s="11" t="inlineStr">
        <x:is>
          <x:t xml:space="preserve">1357</x:t>
        </x:is>
      </x:c>
      <x:c r="L246" s="12"/>
      <x:c r="M246" s="13" t="inlineStr">
        <x:is>
          <x:t xml:space="preserve">CRM Admin</x:t>
        </x:is>
      </x:c>
    </x:row>
    <x:row r="247" hidden="0">
      <x:c r="A247" s="1" t="inlineStr">
        <x:is>
          <x:t xml:space="preserve">fa3cc5da-7955-f011-877b-6045bde110fd</x:t>
        </x:is>
      </x:c>
      <x:c r="B247" s="2" t="inlineStr">
        <x:is>
          <x:t xml:space="preserve">U+IdnPKPSjV4qwR5+iPj59Zyd/sOTJ3tDEuSTlxBK4IPWZs8uJEj+tpfPstHC1Q1wj/v1MLiG4U+IXnKP5P3Hw==</x:t>
        </x:is>
      </x:c>
      <x:c r="C247" s="3">
        <x:v>45838.262037037</x:v>
      </x:c>
      <x:c r="D247" s="4" t="inlineStr">
        <x:is>
          <x:t xml:space="preserve">HF-44956R</x:t>
        </x:is>
      </x:c>
      <x:c r="E247" s="5" t="inlineStr">
        <x:is>
          <x:t xml:space="preserve">ST-5020M</x:t>
        </x:is>
      </x:c>
      <x:c r="F247" s="6" t="inlineStr">
        <x:is>
          <x:t xml:space="preserve">On-Site Scheduled</x:t>
        </x:is>
      </x:c>
      <x:c r="G247" s="7" t="inlineStr">
        <x:is>
          <x:t xml:space="preserve">Brann &amp; Nødlys</x:t>
        </x:is>
      </x:c>
      <x:c r="H247" s="8" t="inlineStr">
        <x:is>
          <x:t xml:space="preserve">Drammen</x:t>
        </x:is>
      </x:c>
      <x:c r="I247" s="9" t="n">
        <x:v>28900</x:v>
      </x:c>
      <x:c r="J247" s="10" t="inlineStr">
        <x:is>
          <x:t xml:space="preserve">Odins vei 69</x:t>
        </x:is>
      </x:c>
      <x:c r="K247" s="11" t="inlineStr">
        <x:is>
          <x:t xml:space="preserve">3472</x:t>
        </x:is>
      </x:c>
      <x:c r="L247" s="12"/>
      <x:c r="M247" s="13" t="inlineStr">
        <x:is>
          <x:t xml:space="preserve">CRM Admin</x:t>
        </x:is>
      </x:c>
    </x:row>
    <x:row r="248" hidden="0">
      <x:c r="A248" s="1" t="inlineStr">
        <x:is>
          <x:t xml:space="preserve">459e0c20-7c25-f011-8c4d-6045bde110fd</x:t>
        </x:is>
      </x:c>
      <x:c r="B248" s="2" t="inlineStr">
        <x:is>
          <x:t xml:space="preserve">e4XCAHMUjKZfw6pirwGFmMYAULN/pS8C1f+n+hNrCWj6A8m6FTsAWcFileNwvxMwUaekQa7BdK9IUOmp5mAnfw==</x:t>
        </x:is>
      </x:c>
      <x:c r="C248" s="3">
        <x:v>46053.0428009259</x:v>
      </x:c>
      <x:c r="D248" s="4" t="inlineStr">
        <x:is>
          <x:t xml:space="preserve">HF-44012Z</x:t>
        </x:is>
      </x:c>
      <x:c r="E248" s="5" t="inlineStr">
        <x:is>
          <x:t xml:space="preserve">ST-6042W</x:t>
        </x:is>
      </x:c>
      <x:c r="F248" s="6" t="inlineStr">
        <x:is>
          <x:t xml:space="preserve">On-Site Scheduled</x:t>
        </x:is>
      </x:c>
      <x:c r="G248" s="7" t="inlineStr">
        <x:is>
          <x:t xml:space="preserve">Brann &amp; Nødlys</x:t>
        </x:is>
      </x:c>
      <x:c r="H248" s="8" t="inlineStr">
        <x:is>
          <x:t xml:space="preserve">Drammen</x:t>
        </x:is>
      </x:c>
      <x:c r="I248" s="9" t="n">
        <x:v>6442</x:v>
      </x:c>
      <x:c r="J248" s="10" t="inlineStr">
        <x:is>
          <x:t xml:space="preserve">Kong Rings gate</x:t>
        </x:is>
      </x:c>
      <x:c r="K248" s="11" t="inlineStr">
        <x:is>
          <x:t xml:space="preserve">3510</x:t>
        </x:is>
      </x:c>
      <x:c r="L248" s="12" t="n">
        <x:v>3</x:v>
      </x:c>
      <x:c r="M248" s="13" t="inlineStr">
        <x:is>
          <x:t xml:space="preserve">CRM Admin</x:t>
        </x:is>
      </x:c>
    </x:row>
    <x:row r="249" hidden="0">
      <x:c r="A249" s="1" t="inlineStr">
        <x:is>
          <x:t xml:space="preserve">1b9f8836-4832-f011-8c4d-6045bde110fd</x:t>
        </x:is>
      </x:c>
      <x:c r="B249" s="2" t="inlineStr">
        <x:is>
          <x:t xml:space="preserve">RJm+ULUWVLCtkz3MyOQ3fDkGhrHOy8L7UeYA6D3lfq3xbYK/6MVY+WxMz7DcqavVd3UUeJR1lEMF6YlRMBcbEA==</x:t>
        </x:is>
      </x:c>
      <x:c r="C249" s="3">
        <x:v>46062.5765393519</x:v>
      </x:c>
      <x:c r="D249" s="4" t="inlineStr">
        <x:is>
          <x:t xml:space="preserve">HF-44271V</x:t>
        </x:is>
      </x:c>
      <x:c r="E249" s="5" t="inlineStr">
        <x:is>
          <x:t xml:space="preserve">ST-4645P</x:t>
        </x:is>
      </x:c>
      <x:c r="F249" s="6" t="inlineStr">
        <x:is>
          <x:t xml:space="preserve">On-Site Scheduled</x:t>
        </x:is>
      </x:c>
      <x:c r="G249" s="7" t="inlineStr">
        <x:is>
          <x:t xml:space="preserve">Brann &amp; Nødlys</x:t>
        </x:is>
      </x:c>
      <x:c r="H249" s="8" t="inlineStr">
        <x:is>
          <x:t xml:space="preserve">Drammen</x:t>
        </x:is>
      </x:c>
      <x:c r="I249" s="9" t="n">
        <x:v>4700</x:v>
      </x:c>
      <x:c r="J249" s="10" t="inlineStr">
        <x:is>
          <x:t xml:space="preserve">Røkebergveien 59</x:t>
        </x:is>
      </x:c>
      <x:c r="K249" s="11" t="inlineStr">
        <x:is>
          <x:t xml:space="preserve">3320</x:t>
        </x:is>
      </x:c>
      <x:c r="L249" s="12"/>
      <x:c r="M249" s="13" t="inlineStr">
        <x:is>
          <x:t xml:space="preserve">CRM Admin</x:t>
        </x:is>
      </x:c>
    </x:row>
    <x:row r="250" hidden="0">
      <x:c r="A250" s="1" t="inlineStr">
        <x:is>
          <x:t xml:space="preserve">deaca276-3e11-f011-9989-6045bde110fd</x:t>
        </x:is>
      </x:c>
      <x:c r="B250" s="2" t="inlineStr">
        <x:is>
          <x:t xml:space="preserve">uFvd+DcZN2+6+LVkQTWqIqYTDYyXHuvkuwleNDaeK0N3TZWaLq4qXq4OzP58d/oHYIidqUyD+3LxEHlynGDzZw==</x:t>
        </x:is>
      </x:c>
      <x:c r="C250" s="3">
        <x:v>45756.4154861111</x:v>
      </x:c>
      <x:c r="D250" s="4" t="inlineStr">
        <x:is>
          <x:t xml:space="preserve">HF-43625L</x:t>
        </x:is>
      </x:c>
      <x:c r="E250" s="5" t="inlineStr">
        <x:is>
          <x:t xml:space="preserve">ST-1843C</x:t>
        </x:is>
      </x:c>
      <x:c r="F250" s="6" t="inlineStr">
        <x:is>
          <x:t xml:space="preserve">On-Site Scheduled</x:t>
        </x:is>
      </x:c>
      <x:c r="G250" s="7" t="inlineStr">
        <x:is>
          <x:t xml:space="preserve">Brann &amp; Nødlys</x:t>
        </x:is>
      </x:c>
      <x:c r="H250" s="8" t="inlineStr">
        <x:is>
          <x:t xml:space="preserve">Drammen</x:t>
        </x:is>
      </x:c>
      <x:c r="I250" s="9" t="n">
        <x:v>5200</x:v>
      </x:c>
      <x:c r="J250" s="10" t="inlineStr">
        <x:is>
          <x:t xml:space="preserve">Holmenveien 4</x:t>
        </x:is>
      </x:c>
      <x:c r="K250" s="11" t="inlineStr">
        <x:is>
          <x:t xml:space="preserve">3402</x:t>
        </x:is>
      </x:c>
      <x:c r="L250" s="12"/>
      <x:c r="M250" s="13" t="inlineStr">
        <x:is>
          <x:t xml:space="preserve">CRM Admin</x:t>
        </x:is>
      </x:c>
    </x:row>
    <x:row r="251" hidden="0">
      <x:c r="A251" s="1" t="inlineStr">
        <x:is>
          <x:t xml:space="preserve">729c794e-6b1f-f011-9989-6045bde110fd</x:t>
        </x:is>
      </x:c>
      <x:c r="B251" s="2" t="inlineStr">
        <x:is>
          <x:t xml:space="preserve">ZY1jIHLAJMtW1XdG3tTU3LD4Z8khoxzVljuFvpXcURPm0oQm2Xiqk51oh4hvkqyzGQTDIIaCRMUCmHA9UT7U+Q==</x:t>
        </x:is>
      </x:c>
      <x:c r="C251" s="3">
        <x:v>45772.4512037037</x:v>
      </x:c>
      <x:c r="D251" s="4" t="inlineStr">
        <x:is>
          <x:t xml:space="preserve">HF-43857J</x:t>
        </x:is>
      </x:c>
      <x:c r="E251" s="5" t="inlineStr">
        <x:is>
          <x:t xml:space="preserve">ST-5925D</x:t>
        </x:is>
      </x:c>
      <x:c r="F251" s="6" t="inlineStr">
        <x:is>
          <x:t xml:space="preserve">On-Site Scheduled</x:t>
        </x:is>
      </x:c>
      <x:c r="G251" s="7" t="inlineStr">
        <x:is>
          <x:t xml:space="preserve">Brann</x:t>
        </x:is>
      </x:c>
      <x:c r="H251" s="8" t="inlineStr">
        <x:is>
          <x:t xml:space="preserve">Drammen</x:t>
        </x:is>
      </x:c>
      <x:c r="I251" s="9" t="n">
        <x:v>4600</x:v>
      </x:c>
      <x:c r="J251" s="10"/>
      <x:c r="K251" s="11" t="inlineStr">
        <x:is>
          <x:t xml:space="preserve">3515</x:t>
        </x:is>
      </x:c>
      <x:c r="L251" s="12"/>
      <x:c r="M251" s="13" t="inlineStr">
        <x:is>
          <x:t xml:space="preserve">CRM Admin</x:t>
        </x:is>
      </x:c>
    </x:row>
    <x:row r="252" hidden="0">
      <x:c r="A252" s="1" t="inlineStr">
        <x:is>
          <x:t xml:space="preserve">0e5ba803-9a21-f011-9989-6045bde110fd</x:t>
        </x:is>
      </x:c>
      <x:c r="B252" s="2" t="inlineStr">
        <x:is>
          <x:t xml:space="preserve">mqry9OctMsXuEP3cLrZRHk4yQSCU6OfuVA/ULNvxIdum4JDJfT201qLk4uawFsGMZt90mNJqBkr9p2l6u2AN6g==</x:t>
        </x:is>
      </x:c>
      <x:c r="C252" s="3">
        <x:v>45772.2475694444</x:v>
      </x:c>
      <x:c r="D252" s="4" t="inlineStr">
        <x:is>
          <x:t xml:space="preserve">HF-43914R</x:t>
        </x:is>
      </x:c>
      <x:c r="E252" s="5" t="inlineStr">
        <x:is>
          <x:t xml:space="preserve">ST-4676D</x:t>
        </x:is>
      </x:c>
      <x:c r="F252" s="6" t="inlineStr">
        <x:is>
          <x:t xml:space="preserve">On-Site Scheduled</x:t>
        </x:is>
      </x:c>
      <x:c r="G252" s="7" t="inlineStr">
        <x:is>
          <x:t xml:space="preserve">Brann &amp; Nødlys</x:t>
        </x:is>
      </x:c>
      <x:c r="H252" s="8" t="inlineStr">
        <x:is>
          <x:t xml:space="preserve">Drammen</x:t>
        </x:is>
      </x:c>
      <x:c r="I252" s="9" t="n">
        <x:v>5900</x:v>
      </x:c>
      <x:c r="J252" s="10" t="inlineStr">
        <x:is>
          <x:t xml:space="preserve">Stensethalleen 1</x:t>
        </x:is>
      </x:c>
      <x:c r="K252" s="11" t="inlineStr">
        <x:is>
          <x:t xml:space="preserve">3055</x:t>
        </x:is>
      </x:c>
      <x:c r="L252" s="12"/>
      <x:c r="M252" s="13" t="inlineStr">
        <x:is>
          <x:t xml:space="preserve">CRM Admin</x:t>
        </x:is>
      </x:c>
    </x:row>
    <x:row r="253" hidden="0">
      <x:c r="A253" s="1" t="inlineStr">
        <x:is>
          <x:t xml:space="preserve">3a56ef92-9a21-f011-9989-6045bde110fd</x:t>
        </x:is>
      </x:c>
      <x:c r="B253" s="2" t="inlineStr">
        <x:is>
          <x:t xml:space="preserve">DQ0rk/FGO61nWx6UD+c0pz8woPoyTpuLTbi7PxsB0Eh5O9W/NHiJaioz1/Y8lBGbTaMul4yDg2p8Ko65poeCLw==</x:t>
        </x:is>
      </x:c>
      <x:c r="C253" s="3">
        <x:v>45772.2504166667</x:v>
      </x:c>
      <x:c r="D253" s="4" t="inlineStr">
        <x:is>
          <x:t xml:space="preserve">HF-43917P</x:t>
        </x:is>
      </x:c>
      <x:c r="E253" s="5" t="inlineStr">
        <x:is>
          <x:t xml:space="preserve">ST-1842F</x:t>
        </x:is>
      </x:c>
      <x:c r="F253" s="6" t="inlineStr">
        <x:is>
          <x:t xml:space="preserve">On-Site Scheduled</x:t>
        </x:is>
      </x:c>
      <x:c r="G253" s="7" t="inlineStr">
        <x:is>
          <x:t xml:space="preserve">Brann &amp; Nødlys</x:t>
        </x:is>
      </x:c>
      <x:c r="H253" s="8" t="inlineStr">
        <x:is>
          <x:t xml:space="preserve">Drammen</x:t>
        </x:is>
      </x:c>
      <x:c r="I253" s="9" t="n">
        <x:v>6700</x:v>
      </x:c>
      <x:c r="J253" s="10" t="inlineStr">
        <x:is>
          <x:t xml:space="preserve">Semsmoveien 104</x:t>
        </x:is>
      </x:c>
      <x:c r="K253" s="11" t="inlineStr">
        <x:is>
          <x:t xml:space="preserve">3302</x:t>
        </x:is>
      </x:c>
      <x:c r="L253" s="12"/>
      <x:c r="M253" s="13" t="inlineStr">
        <x:is>
          <x:t xml:space="preserve">CRM Admin</x:t>
        </x:is>
      </x:c>
    </x:row>
    <x:row r="254" hidden="0">
      <x:c r="A254" s="1" t="inlineStr">
        <x:is>
          <x:t xml:space="preserve">b07bcd94-0b19-f011-998a-6045bde110fd</x:t>
        </x:is>
      </x:c>
      <x:c r="B254" s="2" t="inlineStr">
        <x:is>
          <x:t xml:space="preserve">rpaFzFM3I5VbZf2XHDVQkDERn6hj4Fdmh66teedwI1oYEidrs2IXABGnuUWRUocbuOOu0yTAEpiXnaFpZHjlRA==</x:t>
        </x:is>
      </x:c>
      <x:c r="C254" s="3">
        <x:v>46084.0438773148</x:v>
      </x:c>
      <x:c r="D254" s="4" t="inlineStr">
        <x:is>
          <x:t xml:space="preserve">HF-43797Z</x:t>
        </x:is>
      </x:c>
      <x:c r="E254" s="5" t="inlineStr">
        <x:is>
          <x:t xml:space="preserve">ST-5794M</x:t>
        </x:is>
      </x:c>
      <x:c r="F254" s="6" t="inlineStr">
        <x:is>
          <x:t xml:space="preserve">On-Site Scheduled</x:t>
        </x:is>
      </x:c>
      <x:c r="G254" s="7" t="inlineStr">
        <x:is>
          <x:t xml:space="preserve">Brann &amp; Nødlys</x:t>
        </x:is>
      </x:c>
      <x:c r="H254" s="8" t="inlineStr">
        <x:is>
          <x:t xml:space="preserve">Drammen</x:t>
        </x:is>
      </x:c>
      <x:c r="I254" s="9" t="n">
        <x:v>20500</x:v>
      </x:c>
      <x:c r="J254" s="10" t="inlineStr">
        <x:is>
          <x:t xml:space="preserve">Søndre Torv 6</x:t>
        </x:is>
      </x:c>
      <x:c r="K254" s="11" t="inlineStr">
        <x:is>
          <x:t xml:space="preserve">3510</x:t>
        </x:is>
      </x:c>
      <x:c r="L254" s="12"/>
      <x:c r="M254" s="13" t="inlineStr">
        <x:is>
          <x:t xml:space="preserve">CRM Admin</x:t>
        </x:is>
      </x:c>
    </x:row>
    <x:row r="255" hidden="0">
      <x:c r="A255" s="1" t="inlineStr">
        <x:is>
          <x:t xml:space="preserve">b0e760cc-c783-f011-b4cc-6045bde110fd</x:t>
        </x:is>
      </x:c>
      <x:c r="B255" s="2" t="inlineStr">
        <x:is>
          <x:t xml:space="preserve">YjfDa2u1u6ADsbOyaZtkktobRParK+kRaPJfeP9DLNQw6+KlLG+9Ocm5Sc9Telm+zCgtY2hM/pfkvxRLd5wtCg==</x:t>
        </x:is>
      </x:c>
      <x:c r="C255" s="3">
        <x:v>45897.1883101852</x:v>
      </x:c>
      <x:c r="D255" s="4" t="inlineStr">
        <x:is>
          <x:t xml:space="preserve">HF-45679L</x:t>
        </x:is>
      </x:c>
      <x:c r="E255" s="5" t="inlineStr">
        <x:is>
          <x:t xml:space="preserve">ST-4344P</x:t>
        </x:is>
      </x:c>
      <x:c r="F255" s="6" t="inlineStr">
        <x:is>
          <x:t xml:space="preserve">On-Site Scheduled</x:t>
        </x:is>
      </x:c>
      <x:c r="G255" s="7" t="inlineStr">
        <x:is>
          <x:t xml:space="preserve">Brann &amp; Nødlys</x:t>
        </x:is>
      </x:c>
      <x:c r="H255" s="8" t="inlineStr">
        <x:is>
          <x:t xml:space="preserve">Drammen</x:t>
        </x:is>
      </x:c>
      <x:c r="I255" s="9" t="n">
        <x:v>6900</x:v>
      </x:c>
      <x:c r="J255" s="10" t="inlineStr">
        <x:is>
          <x:t xml:space="preserve">Katfossveien 1</x:t>
        </x:is>
      </x:c>
      <x:c r="K255" s="11" t="inlineStr">
        <x:is>
          <x:t xml:space="preserve">3360</x:t>
        </x:is>
      </x:c>
      <x:c r="L255" s="12"/>
      <x:c r="M255" s="13" t="inlineStr">
        <x:is>
          <x:t xml:space="preserve">CRM Admin</x:t>
        </x:is>
      </x:c>
    </x:row>
    <x:row r="256" hidden="0">
      <x:c r="A256" s="1" t="inlineStr">
        <x:is>
          <x:t xml:space="preserve">1ffd5f49-4efb-ef11-bae2-6045bde110fd</x:t>
        </x:is>
      </x:c>
      <x:c r="B256" s="2" t="inlineStr">
        <x:is>
          <x:t xml:space="preserve">WsPOA1DAILr2tGC1dCZGO/BPoq1K1VuVDPiAWk1A5mszrrRFkGo6BJevrXytzCugZTwY6/kdkRK19u5VTKPb2g==</x:t>
        </x:is>
      </x:c>
      <x:c r="C256" s="3">
        <x:v>45762.2187384259</x:v>
      </x:c>
      <x:c r="D256" s="4" t="inlineStr">
        <x:is>
          <x:t xml:space="preserve">HF-43080V</x:t>
        </x:is>
      </x:c>
      <x:c r="E256" s="5" t="inlineStr">
        <x:is>
          <x:t xml:space="preserve">ST-2472K</x:t>
        </x:is>
      </x:c>
      <x:c r="F256" s="6" t="inlineStr">
        <x:is>
          <x:t xml:space="preserve">On-Site Scheduled</x:t>
        </x:is>
      </x:c>
      <x:c r="G256" s="7" t="inlineStr">
        <x:is>
          <x:t xml:space="preserve">Brann &amp; Nødlys</x:t>
        </x:is>
      </x:c>
      <x:c r="H256" s="8" t="inlineStr">
        <x:is>
          <x:t xml:space="preserve">Drammen</x:t>
        </x:is>
      </x:c>
      <x:c r="I256" s="9" t="n">
        <x:v>9600</x:v>
      </x:c>
      <x:c r="J256" s="10" t="inlineStr">
        <x:is>
          <x:t xml:space="preserve">Drammensveien 87</x:t>
        </x:is>
      </x:c>
      <x:c r="K256" s="11" t="inlineStr">
        <x:is>
          <x:t xml:space="preserve">3612</x:t>
        </x:is>
      </x:c>
      <x:c r="L256" s="12"/>
      <x:c r="M256" s="13" t="inlineStr">
        <x:is>
          <x:t xml:space="preserve">Jarle Ødenes</x:t>
        </x:is>
      </x:c>
    </x:row>
    <x:row r="257" hidden="0">
      <x:c r="A257" s="1" t="inlineStr">
        <x:is>
          <x:t xml:space="preserve">9c62821a-73f3-ef11-be1f-6045bde110fd</x:t>
        </x:is>
      </x:c>
      <x:c r="B257" s="2" t="inlineStr">
        <x:is>
          <x:t xml:space="preserve">nVM0VEDOIhBt/qb2vNFx27wTA1v3XRE4dA0dZ4PBfu7HJUx6HbpR10sT7Hm9/H7GsTMUeeNOdUWEMG+5CsOI8Q==</x:t>
        </x:is>
      </x:c>
      <x:c r="C257" s="3">
        <x:v>46086.5169328704</x:v>
      </x:c>
      <x:c r="D257" s="4" t="inlineStr">
        <x:is>
          <x:t xml:space="preserve">HF-42838B</x:t>
        </x:is>
      </x:c>
      <x:c r="E257" s="5" t="inlineStr">
        <x:is>
          <x:t xml:space="preserve">ST-5767Z</x:t>
        </x:is>
      </x:c>
      <x:c r="F257" s="6" t="inlineStr">
        <x:is>
          <x:t xml:space="preserve">On-Site Scheduled</x:t>
        </x:is>
      </x:c>
      <x:c r="G257" s="7" t="inlineStr">
        <x:is>
          <x:t xml:space="preserve">Brann</x:t>
        </x:is>
      </x:c>
      <x:c r="H257" s="8" t="inlineStr">
        <x:is>
          <x:t xml:space="preserve">Drammen</x:t>
        </x:is>
      </x:c>
      <x:c r="I257" s="9" t="n">
        <x:v>5180</x:v>
      </x:c>
      <x:c r="J257" s="10" t="inlineStr">
        <x:is>
          <x:t xml:space="preserve">Gamle Drammensvei 91</x:t>
        </x:is>
      </x:c>
      <x:c r="K257" s="11" t="inlineStr">
        <x:is>
          <x:t xml:space="preserve">3420</x:t>
        </x:is>
      </x:c>
      <x:c r="L257" s="12"/>
      <x:c r="M257" s="13" t="inlineStr">
        <x:is>
          <x:t xml:space="preserve">Waseem Ghannam</x:t>
        </x:is>
      </x:c>
    </x:row>
    <x:row r="258" hidden="0">
      <x:c r="A258" s="1" t="inlineStr">
        <x:is>
          <x:t xml:space="preserve">0019fb2a-a563-f011-bec2-6045bde110fd</x:t>
        </x:is>
      </x:c>
      <x:c r="B258" s="2" t="inlineStr">
        <x:is>
          <x:t xml:space="preserve">/2yIDMIUiFHjgc/G0TVfHjNsY5xKT2MjHVbfxaapoR52/cbHo3gcEE8m4ZikcaFPp+TZ0d7nFKdaPCxWyVCCFA==</x:t>
        </x:is>
      </x:c>
      <x:c r="C258" s="3">
        <x:v>46053.0429050926</x:v>
      </x:c>
      <x:c r="D258" s="4" t="inlineStr">
        <x:is>
          <x:t xml:space="preserve">HF-45181F</x:t>
        </x:is>
      </x:c>
      <x:c r="E258" s="5" t="inlineStr">
        <x:is>
          <x:t xml:space="preserve">ST-6808Q</x:t>
        </x:is>
      </x:c>
      <x:c r="F258" s="6" t="inlineStr">
        <x:is>
          <x:t xml:space="preserve">On-Site Scheduled</x:t>
        </x:is>
      </x:c>
      <x:c r="G258" s="7" t="inlineStr">
        <x:is>
          <x:t xml:space="preserve">Brann &amp; Nødlys</x:t>
        </x:is>
      </x:c>
      <x:c r="H258" s="8" t="inlineStr">
        <x:is>
          <x:t xml:space="preserve">Drammen</x:t>
        </x:is>
      </x:c>
      <x:c r="I258" s="9" t="n">
        <x:v>39500</x:v>
      </x:c>
      <x:c r="J258" s="10" t="inlineStr">
        <x:is>
          <x:t xml:space="preserve">Industrigata 1</x:t>
        </x:is>
      </x:c>
      <x:c r="K258" s="11" t="inlineStr">
        <x:is>
          <x:t xml:space="preserve">3400</x:t>
        </x:is>
      </x:c>
      <x:c r="L258" s="12"/>
      <x:c r="M258" s="13" t="inlineStr">
        <x:is>
          <x:t xml:space="preserve">CRM Admin</x:t>
        </x:is>
      </x:c>
    </x:row>
    <x:row r="259" hidden="0">
      <x:c r="A259" s="1" t="inlineStr">
        <x:is>
          <x:t xml:space="preserve">3bb43ab2-51d2-ef11-8ee9-7c1e52205149</x:t>
        </x:is>
      </x:c>
      <x:c r="B259" s="2" t="inlineStr">
        <x:is>
          <x:t xml:space="preserve">fvJQs3Nov1RgDdZETqzoubI02JMDu9RUDrhWbiD+lNahQ2yb0c4MUsA3pl7y+/I2ffsdrnniGAu/DYsLE/BOMQ==</x:t>
        </x:is>
      </x:c>
      <x:c r="C259" s="3">
        <x:v>46086.4878819444</x:v>
      </x:c>
      <x:c r="D259" s="4" t="inlineStr">
        <x:is>
          <x:t xml:space="preserve">HF-41919W</x:t>
        </x:is>
      </x:c>
      <x:c r="E259" s="5" t="inlineStr">
        <x:is>
          <x:t xml:space="preserve">ST-2144D</x:t>
        </x:is>
      </x:c>
      <x:c r="F259" s="6" t="inlineStr">
        <x:is>
          <x:t xml:space="preserve">On-Site Scheduled</x:t>
        </x:is>
      </x:c>
      <x:c r="G259" s="7" t="inlineStr">
        <x:is>
          <x:t xml:space="preserve">Brann &amp; Nødlys</x:t>
        </x:is>
      </x:c>
      <x:c r="H259" s="8" t="inlineStr">
        <x:is>
          <x:t xml:space="preserve">Drammen</x:t>
        </x:is>
      </x:c>
      <x:c r="I259" s="9" t="n">
        <x:v>9300</x:v>
      </x:c>
      <x:c r="J259" s="10" t="inlineStr">
        <x:is>
          <x:t xml:space="preserve">Telegrafalleen 1</x:t>
        </x:is>
      </x:c>
      <x:c r="K259" s="11" t="inlineStr">
        <x:is>
          <x:t xml:space="preserve">3510</x:t>
        </x:is>
      </x:c>
      <x:c r="L259" s="12"/>
      <x:c r="M259" s="13" t="inlineStr">
        <x:is>
          <x:t xml:space="preserve">CRM Admin</x:t>
        </x:is>
      </x:c>
    </x:row>
    <x:row r="260" hidden="0">
      <x:c r="A260" s="1" t="inlineStr">
        <x:is>
          <x:t xml:space="preserve">7f65a896-42da-ef11-8eea-7c1e52205149</x:t>
        </x:is>
      </x:c>
      <x:c r="B260" s="2" t="inlineStr">
        <x:is>
          <x:t xml:space="preserve">qDxVNv3Rj2pTjv/bwfzn0gvlFQVX/OsUmhnChHnP5VhxLAzUXQjY++1blp05nyQPavPregJzPWpYffFv7fpb+A==</x:t>
        </x:is>
      </x:c>
      <x:c r="C260" s="3">
        <x:v>46084.3382175926</x:v>
      </x:c>
      <x:c r="D260" s="4" t="inlineStr">
        <x:is>
          <x:t xml:space="preserve">HF-42166C</x:t>
        </x:is>
      </x:c>
      <x:c r="E260" s="5" t="inlineStr">
        <x:is>
          <x:t xml:space="preserve">ST-1185G</x:t>
        </x:is>
      </x:c>
      <x:c r="F260" s="6" t="inlineStr">
        <x:is>
          <x:t xml:space="preserve">On-Site Scheduled</x:t>
        </x:is>
      </x:c>
      <x:c r="G260" s="7" t="inlineStr">
        <x:is>
          <x:t xml:space="preserve">Brann &amp; Nødlys</x:t>
        </x:is>
      </x:c>
      <x:c r="H260" s="8" t="inlineStr">
        <x:is>
          <x:t xml:space="preserve">Drammen</x:t>
        </x:is>
      </x:c>
      <x:c r="I260" s="9" t="n">
        <x:v>28400</x:v>
      </x:c>
      <x:c r="J260" s="10" t="inlineStr">
        <x:is>
          <x:t xml:space="preserve">Sanden 2</x:t>
        </x:is>
      </x:c>
      <x:c r="K260" s="11" t="inlineStr">
        <x:is>
          <x:t xml:space="preserve">3264</x:t>
        </x:is>
      </x:c>
      <x:c r="L260" s="12"/>
      <x:c r="M260" s="13" t="inlineStr">
        <x:is>
          <x:t xml:space="preserve">CRM Admin</x:t>
        </x:is>
      </x:c>
    </x:row>
    <x:row r="261" hidden="0">
      <x:c r="A261" s="1" t="inlineStr">
        <x:is>
          <x:t xml:space="preserve">625f3569-6fce-ef11-b8e8-7c1e52205149</x:t>
        </x:is>
      </x:c>
      <x:c r="B261" s="2" t="inlineStr">
        <x:is>
          <x:t xml:space="preserve">6JWJMMTqAm05dXCyrLKmhhd0lhFrerBm7AF6XN3QCegzI4ZADh0VfJSSgapFL6KoZJzaHPB3zTCW55jKf4g5qg==</x:t>
        </x:is>
      </x:c>
      <x:c r="C261" s="3">
        <x:v>45666.4115162037</x:v>
      </x:c>
      <x:c r="D261" s="4" t="inlineStr">
        <x:is>
          <x:t xml:space="preserve">HF-41827K</x:t>
        </x:is>
      </x:c>
      <x:c r="E261" s="5" t="inlineStr">
        <x:is>
          <x:t xml:space="preserve">ST-4982K</x:t>
        </x:is>
      </x:c>
      <x:c r="F261" s="6" t="inlineStr">
        <x:is>
          <x:t xml:space="preserve">On-Site Scheduled</x:t>
        </x:is>
      </x:c>
      <x:c r="G261" s="7" t="inlineStr">
        <x:is>
          <x:t xml:space="preserve">Brann &amp; Nødlys</x:t>
        </x:is>
      </x:c>
      <x:c r="H261" s="8" t="inlineStr">
        <x:is>
          <x:t xml:space="preserve">Drammen</x:t>
        </x:is>
      </x:c>
      <x:c r="I261" s="9" t="n">
        <x:v>9500</x:v>
      </x:c>
      <x:c r="J261" s="10"/>
      <x:c r="K261" s="11" t="inlineStr">
        <x:is>
          <x:t xml:space="preserve">3611</x:t>
        </x:is>
      </x:c>
      <x:c r="L261" s="12"/>
      <x:c r="M261" s="13" t="inlineStr">
        <x:is>
          <x:t xml:space="preserve">CRM Admin</x:t>
        </x:is>
      </x:c>
    </x:row>
    <x:row r="262" hidden="0">
      <x:c r="A262" s="1" t="inlineStr">
        <x:is>
          <x:t xml:space="preserve">05328094-7dce-ef11-b8e8-7c1e52205149</x:t>
        </x:is>
      </x:c>
      <x:c r="B262" s="2" t="inlineStr">
        <x:is>
          <x:t xml:space="preserve">GqhjvRSCmAhRvCSyieTozo5/Vv/wZsWqQzjPZKeujk2tKDq8Xm3UjoMLlQeZoW2WMGDpqKOfANILJq9k4EApOQ==</x:t>
        </x:is>
      </x:c>
      <x:c r="C262" s="3">
        <x:v>45666.4818518519</x:v>
      </x:c>
      <x:c r="D262" s="4" t="inlineStr">
        <x:is>
          <x:t xml:space="preserve">HF-41833Z</x:t>
        </x:is>
      </x:c>
      <x:c r="E262" s="5" t="inlineStr">
        <x:is>
          <x:t xml:space="preserve">ST-4713P</x:t>
        </x:is>
      </x:c>
      <x:c r="F262" s="6" t="inlineStr">
        <x:is>
          <x:t xml:space="preserve">On-Site Scheduled</x:t>
        </x:is>
      </x:c>
      <x:c r="G262" s="7" t="inlineStr">
        <x:is>
          <x:t xml:space="preserve">Brann &amp; Nødlys</x:t>
        </x:is>
      </x:c>
      <x:c r="H262" s="8" t="inlineStr">
        <x:is>
          <x:t xml:space="preserve">Drammen</x:t>
        </x:is>
      </x:c>
      <x:c r="I262" s="9" t="n">
        <x:v>11400</x:v>
      </x:c>
      <x:c r="J262" s="10" t="inlineStr">
        <x:is>
          <x:t xml:space="preserve">Valhallveien 13</x:t>
        </x:is>
      </x:c>
      <x:c r="K262" s="11" t="inlineStr">
        <x:is>
          <x:t xml:space="preserve">3518</x:t>
        </x:is>
      </x:c>
      <x:c r="L262" s="12"/>
      <x:c r="M262" s="13" t="inlineStr">
        <x:is>
          <x:t xml:space="preserve">CRM Admin</x:t>
        </x:is>
      </x:c>
    </x:row>
    <x:row r="263" hidden="0">
      <x:c r="A263" s="1" t="inlineStr">
        <x:is>
          <x:t xml:space="preserve">64e3330e-9af5-ef11-be1f-7c1e5220bf82</x:t>
        </x:is>
      </x:c>
      <x:c r="B263" s="2" t="inlineStr">
        <x:is>
          <x:t xml:space="preserve">nK96d9oQFnOgu+ZyEYqWj2X8+6fDGt9hUSOPHLtxz+qUmZy48Q9hievwFGWSqKeNv0gQDHqAnNM+eAMPIjjxmA==</x:t>
        </x:is>
      </x:c>
      <x:c r="C263" s="3">
        <x:v>46086.5210532407</x:v>
      </x:c>
      <x:c r="D263" s="4" t="inlineStr">
        <x:is>
          <x:t xml:space="preserve">HF-42900G</x:t>
        </x:is>
      </x:c>
      <x:c r="E263" s="5" t="inlineStr">
        <x:is>
          <x:t xml:space="preserve">ST-4442L</x:t>
        </x:is>
      </x:c>
      <x:c r="F263" s="6" t="inlineStr">
        <x:is>
          <x:t xml:space="preserve">On-Site Scheduled</x:t>
        </x:is>
      </x:c>
      <x:c r="G263" s="7" t="inlineStr">
        <x:is>
          <x:t xml:space="preserve">Brann &amp; Nødlys</x:t>
        </x:is>
      </x:c>
      <x:c r="H263" s="8" t="inlineStr">
        <x:is>
          <x:t xml:space="preserve">Drammen</x:t>
        </x:is>
      </x:c>
      <x:c r="I263" s="9" t="n">
        <x:v>20000</x:v>
      </x:c>
      <x:c r="J263" s="10" t="inlineStr">
        <x:is>
          <x:t xml:space="preserve">Underlia 6</x:t>
        </x:is>
      </x:c>
      <x:c r="K263" s="11" t="inlineStr">
        <x:is>
          <x:t xml:space="preserve">3021</x:t>
        </x:is>
      </x:c>
      <x:c r="L263" s="12"/>
      <x:c r="M263" s="13" t="inlineStr">
        <x:is>
          <x:t xml:space="preserve">Waseem Ghannam</x:t>
        </x:is>
      </x:c>
    </x:row>
    <x:row r="264" hidden="0">
      <x:c r="A264" s="1" t="inlineStr">
        <x:is>
          <x:t xml:space="preserve">a6ce5608-0cdf-f011-8544-7c1e52352d9d</x:t>
        </x:is>
      </x:c>
      <x:c r="B264" s="2" t="inlineStr">
        <x:is>
          <x:t xml:space="preserve">w6KpbDBHklgcyUfP19S9hqwDNjTMVduq9O3rXDxEw+n5L9aC04FOfg63rS09hVx3DfMMuFqfZ/DK8JrYorqPVw==</x:t>
        </x:is>
      </x:c>
      <x:c r="C264" s="3">
        <x:v>46013.3325810185</x:v>
      </x:c>
      <x:c r="D264" s="4" t="inlineStr">
        <x:is>
          <x:t xml:space="preserve">HF-47549F</x:t>
        </x:is>
      </x:c>
      <x:c r="E264" s="5" t="inlineStr">
        <x:is>
          <x:t xml:space="preserve">ST-4953C</x:t>
        </x:is>
      </x:c>
      <x:c r="F264" s="6" t="inlineStr">
        <x:is>
          <x:t xml:space="preserve">On-Site Scheduled</x:t>
        </x:is>
      </x:c>
      <x:c r="G264" s="7" t="inlineStr">
        <x:is>
          <x:t xml:space="preserve">Brann &amp; Nødlys</x:t>
        </x:is>
      </x:c>
      <x:c r="H264" s="8" t="inlineStr">
        <x:is>
          <x:t xml:space="preserve">Drammen</x:t>
        </x:is>
      </x:c>
      <x:c r="I264" s="9" t="n">
        <x:v>5600</x:v>
      </x:c>
      <x:c r="J264" s="10" t="inlineStr">
        <x:is>
          <x:t xml:space="preserve">Strømsoddveien 49</x:t>
        </x:is>
      </x:c>
      <x:c r="K264" s="11" t="inlineStr">
        <x:is>
          <x:t xml:space="preserve">3534</x:t>
        </x:is>
      </x:c>
      <x:c r="L264" s="12"/>
      <x:c r="M264" s="13" t="inlineStr">
        <x:is>
          <x:t xml:space="preserve">CRM Admin</x:t>
        </x:is>
      </x:c>
    </x:row>
    <x:row r="265" hidden="0">
      <x:c r="A265" s="1" t="inlineStr">
        <x:is>
          <x:t xml:space="preserve">d2693996-efdf-f011-8544-7c1e52352d9d</x:t>
        </x:is>
      </x:c>
      <x:c r="B265" s="2" t="inlineStr">
        <x:is>
          <x:t xml:space="preserve">qM5ShhibKX+fPxdX7RWm0K4zW+eSk8F63Zm21bYuHVfWJgq+wg4gxGH6ArHHQYw90tfsDu6L1tlqB4r1ZUFavg==</x:t>
        </x:is>
      </x:c>
      <x:c r="C265" s="3">
        <x:v>46014.4637268518</x:v>
      </x:c>
      <x:c r="D265" s="4" t="inlineStr">
        <x:is>
          <x:t xml:space="preserve">HF-47571X</x:t>
        </x:is>
      </x:c>
      <x:c r="E265" s="5" t="inlineStr">
        <x:is>
          <x:t xml:space="preserve">ST-4313S</x:t>
        </x:is>
      </x:c>
      <x:c r="F265" s="6" t="inlineStr">
        <x:is>
          <x:t xml:space="preserve">On-Site Scheduled</x:t>
        </x:is>
      </x:c>
      <x:c r="G265" s="7" t="inlineStr">
        <x:is>
          <x:t xml:space="preserve">Brann &amp; Nødlys</x:t>
        </x:is>
      </x:c>
      <x:c r="H265" s="8" t="inlineStr">
        <x:is>
          <x:t xml:space="preserve">Drammen</x:t>
        </x:is>
      </x:c>
      <x:c r="I265" s="9" t="n">
        <x:v>5500</x:v>
      </x:c>
      <x:c r="J265" s="10" t="inlineStr">
        <x:is>
          <x:t xml:space="preserve">Torgeir Vraasplass 7</x:t>
        </x:is>
      </x:c>
      <x:c r="K265" s="11" t="inlineStr">
        <x:is>
          <x:t xml:space="preserve">3045</x:t>
        </x:is>
      </x:c>
      <x:c r="L265" s="12"/>
      <x:c r="M265" s="13" t="inlineStr">
        <x:is>
          <x:t xml:space="preserve">CRM Admin</x:t>
        </x:is>
      </x:c>
    </x:row>
    <x:row r="266" hidden="0">
      <x:c r="A266" s="1" t="inlineStr">
        <x:is>
          <x:t xml:space="preserve">210426db-7de4-f011-8544-7c1e52352d9d</x:t>
        </x:is>
      </x:c>
      <x:c r="B266" s="2" t="inlineStr">
        <x:is>
          <x:t xml:space="preserve">dxsieqPEfTuXo8lNJ3usc8ivNTyvqHwUybcs0XXO7qS5o0elv9vvwrqChVXy4Keittk3i7QfFWlnXzWrke7jeQ==</x:t>
        </x:is>
      </x:c>
      <x:c r="C266" s="3">
        <x:v>46020.2612962963</x:v>
      </x:c>
      <x:c r="D266" s="4" t="inlineStr">
        <x:is>
          <x:t xml:space="preserve">HF-47584S</x:t>
        </x:is>
      </x:c>
      <x:c r="E266" s="5" t="inlineStr">
        <x:is>
          <x:t xml:space="preserve">ST-4742W</x:t>
        </x:is>
      </x:c>
      <x:c r="F266" s="6" t="inlineStr">
        <x:is>
          <x:t xml:space="preserve">On-Site Scheduled</x:t>
        </x:is>
      </x:c>
      <x:c r="G266" s="7" t="inlineStr">
        <x:is>
          <x:t xml:space="preserve">Brann</x:t>
        </x:is>
      </x:c>
      <x:c r="H266" s="8" t="inlineStr">
        <x:is>
          <x:t xml:space="preserve">Drammen</x:t>
        </x:is>
      </x:c>
      <x:c r="I266" s="9" t="n">
        <x:v>4100</x:v>
      </x:c>
      <x:c r="J266" s="10" t="inlineStr">
        <x:is>
          <x:t xml:space="preserve">Torvgata 3</x:t>
        </x:is>
      </x:c>
      <x:c r="K266" s="11" t="inlineStr">
        <x:is>
          <x:t xml:space="preserve">3513</x:t>
        </x:is>
      </x:c>
      <x:c r="L266" s="12"/>
      <x:c r="M266" s="13" t="inlineStr">
        <x:is>
          <x:t xml:space="preserve">CRM Admin</x:t>
        </x:is>
      </x:c>
    </x:row>
    <x:row r="267" hidden="0">
      <x:c r="A267" s="1" t="inlineStr">
        <x:is>
          <x:t xml:space="preserve">686dd0be-b6b0-f011-bbd2-7c1e52352d9d</x:t>
        </x:is>
      </x:c>
      <x:c r="B267" s="2" t="inlineStr">
        <x:is>
          <x:t xml:space="preserve">TvpQyraIEvYRDIoWzNaFenpDD4lAwqEStWvUIy2b7bCTTrtrh6oB6jxbmieh/XvVIwLHGEkNnxdyAwTMWjrysQ==</x:t>
        </x:is>
      </x:c>
      <x:c r="C267" s="3">
        <x:v>46062.4840277778</x:v>
      </x:c>
      <x:c r="D267" s="4" t="inlineStr">
        <x:is>
          <x:t xml:space="preserve">HF-46659L</x:t>
        </x:is>
      </x:c>
      <x:c r="E267" s="5" t="inlineStr">
        <x:is>
          <x:t xml:space="preserve">ST-2784D</x:t>
        </x:is>
      </x:c>
      <x:c r="F267" s="6" t="inlineStr">
        <x:is>
          <x:t xml:space="preserve">On-Site Scheduled</x:t>
        </x:is>
      </x:c>
      <x:c r="G267" s="7" t="inlineStr">
        <x:is>
          <x:t xml:space="preserve">Brann &amp; Nødlys</x:t>
        </x:is>
      </x:c>
      <x:c r="H267" s="8" t="inlineStr">
        <x:is>
          <x:t xml:space="preserve">Drammen</x:t>
        </x:is>
      </x:c>
      <x:c r="I267" s="9" t="n">
        <x:v>15000</x:v>
      </x:c>
      <x:c r="J267" s="10" t="inlineStr">
        <x:is>
          <x:t xml:space="preserve">Kirkeveien 185</x:t>
        </x:is>
      </x:c>
      <x:c r="K267" s="11" t="inlineStr">
        <x:is>
          <x:t xml:space="preserve">1384</x:t>
        </x:is>
      </x:c>
      <x:c r="L267" s="12"/>
      <x:c r="M267" s="13" t="inlineStr">
        <x:is>
          <x:t xml:space="preserve">CRM Admin</x:t>
        </x:is>
      </x:c>
    </x:row>
    <x:row r="268" hidden="0">
      <x:c r="A268" s="1" t="inlineStr">
        <x:is>
          <x:t xml:space="preserve">19ed9166-75c3-f011-bbd3-7c1e52352d9d</x:t>
        </x:is>
      </x:c>
      <x:c r="B268" s="2" t="inlineStr">
        <x:is>
          <x:t xml:space="preserve">akwoUvgZf2kH1a1i+SxvahNawTZQj4RVldtbtG0K1FJdEV3PH2Zg+VePlIabbShXia2qkda6mUTvErZtO85Uug==</x:t>
        </x:is>
      </x:c>
      <x:c r="C268" s="3">
        <x:v>46086.5682060185</x:v>
      </x:c>
      <x:c r="D268" s="4" t="inlineStr">
        <x:is>
          <x:t xml:space="preserve">HF-46995V</x:t>
        </x:is>
      </x:c>
      <x:c r="E268" s="5" t="inlineStr">
        <x:is>
          <x:t xml:space="preserve">ST-4469D</x:t>
        </x:is>
      </x:c>
      <x:c r="F268" s="6" t="inlineStr">
        <x:is>
          <x:t xml:space="preserve">On-Site Scheduled</x:t>
        </x:is>
      </x:c>
      <x:c r="G268" s="7" t="inlineStr">
        <x:is>
          <x:t xml:space="preserve">Brann &amp; Nødlys</x:t>
        </x:is>
      </x:c>
      <x:c r="H268" s="8" t="inlineStr">
        <x:is>
          <x:t xml:space="preserve">Drammen</x:t>
        </x:is>
      </x:c>
      <x:c r="I268" s="9" t="n">
        <x:v>21600</x:v>
      </x:c>
      <x:c r="J268" s="10" t="inlineStr">
        <x:is>
          <x:t xml:space="preserve">Rødskiferveien 1</x:t>
        </x:is>
      </x:c>
      <x:c r="K268" s="11" t="inlineStr">
        <x:is>
          <x:t xml:space="preserve">1352</x:t>
        </x:is>
      </x:c>
      <x:c r="L268" s="12"/>
      <x:c r="M268" s="13" t="inlineStr">
        <x:is>
          <x:t xml:space="preserve">CRM Admin</x:t>
        </x:is>
      </x:c>
    </x:row>
    <x:row r="269" hidden="0">
      <x:c r="A269" s="1" t="inlineStr">
        <x:is>
          <x:t xml:space="preserve">3c0ef575-8dcb-f011-bbd3-7c1e52352d9d</x:t>
        </x:is>
      </x:c>
      <x:c r="B269" s="2" t="inlineStr">
        <x:is>
          <x:t xml:space="preserve">F3aeGXL3/U/6HOoEgBVIEun8pJ9pNqgN+zhV3GIaI2p+PRZ2a7UeY4ioAaeVOwJQFjbFtOMpMYIR2w7NC1m9aA==</x:t>
        </x:is>
      </x:c>
      <x:c r="C269" s="3">
        <x:v>45988.5243634259</x:v>
      </x:c>
      <x:c r="D269" s="4" t="inlineStr">
        <x:is>
          <x:t xml:space="preserve">HF-47208F</x:t>
        </x:is>
      </x:c>
      <x:c r="E269" s="5" t="inlineStr">
        <x:is>
          <x:t xml:space="preserve">ST-4573H</x:t>
        </x:is>
      </x:c>
      <x:c r="F269" s="6" t="inlineStr">
        <x:is>
          <x:t xml:space="preserve">On-Site Scheduled</x:t>
        </x:is>
      </x:c>
      <x:c r="G269" s="7" t="inlineStr">
        <x:is>
          <x:t xml:space="preserve">Brann</x:t>
        </x:is>
      </x:c>
      <x:c r="H269" s="8" t="inlineStr">
        <x:is>
          <x:t xml:space="preserve">Drammen</x:t>
        </x:is>
      </x:c>
      <x:c r="I269" s="9" t="n">
        <x:v>5000</x:v>
      </x:c>
      <x:c r="J269" s="10" t="inlineStr">
        <x:is>
          <x:t xml:space="preserve">Østre Nes vannverk</x:t>
        </x:is>
      </x:c>
      <x:c r="K269" s="11" t="inlineStr">
        <x:is>
          <x:t xml:space="preserve">3524</x:t>
        </x:is>
      </x:c>
      <x:c r="L269" s="12"/>
      <x:c r="M269" s="13" t="inlineStr">
        <x:is>
          <x:t xml:space="preserve">CRM Admin</x:t>
        </x:is>
      </x:c>
    </x:row>
    <x:row r="270" hidden="0">
      <x:c r="A270" s="1" t="inlineStr">
        <x:is>
          <x:t xml:space="preserve">b2815f6e-32cc-f011-bbd3-7c1e52352d9d</x:t>
        </x:is>
      </x:c>
      <x:c r="B270" s="2" t="inlineStr">
        <x:is>
          <x:t xml:space="preserve">JJ9LyU1lYQLEHwPwIBkvKYk8C2NRY206PocM8LvApYTf7FKBMQqCXDkZIQjIGl949vJPmp7V1hKQwn2hg2R0SQ==</x:t>
        </x:is>
      </x:c>
      <x:c r="C270" s="3">
        <x:v>45989.3443402778</x:v>
      </x:c>
      <x:c r="D270" s="4" t="inlineStr">
        <x:is>
          <x:t xml:space="preserve">HF-47223L</x:t>
        </x:is>
      </x:c>
      <x:c r="E270" s="5" t="inlineStr">
        <x:is>
          <x:t xml:space="preserve">ST-1813R</x:t>
        </x:is>
      </x:c>
      <x:c r="F270" s="6" t="inlineStr">
        <x:is>
          <x:t xml:space="preserve">On-Site Scheduled</x:t>
        </x:is>
      </x:c>
      <x:c r="G270" s="7" t="inlineStr">
        <x:is>
          <x:t xml:space="preserve">Brann &amp; Nødlys</x:t>
        </x:is>
      </x:c>
      <x:c r="H270" s="8" t="inlineStr">
        <x:is>
          <x:t xml:space="preserve">Drammen</x:t>
        </x:is>
      </x:c>
      <x:c r="I270" s="9"/>
      <x:c r="J270" s="10" t="inlineStr">
        <x:is>
          <x:t xml:space="preserve">Hvalsbruveien 34</x:t>
        </x:is>
      </x:c>
      <x:c r="K270" s="11" t="inlineStr">
        <x:is>
          <x:t xml:space="preserve">3525</x:t>
        </x:is>
      </x:c>
      <x:c r="L270" s="12"/>
      <x:c r="M270" s="13" t="inlineStr">
        <x:is>
          <x:t xml:space="preserve">CRM Admin</x:t>
        </x:is>
      </x:c>
    </x:row>
    <x:row r="271" hidden="0">
      <x:c r="A271" s="1" t="inlineStr">
        <x:is>
          <x:t xml:space="preserve">a37a30fb-b4d1-f011-bbd3-7c1e52352d9d</x:t>
        </x:is>
      </x:c>
      <x:c r="B271" s="2" t="inlineStr">
        <x:is>
          <x:t xml:space="preserve">J1MPxzo+ecKs2jtbKx6uIJDSLXPu4RmPlvfREDDCCe+5WQTcCoXCNRu+FAcG068Vn5S8aI+3JMFTtCBemHe40Q==</x:t>
        </x:is>
      </x:c>
      <x:c r="C271" s="3">
        <x:v>45996.3562847222</x:v>
      </x:c>
      <x:c r="D271" s="4" t="inlineStr">
        <x:is>
          <x:t xml:space="preserve">HF-47319M</x:t>
        </x:is>
      </x:c>
      <x:c r="E271" s="5" t="inlineStr">
        <x:is>
          <x:t xml:space="preserve">ST-6600S</x:t>
        </x:is>
      </x:c>
      <x:c r="F271" s="6" t="inlineStr">
        <x:is>
          <x:t xml:space="preserve">On-Site Scheduled</x:t>
        </x:is>
      </x:c>
      <x:c r="G271" s="7" t="inlineStr">
        <x:is>
          <x:t xml:space="preserve">Brann</x:t>
        </x:is>
      </x:c>
      <x:c r="H271" s="8" t="inlineStr">
        <x:is>
          <x:t xml:space="preserve">Drammen</x:t>
        </x:is>
      </x:c>
      <x:c r="I271" s="9" t="n">
        <x:v>5200</x:v>
      </x:c>
      <x:c r="J271" s="10" t="inlineStr">
        <x:is>
          <x:t xml:space="preserve">Svelvikveien 81</x:t>
        </x:is>
      </x:c>
      <x:c r="K271" s="11" t="inlineStr">
        <x:is>
          <x:t xml:space="preserve">3039</x:t>
        </x:is>
      </x:c>
      <x:c r="L271" s="12" t="n">
        <x:v>2</x:v>
      </x:c>
      <x:c r="M271" s="13" t="inlineStr">
        <x:is>
          <x:t xml:space="preserve">CRM Admin</x:t>
        </x:is>
      </x:c>
    </x:row>
    <x:row r="272" hidden="0">
      <x:c r="A272" s="1" t="inlineStr">
        <x:is>
          <x:t xml:space="preserve">025e2314-b9d1-f011-bbd3-7c1e52352d9d</x:t>
        </x:is>
      </x:c>
      <x:c r="B272" s="2" t="inlineStr">
        <x:is>
          <x:t xml:space="preserve">3KrIHcxQB7esfTf3KzpDusnjNOpqN8/KJ6cMrQRJ++vMGNFsCdx8JlN1tlLAcYRGMy4p+5oEmVgz1WUcuPe5LA==</x:t>
        </x:is>
      </x:c>
      <x:c r="C272" s="3">
        <x:v>45996.3766666667</x:v>
      </x:c>
      <x:c r="D272" s="4" t="inlineStr">
        <x:is>
          <x:t xml:space="preserve">HF-47322Z</x:t>
        </x:is>
      </x:c>
      <x:c r="E272" s="5" t="inlineStr">
        <x:is>
          <x:t xml:space="preserve">ST-4274L</x:t>
        </x:is>
      </x:c>
      <x:c r="F272" s="6" t="inlineStr">
        <x:is>
          <x:t xml:space="preserve">On-Site Scheduled</x:t>
        </x:is>
      </x:c>
      <x:c r="G272" s="7" t="inlineStr">
        <x:is>
          <x:t xml:space="preserve">Brann</x:t>
        </x:is>
      </x:c>
      <x:c r="H272" s="8" t="inlineStr">
        <x:is>
          <x:t xml:space="preserve">Drammen</x:t>
        </x:is>
      </x:c>
      <x:c r="I272" s="9" t="n">
        <x:v>4700</x:v>
      </x:c>
      <x:c r="J272" s="10" t="inlineStr">
        <x:is>
          <x:t xml:space="preserve">Storgata 24</x:t>
        </x:is>
      </x:c>
      <x:c r="K272" s="11" t="inlineStr">
        <x:is>
          <x:t xml:space="preserve">3320</x:t>
        </x:is>
      </x:c>
      <x:c r="L272" s="12"/>
      <x:c r="M272" s="13" t="inlineStr">
        <x:is>
          <x:t xml:space="preserve">CRM Admin</x:t>
        </x:is>
      </x:c>
    </x:row>
    <x:row r="273" hidden="0">
      <x:c r="A273" s="1" t="inlineStr">
        <x:is>
          <x:t xml:space="preserve">94ecf070-4dab-f011-bbd2-7c1e5235ccb2</x:t>
        </x:is>
      </x:c>
      <x:c r="B273" s="2" t="inlineStr">
        <x:is>
          <x:t xml:space="preserve">BsYGvcNxjgQYVA5ASxak8CQnm94hxoJzzVbwer51aehlHNEjMRJU0ukk7y0f3iGkNZz3Gujc8Brlu+4T3oi7jA==</x:t>
        </x:is>
      </x:c>
      <x:c r="C273" s="3">
        <x:v>46086.4880324074</x:v>
      </x:c>
      <x:c r="D273" s="4" t="inlineStr">
        <x:is>
          <x:t xml:space="preserve">HF-46524Z</x:t>
        </x:is>
      </x:c>
      <x:c r="E273" s="5" t="inlineStr">
        <x:is>
          <x:t xml:space="preserve">ST-4697S</x:t>
        </x:is>
      </x:c>
      <x:c r="F273" s="6" t="inlineStr">
        <x:is>
          <x:t xml:space="preserve">On-Site Scheduled</x:t>
        </x:is>
      </x:c>
      <x:c r="G273" s="7" t="inlineStr">
        <x:is>
          <x:t xml:space="preserve">Brann &amp; Nødlys</x:t>
        </x:is>
      </x:c>
      <x:c r="H273" s="8" t="inlineStr">
        <x:is>
          <x:t xml:space="preserve">Drammen</x:t>
        </x:is>
      </x:c>
      <x:c r="I273" s="9" t="n">
        <x:v>6300</x:v>
      </x:c>
      <x:c r="J273" s="10" t="inlineStr">
        <x:is>
          <x:t xml:space="preserve">Kartverksveien 12</x:t>
        </x:is>
      </x:c>
      <x:c r="K273" s="11" t="inlineStr">
        <x:is>
          <x:t xml:space="preserve">3511</x:t>
        </x:is>
      </x:c>
      <x:c r="L273" s="12"/>
      <x:c r="M273" s="13" t="inlineStr">
        <x:is>
          <x:t xml:space="preserve">CRM Admin</x:t>
        </x:is>
      </x:c>
    </x:row>
    <x:row r="274" hidden="0">
      <x:c r="A274" s="1" t="inlineStr">
        <x:is>
          <x:t xml:space="preserve">b14236f8-e4e9-ef11-9341-7c1e52763b0b</x:t>
        </x:is>
      </x:c>
      <x:c r="B274" s="2" t="inlineStr">
        <x:is>
          <x:t xml:space="preserve">8yO+nr0xkamMGog+NvfiwkDTGa0ia2VMMTr4aazp408EjsH2+9/5rGkf8VqRUhVnNyYD/hhB9MX54bnUILGa0g==</x:t>
        </x:is>
      </x:c>
      <x:c r="C274" s="3">
        <x:v>46086.6012152778</x:v>
      </x:c>
      <x:c r="D274" s="4" t="inlineStr">
        <x:is>
          <x:t xml:space="preserve">HF-42599Z</x:t>
        </x:is>
      </x:c>
      <x:c r="E274" s="5" t="inlineStr">
        <x:is>
          <x:t xml:space="preserve">ST-4307G</x:t>
        </x:is>
      </x:c>
      <x:c r="F274" s="6" t="inlineStr">
        <x:is>
          <x:t xml:space="preserve">On-Site Scheduled</x:t>
        </x:is>
      </x:c>
      <x:c r="G274" s="7" t="inlineStr">
        <x:is>
          <x:t xml:space="preserve">Brann &amp; Nødlys</x:t>
        </x:is>
      </x:c>
      <x:c r="H274" s="8" t="inlineStr">
        <x:is>
          <x:t xml:space="preserve">Drammen</x:t>
        </x:is>
      </x:c>
      <x:c r="I274" s="9" t="n">
        <x:v>8500</x:v>
      </x:c>
      <x:c r="J274" s="10" t="inlineStr">
        <x:is>
          <x:t xml:space="preserve">Geithusberga 4</x:t>
        </x:is>
      </x:c>
      <x:c r="K274" s="11" t="inlineStr">
        <x:is>
          <x:t xml:space="preserve">3360</x:t>
        </x:is>
      </x:c>
      <x:c r="L274" s="12"/>
      <x:c r="M274" s="13" t="inlineStr">
        <x:is>
          <x:t xml:space="preserve">CRM Admin</x:t>
        </x:is>
      </x:c>
    </x:row>
    <x:row r="275" hidden="0">
      <x:c r="A275" s="1" t="inlineStr">
        <x:is>
          <x:t xml:space="preserve">29d5cdce-c493-f011-b4cb-7c1e5276e8d7</x:t>
        </x:is>
      </x:c>
      <x:c r="B275" s="2" t="inlineStr">
        <x:is>
          <x:t xml:space="preserve">QUztbZwLBVoFnRcbPSflbLte/+S7BHSp2SIm8uiYOUSc7F8iz0MjRKboo3g2rPBgnG/JWbeCuklPkbaSeBpyHw==</x:t>
        </x:is>
      </x:c>
      <x:c r="C275" s="3">
        <x:v>45917.5347222222</x:v>
      </x:c>
      <x:c r="D275" s="4" t="inlineStr">
        <x:is>
          <x:t xml:space="preserve">HF-46033H</x:t>
        </x:is>
      </x:c>
      <x:c r="E275" s="5" t="inlineStr">
        <x:is>
          <x:t xml:space="preserve">ST-6045N</x:t>
        </x:is>
      </x:c>
      <x:c r="F275" s="6" t="inlineStr">
        <x:is>
          <x:t xml:space="preserve">On-Site Scheduled</x:t>
        </x:is>
      </x:c>
      <x:c r="G275" s="7" t="inlineStr">
        <x:is>
          <x:t xml:space="preserve">Brann &amp; Nødlys</x:t>
        </x:is>
      </x:c>
      <x:c r="H275" s="8" t="inlineStr">
        <x:is>
          <x:t xml:space="preserve">Drammen</x:t>
        </x:is>
      </x:c>
      <x:c r="I275" s="9" t="n">
        <x:v>5400</x:v>
      </x:c>
      <x:c r="J275" s="10"/>
      <x:c r="K275" s="11" t="inlineStr">
        <x:is>
          <x:t xml:space="preserve">3514</x:t>
        </x:is>
      </x:c>
      <x:c r="L275" s="12"/>
      <x:c r="M275" s="13" t="inlineStr">
        <x:is>
          <x:t xml:space="preserve">CRM Admin</x:t>
        </x:is>
      </x:c>
    </x:row>
    <x:row r="276" hidden="0">
      <x:c r="A276" s="1" t="inlineStr">
        <x:is>
          <x:t xml:space="preserve">25e84049-4ce8-ef11-9341-7c1e527708b2</x:t>
        </x:is>
      </x:c>
      <x:c r="B276" s="2" t="inlineStr">
        <x:is>
          <x:t xml:space="preserve">ij3R+qJi7voTPflqjffQmDQ+iXJf+TDf0m7FxSpFVEaULyWkYr1YTywC+PK65ISGP+XRAy6q8qlI03WQiNRpsA==</x:t>
        </x:is>
      </x:c>
      <x:c r="C276" s="3">
        <x:v>45699.3239814815</x:v>
      </x:c>
      <x:c r="D276" s="4" t="inlineStr">
        <x:is>
          <x:t xml:space="preserve">HF-42530Y</x:t>
        </x:is>
      </x:c>
      <x:c r="E276" s="5" t="inlineStr">
        <x:is>
          <x:t xml:space="preserve">ST-4481W</x:t>
        </x:is>
      </x:c>
      <x:c r="F276" s="6" t="inlineStr">
        <x:is>
          <x:t xml:space="preserve">On-Site Scheduled</x:t>
        </x:is>
      </x:c>
      <x:c r="G276" s="7" t="inlineStr">
        <x:is>
          <x:t xml:space="preserve">Brann &amp; Nødlys</x:t>
        </x:is>
      </x:c>
      <x:c r="H276" s="8" t="inlineStr">
        <x:is>
          <x:t xml:space="preserve">Drammen</x:t>
        </x:is>
      </x:c>
      <x:c r="I276" s="9" t="n">
        <x:v>6400</x:v>
      </x:c>
      <x:c r="J276" s="10"/>
      <x:c r="K276" s="11" t="inlineStr">
        <x:is>
          <x:t xml:space="preserve">3300</x:t>
        </x:is>
      </x:c>
      <x:c r="L276" s="12"/>
      <x:c r="M276" s="13" t="inlineStr">
        <x:is>
          <x:t xml:space="preserve">CRM Admin</x:t>
        </x:is>
      </x:c>
    </x:row>
    <x:row r="277" hidden="0">
      <x:c r="A277" s="1" t="inlineStr">
        <x:is>
          <x:t xml:space="preserve">b811114e-bced-ef11-9341-7c1e527708b2</x:t>
        </x:is>
      </x:c>
      <x:c r="B277" s="2" t="inlineStr">
        <x:is>
          <x:t xml:space="preserve">Mjpw89gdvYPyuOCVDU9FA/oqI46d+FDUK0R9K+mHRFDsQqHvfoZBA3tS0mc7/ISSJYpcvEiO4UiHKCrfhEjBmQ==</x:t>
        </x:is>
      </x:c>
      <x:c r="C277" s="3">
        <x:v>45706.2438078704</x:v>
      </x:c>
      <x:c r="D277" s="4" t="inlineStr">
        <x:is>
          <x:t xml:space="preserve">HF-42680X</x:t>
        </x:is>
      </x:c>
      <x:c r="E277" s="5" t="inlineStr">
        <x:is>
          <x:t xml:space="preserve">ST-4753F</x:t>
        </x:is>
      </x:c>
      <x:c r="F277" s="6" t="inlineStr">
        <x:is>
          <x:t xml:space="preserve">On-Site Scheduled</x:t>
        </x:is>
      </x:c>
      <x:c r="G277" s="7" t="inlineStr">
        <x:is>
          <x:t xml:space="preserve">Brann &amp; Nødlys</x:t>
        </x:is>
      </x:c>
      <x:c r="H277" s="8" t="inlineStr">
        <x:is>
          <x:t xml:space="preserve">Drammen</x:t>
        </x:is>
      </x:c>
      <x:c r="I277" s="9" t="n">
        <x:v>10600</x:v>
      </x:c>
      <x:c r="J277" s="10" t="inlineStr">
        <x:is>
          <x:t xml:space="preserve">Harakollen 21</x:t>
        </x:is>
      </x:c>
      <x:c r="K277" s="11" t="inlineStr">
        <x:is>
          <x:t xml:space="preserve">3303</x:t>
        </x:is>
      </x:c>
      <x:c r="L277" s="12"/>
      <x:c r="M277" s="13" t="inlineStr">
        <x:is>
          <x:t xml:space="preserve">CRM Admin</x:t>
        </x:is>
      </x:c>
    </x:row>
    <x:row r="278" hidden="0">
      <x:c r="A278" s="1" t="inlineStr">
        <x:is>
          <x:t xml:space="preserve">5a0d0aed-8bef-ef11-9341-7c1e527708b2</x:t>
        </x:is>
      </x:c>
      <x:c r="B278" s="2" t="inlineStr">
        <x:is>
          <x:t xml:space="preserve">QjkDWkaDrZqk1xDMSz5uAFgbFLIJnHIzJc+HfVstJqLY7QcuRkVQ/gp17VvO2F+sIt/daYz6olFVHW93PV33yw==</x:t>
        </x:is>
      </x:c>
      <x:c r="C278" s="3">
        <x:v>46053.0431134259</x:v>
      </x:c>
      <x:c r="D278" s="4" t="inlineStr">
        <x:is>
          <x:t xml:space="preserve">HF-42747S</x:t>
        </x:is>
      </x:c>
      <x:c r="E278" s="5" t="inlineStr">
        <x:is>
          <x:t xml:space="preserve">ST-1548H</x:t>
        </x:is>
      </x:c>
      <x:c r="F278" s="6" t="inlineStr">
        <x:is>
          <x:t xml:space="preserve">On-Site Scheduled</x:t>
        </x:is>
      </x:c>
      <x:c r="G278" s="7" t="inlineStr">
        <x:is>
          <x:t xml:space="preserve">Brann &amp; Nødlys</x:t>
        </x:is>
      </x:c>
      <x:c r="H278" s="8" t="inlineStr">
        <x:is>
          <x:t xml:space="preserve">Drammen</x:t>
        </x:is>
      </x:c>
      <x:c r="I278" s="9" t="n">
        <x:v>10600</x:v>
      </x:c>
      <x:c r="J278" s="10" t="inlineStr">
        <x:is>
          <x:t xml:space="preserve">Gamle Riksvei 143</x:t>
        </x:is>
      </x:c>
      <x:c r="K278" s="11" t="inlineStr">
        <x:is>
          <x:t xml:space="preserve">3058</x:t>
        </x:is>
      </x:c>
      <x:c r="L278" s="12"/>
      <x:c r="M278" s="13" t="inlineStr">
        <x:is>
          <x:t xml:space="preserve">CRM Admin</x:t>
        </x:is>
      </x:c>
    </x:row>
    <x:row r="279" hidden="0">
      <x:c r="A279" s="1" t="inlineStr">
        <x:is>
          <x:t xml:space="preserve">294ecce3-bf4d-f011-8779-7c1e52876850</x:t>
        </x:is>
      </x:c>
      <x:c r="B279" s="2" t="inlineStr">
        <x:is>
          <x:t xml:space="preserve">mnssk++LbPhmWBw4yGMdFvtnRSpRomyVxXKrj0xO2DOl79LwCrC7oh+T7ZhS3Lz6tIzxBuVs/qz3cr9y4ubIMg==</x:t>
        </x:is>
      </x:c>
      <x:c r="C279" s="3">
        <x:v>45828.4295601852</x:v>
      </x:c>
      <x:c r="D279" s="4" t="inlineStr">
        <x:is>
          <x:t xml:space="preserve">HF-44822F</x:t>
        </x:is>
      </x:c>
      <x:c r="E279" s="5" t="inlineStr">
        <x:is>
          <x:t xml:space="preserve">ST-4389M</x:t>
        </x:is>
      </x:c>
      <x:c r="F279" s="6" t="inlineStr">
        <x:is>
          <x:t xml:space="preserve">On-Site Scheduled</x:t>
        </x:is>
      </x:c>
      <x:c r="G279" s="7" t="inlineStr">
        <x:is>
          <x:t xml:space="preserve">Brann &amp; Nødlys</x:t>
        </x:is>
      </x:c>
      <x:c r="H279" s="8" t="inlineStr">
        <x:is>
          <x:t xml:space="preserve">Drammen</x:t>
        </x:is>
      </x:c>
      <x:c r="I279" s="9" t="n">
        <x:v>5100</x:v>
      </x:c>
      <x:c r="J279" s="10"/>
      <x:c r="K279" s="11" t="inlineStr">
        <x:is>
          <x:t xml:space="preserve">3515</x:t>
        </x:is>
      </x:c>
      <x:c r="L279" s="12"/>
      <x:c r="M279" s="13" t="inlineStr">
        <x:is>
          <x:t xml:space="preserve">CRM Admin</x:t>
        </x:is>
      </x:c>
    </x:row>
    <x:row r="280" hidden="0">
      <x:c r="A280" s="1" t="inlineStr">
        <x:is>
          <x:t xml:space="preserve">50343bad-4832-f011-8c4d-7c1e52876850</x:t>
        </x:is>
      </x:c>
      <x:c r="B280" s="2" t="inlineStr">
        <x:is>
          <x:t xml:space="preserve">abN+KQXmbBZ/rBuSn7xXh7Naq8yHat3mk+XraufKNIdkz0sVnCVms+S0rL34MGyaCM8bmw/kXV9+w6qFrFRLEw==</x:t>
        </x:is>
      </x:c>
      <x:c r="C280" s="3">
        <x:v>46086.7795601852</x:v>
      </x:c>
      <x:c r="D280" s="4" t="inlineStr">
        <x:is>
          <x:t xml:space="preserve">HF-44272S</x:t>
        </x:is>
      </x:c>
      <x:c r="E280" s="5" t="inlineStr">
        <x:is>
          <x:t xml:space="preserve">ST-5521L</x:t>
        </x:is>
      </x:c>
      <x:c r="F280" s="6" t="inlineStr">
        <x:is>
          <x:t xml:space="preserve">On-Site Scheduled</x:t>
        </x:is>
      </x:c>
      <x:c r="G280" s="7" t="inlineStr">
        <x:is>
          <x:t xml:space="preserve">Brann</x:t>
        </x:is>
      </x:c>
      <x:c r="H280" s="8" t="inlineStr">
        <x:is>
          <x:t xml:space="preserve">Drammen</x:t>
        </x:is>
      </x:c>
      <x:c r="I280" s="9" t="n">
        <x:v>5200</x:v>
      </x:c>
      <x:c r="J280" s="10"/>
      <x:c r="K280" s="11" t="inlineStr">
        <x:is>
          <x:t xml:space="preserve">3041</x:t>
        </x:is>
      </x:c>
      <x:c r="L280" s="12"/>
      <x:c r="M280" s="13" t="inlineStr">
        <x:is>
          <x:t xml:space="preserve">CRM Admin</x:t>
        </x:is>
      </x:c>
    </x:row>
    <x:row r="281" hidden="0">
      <x:c r="A281" s="1" t="inlineStr">
        <x:is>
          <x:t xml:space="preserve">49c344a4-cb37-f011-8c4d-7c1e52876850</x:t>
        </x:is>
      </x:c>
      <x:c r="B281" s="2" t="inlineStr">
        <x:is>
          <x:t xml:space="preserve">VAS+aZxM9R+Bo+33Nlpu4knzpYm0D/qoD4PSBK5f/E242kDt00xmJIYKS9J0kgDeRJ9NCugj6+8CBon2w2YyIA==</x:t>
        </x:is>
      </x:c>
      <x:c r="C281" s="3">
        <x:v>45800.4911689815</x:v>
      </x:c>
      <x:c r="D281" s="4" t="inlineStr">
        <x:is>
          <x:t xml:space="preserve">HF-44375B</x:t>
        </x:is>
      </x:c>
      <x:c r="E281" s="5" t="inlineStr">
        <x:is>
          <x:t xml:space="preserve">ST-4659D</x:t>
        </x:is>
      </x:c>
      <x:c r="F281" s="6" t="inlineStr">
        <x:is>
          <x:t xml:space="preserve">On-Site Scheduled</x:t>
        </x:is>
      </x:c>
      <x:c r="G281" s="7" t="inlineStr">
        <x:is>
          <x:t xml:space="preserve">Brann &amp; Nødlys</x:t>
        </x:is>
      </x:c>
      <x:c r="H281" s="8" t="inlineStr">
        <x:is>
          <x:t xml:space="preserve">Drammen</x:t>
        </x:is>
      </x:c>
      <x:c r="I281" s="9" t="n">
        <x:v>6200</x:v>
      </x:c>
      <x:c r="J281" s="10" t="inlineStr">
        <x:is>
          <x:t xml:space="preserve">Nedre Nedmarken 9</x:t>
        </x:is>
      </x:c>
      <x:c r="K281" s="11" t="inlineStr">
        <x:is>
          <x:t xml:space="preserve">3370</x:t>
        </x:is>
      </x:c>
      <x:c r="L281" s="12"/>
      <x:c r="M281" s="13" t="inlineStr">
        <x:is>
          <x:t xml:space="preserve">CRM Admin</x:t>
        </x:is>
      </x:c>
    </x:row>
    <x:row r="282" hidden="0">
      <x:c r="A282" s="1" t="inlineStr">
        <x:is>
          <x:t xml:space="preserve">acb37a89-d437-f011-8c4d-7c1e52876850</x:t>
        </x:is>
      </x:c>
      <x:c r="B282" s="2" t="inlineStr">
        <x:is>
          <x:t xml:space="preserve">NEoD4OS4oTmNqvTAfhDvjweJIxzAU3Yy0EsB0nQzb+zx6tWs9sLiefz9ykf0VhGWEOwxqQQzTIVfYaB1cT1emA==</x:t>
        </x:is>
      </x:c>
      <x:c r="C282" s="3">
        <x:v>45800.5353472222</x:v>
      </x:c>
      <x:c r="D282" s="4" t="inlineStr">
        <x:is>
          <x:t xml:space="preserve">HF-44393N</x:t>
        </x:is>
      </x:c>
      <x:c r="E282" s="5" t="inlineStr">
        <x:is>
          <x:t xml:space="preserve">ST-4362W</x:t>
        </x:is>
      </x:c>
      <x:c r="F282" s="6" t="inlineStr">
        <x:is>
          <x:t xml:space="preserve">On-Site Scheduled</x:t>
        </x:is>
      </x:c>
      <x:c r="G282" s="7" t="inlineStr">
        <x:is>
          <x:t xml:space="preserve">Brann &amp; Nødlys</x:t>
        </x:is>
      </x:c>
      <x:c r="H282" s="8" t="inlineStr">
        <x:is>
          <x:t xml:space="preserve">Drammen</x:t>
        </x:is>
      </x:c>
      <x:c r="I282" s="9" t="n">
        <x:v>18800</x:v>
      </x:c>
      <x:c r="J282" s="10" t="inlineStr">
        <x:is>
          <x:t xml:space="preserve">Arbeidergata 32</x:t>
        </x:is>
      </x:c>
      <x:c r="K282" s="11" t="inlineStr">
        <x:is>
          <x:t xml:space="preserve">3050</x:t>
        </x:is>
      </x:c>
      <x:c r="L282" s="12"/>
      <x:c r="M282" s="13" t="inlineStr">
        <x:is>
          <x:t xml:space="preserve">CRM Admin</x:t>
        </x:is>
      </x:c>
    </x:row>
    <x:row r="283" hidden="0">
      <x:c r="A283" s="1" t="inlineStr">
        <x:is>
          <x:t xml:space="preserve">0956d44a-9821-f011-9989-7c1e52876850</x:t>
        </x:is>
      </x:c>
      <x:c r="B283" s="2" t="inlineStr">
        <x:is>
          <x:t xml:space="preserve">YuQqGfuoFekhOrF0O5Gf2RFfM9Jv2CxN7ZEkE5iSAsvFye4ti843oYqjSPl24AGcNlHOjxSlnCBas2Bi1FM6yg==</x:t>
        </x:is>
      </x:c>
      <x:c r="C283" s="3">
        <x:v>46086.5272916667</x:v>
      </x:c>
      <x:c r="D283" s="4" t="inlineStr">
        <x:is>
          <x:t xml:space="preserve">HF-43911Q</x:t>
        </x:is>
      </x:c>
      <x:c r="E283" s="5" t="inlineStr">
        <x:is>
          <x:t xml:space="preserve">ST-5837D</x:t>
        </x:is>
      </x:c>
      <x:c r="F283" s="6" t="inlineStr">
        <x:is>
          <x:t xml:space="preserve">On-Site Scheduled</x:t>
        </x:is>
      </x:c>
      <x:c r="G283" s="7" t="inlineStr">
        <x:is>
          <x:t xml:space="preserve">Nødlys</x:t>
        </x:is>
      </x:c>
      <x:c r="H283" s="8" t="inlineStr">
        <x:is>
          <x:t xml:space="preserve">Drammen</x:t>
        </x:is>
      </x:c>
      <x:c r="I283" s="9" t="n">
        <x:v>15900</x:v>
      </x:c>
      <x:c r="J283" s="10" t="inlineStr">
        <x:is>
          <x:t xml:space="preserve">Gamle Kirkeplass 1</x:t>
        </x:is>
      </x:c>
      <x:c r="K283" s="11" t="inlineStr">
        <x:is>
          <x:t xml:space="preserve">3019</x:t>
        </x:is>
      </x:c>
      <x:c r="L283" s="12"/>
      <x:c r="M283" s="13" t="inlineStr">
        <x:is>
          <x:t xml:space="preserve">Waseem Ghannam</x:t>
        </x:is>
      </x:c>
    </x:row>
    <x:row r="284" hidden="0">
      <x:c r="A284" s="1" t="inlineStr">
        <x:is>
          <x:t xml:space="preserve">7e293030-3684-f011-b4cb-7c1e52876850</x:t>
        </x:is>
      </x:c>
      <x:c r="B284" s="2" t="inlineStr">
        <x:is>
          <x:t xml:space="preserve">2xodvbXnJOzWvp8rPSQEJpsc+AimEqjyFdrFZEfbVj1Sau/uSG8ZztYLYdOBwyJsOXeYGxHCDiHIv1vVuVayOw==</x:t>
        </x:is>
      </x:c>
      <x:c r="C284" s="3">
        <x:v>45897.7370949074</x:v>
      </x:c>
      <x:c r="D284" s="4" t="inlineStr">
        <x:is>
          <x:t xml:space="preserve">HF-45704K</x:t>
        </x:is>
      </x:c>
      <x:c r="E284" s="5" t="inlineStr">
        <x:is>
          <x:t xml:space="preserve">ST-1839W</x:t>
        </x:is>
      </x:c>
      <x:c r="F284" s="6" t="inlineStr">
        <x:is>
          <x:t xml:space="preserve">On-Site Scheduled</x:t>
        </x:is>
      </x:c>
      <x:c r="G284" s="7" t="inlineStr">
        <x:is>
          <x:t xml:space="preserve">Brann &amp; Nødlys</x:t>
        </x:is>
      </x:c>
      <x:c r="H284" s="8" t="inlineStr">
        <x:is>
          <x:t xml:space="preserve">Drammen</x:t>
        </x:is>
      </x:c>
      <x:c r="I284" s="9" t="n">
        <x:v>15900</x:v>
      </x:c>
      <x:c r="J284" s="10" t="inlineStr">
        <x:is>
          <x:t xml:space="preserve">Ingeniør Rybergs gate 36</x:t>
        </x:is>
      </x:c>
      <x:c r="K284" s="11" t="inlineStr">
        <x:is>
          <x:t xml:space="preserve">3024</x:t>
        </x:is>
      </x:c>
      <x:c r="L284" s="12"/>
      <x:c r="M284" s="13" t="inlineStr">
        <x:is>
          <x:t xml:space="preserve">CRM Admin</x:t>
        </x:is>
      </x:c>
    </x:row>
    <x:row r="285" hidden="0">
      <x:c r="A285" s="1" t="inlineStr">
        <x:is>
          <x:t xml:space="preserve">e5b1be12-d442-f011-8779-7c1e52876893</x:t>
        </x:is>
      </x:c>
      <x:c r="B285" s="2" t="inlineStr">
        <x:is>
          <x:t xml:space="preserve">02l1vQtfNnM6yZP+o561yviaDMVOvvfwMOj2f5gCM7OSLx9Gx7AywYqBNkFsQTOSP8ZDWp+FLq9SrUaOEj/SFQ==</x:t>
        </x:is>
      </x:c>
      <x:c r="C285" s="3">
        <x:v>45814.531412037</x:v>
      </x:c>
      <x:c r="D285" s="4" t="inlineStr">
        <x:is>
          <x:t xml:space="preserve">HF-44604H</x:t>
        </x:is>
      </x:c>
      <x:c r="E285" s="5" t="inlineStr">
        <x:is>
          <x:t xml:space="preserve">ST-9103C</x:t>
        </x:is>
      </x:c>
      <x:c r="F285" s="6" t="inlineStr">
        <x:is>
          <x:t xml:space="preserve">On-Site Scheduled</x:t>
        </x:is>
      </x:c>
      <x:c r="G285" s="7" t="inlineStr">
        <x:is>
          <x:t xml:space="preserve">Brann &amp; Nødlys</x:t>
        </x:is>
      </x:c>
      <x:c r="H285" s="8" t="inlineStr">
        <x:is>
          <x:t xml:space="preserve">Drammen</x:t>
        </x:is>
      </x:c>
      <x:c r="I285" s="9" t="n">
        <x:v>7500</x:v>
      </x:c>
      <x:c r="J285" s="10" t="inlineStr">
        <x:is>
          <x:t xml:space="preserve">Orkidehøgda 3</x:t>
        </x:is>
      </x:c>
      <x:c r="K285" s="11" t="inlineStr">
        <x:is>
          <x:t xml:space="preserve">3050</x:t>
        </x:is>
      </x:c>
      <x:c r="L285" s="12"/>
      <x:c r="M285" s="13" t="inlineStr">
        <x:is>
          <x:t xml:space="preserve">CRM Admin</x:t>
        </x:is>
      </x:c>
    </x:row>
    <x:row r="286" hidden="0">
      <x:c r="A286" s="1" t="inlineStr">
        <x:is>
          <x:t xml:space="preserve">33a8f2f4-7d4b-f011-8779-7c1e52876893</x:t>
        </x:is>
      </x:c>
      <x:c r="B286" s="2" t="inlineStr">
        <x:is>
          <x:t xml:space="preserve">4WCaxTVXGMttAA81CHcjPR34yQuVHghVJwrBYF0gIB+24J0tin91JHXpgX34vOuGmOsXM7DaBU3ftLwd7eiQGw==</x:t>
        </x:is>
      </x:c>
      <x:c r="C286" s="3">
        <x:v>45995.5208796296</x:v>
      </x:c>
      <x:c r="D286" s="4" t="inlineStr">
        <x:is>
          <x:t xml:space="preserve">HF-44744C</x:t>
        </x:is>
      </x:c>
      <x:c r="E286" s="5" t="inlineStr">
        <x:is>
          <x:t xml:space="preserve">ST-4530M</x:t>
        </x:is>
      </x:c>
      <x:c r="F286" s="6" t="inlineStr">
        <x:is>
          <x:t xml:space="preserve">On-Site Scheduled</x:t>
        </x:is>
      </x:c>
      <x:c r="G286" s="7" t="inlineStr">
        <x:is>
          <x:t xml:space="preserve">Brann &amp; Nødlys</x:t>
        </x:is>
      </x:c>
      <x:c r="H286" s="8" t="inlineStr">
        <x:is>
          <x:t xml:space="preserve">Drammen</x:t>
        </x:is>
      </x:c>
      <x:c r="I286" s="9" t="n">
        <x:v>11400</x:v>
      </x:c>
      <x:c r="J286" s="10" t="inlineStr">
        <x:is>
          <x:t xml:space="preserve">Grønland 57</x:t>
        </x:is>
      </x:c>
      <x:c r="K286" s="11" t="inlineStr">
        <x:is>
          <x:t xml:space="preserve">3045</x:t>
        </x:is>
      </x:c>
      <x:c r="L286" s="12"/>
      <x:c r="M286" s="13" t="inlineStr">
        <x:is>
          <x:t xml:space="preserve">CRM Admin</x:t>
        </x:is>
      </x:c>
    </x:row>
    <x:row r="287" hidden="0">
      <x:c r="A287" s="1" t="inlineStr">
        <x:is>
          <x:t xml:space="preserve">4bca75e2-c34d-f011-8779-7c1e52876893</x:t>
        </x:is>
      </x:c>
      <x:c r="B287" s="2" t="inlineStr">
        <x:is>
          <x:t xml:space="preserve">de3oCwnRQR+65ZM/6IiHbgrlo0uHyDuM9wvcCvg4WTW2XDgyqfhxM0Rtt+5R00o1qUWidPF+8upg3e3YudFlJQ==</x:t>
        </x:is>
      </x:c>
      <x:c r="C287" s="3">
        <x:v>45828.4493287037</x:v>
      </x:c>
      <x:c r="D287" s="4" t="inlineStr">
        <x:is>
          <x:t xml:space="preserve">HF-44827R</x:t>
        </x:is>
      </x:c>
      <x:c r="E287" s="5" t="inlineStr">
        <x:is>
          <x:t xml:space="preserve">ST-1772H</x:t>
        </x:is>
      </x:c>
      <x:c r="F287" s="6" t="inlineStr">
        <x:is>
          <x:t xml:space="preserve">On-Site Scheduled</x:t>
        </x:is>
      </x:c>
      <x:c r="G287" s="7" t="inlineStr">
        <x:is>
          <x:t xml:space="preserve">Brann &amp; Nødlys</x:t>
        </x:is>
      </x:c>
      <x:c r="H287" s="8" t="inlineStr">
        <x:is>
          <x:t xml:space="preserve">Drammen</x:t>
        </x:is>
      </x:c>
      <x:c r="I287" s="9" t="n">
        <x:v>6700</x:v>
      </x:c>
      <x:c r="J287" s="10" t="inlineStr">
        <x:is>
          <x:t xml:space="preserve">Hvittingfossveien 37</x:t>
        </x:is>
      </x:c>
      <x:c r="K287" s="11" t="inlineStr">
        <x:is>
          <x:t xml:space="preserve">3080</x:t>
        </x:is>
      </x:c>
      <x:c r="L287" s="12"/>
      <x:c r="M287" s="13" t="inlineStr">
        <x:is>
          <x:t xml:space="preserve">CRM Admin</x:t>
        </x:is>
      </x:c>
    </x:row>
    <x:row r="288" hidden="0">
      <x:c r="A288" s="1" t="inlineStr">
        <x:is>
          <x:t xml:space="preserve">2cb6122e-fb24-f011-8c4d-7c1e52876893</x:t>
        </x:is>
      </x:c>
      <x:c r="B288" s="2" t="inlineStr">
        <x:is>
          <x:t xml:space="preserve">T5raN/NUjc/Kxl3EZOBKygUsoo1iz1BsvvuCfy9NKytzvP9n3J0w8XEUOfqBxhCIGmvDBJHrekkNLo9stRtIFg==</x:t>
        </x:is>
      </x:c>
      <x:c r="C288" s="3">
        <x:v>45777.2891666667</x:v>
      </x:c>
      <x:c r="D288" s="4" t="inlineStr">
        <x:is>
          <x:t xml:space="preserve">HF-44003F</x:t>
        </x:is>
      </x:c>
      <x:c r="E288" s="5" t="inlineStr">
        <x:is>
          <x:t xml:space="preserve">ST-4423C</x:t>
        </x:is>
      </x:c>
      <x:c r="F288" s="6" t="inlineStr">
        <x:is>
          <x:t xml:space="preserve">On-Site Scheduled</x:t>
        </x:is>
      </x:c>
      <x:c r="G288" s="7" t="inlineStr">
        <x:is>
          <x:t xml:space="preserve">Brann &amp; Nødlys</x:t>
        </x:is>
      </x:c>
      <x:c r="H288" s="8" t="inlineStr">
        <x:is>
          <x:t xml:space="preserve">Drammen</x:t>
        </x:is>
      </x:c>
      <x:c r="I288" s="9" t="n">
        <x:v>9600</x:v>
      </x:c>
      <x:c r="J288" s="10" t="inlineStr">
        <x:is>
          <x:t xml:space="preserve">Skotselvveien 29</x:t>
        </x:is>
      </x:c>
      <x:c r="K288" s="11" t="inlineStr">
        <x:is>
          <x:t xml:space="preserve">3302</x:t>
        </x:is>
      </x:c>
      <x:c r="L288" s="12"/>
      <x:c r="M288" s="13" t="inlineStr">
        <x:is>
          <x:t xml:space="preserve">CRM Admin</x:t>
        </x:is>
      </x:c>
    </x:row>
    <x:row r="289" hidden="0">
      <x:c r="A289" s="1" t="inlineStr">
        <x:is>
          <x:t xml:space="preserve">02ba4b8d-a725-f011-8c4d-7c1e52876893</x:t>
        </x:is>
      </x:c>
      <x:c r="B289" s="2" t="inlineStr">
        <x:is>
          <x:t xml:space="preserve">v/ByDElw74nL0cyFvgKFPJFLl/H/lURit/3hIfnhq6h79qv49s2Mm2RibmJQliipMPjZRmPkS8g1+yHZW8xuVA==</x:t>
        </x:is>
      </x:c>
      <x:c r="C289" s="3">
        <x:v>45786.261099537</x:v>
      </x:c>
      <x:c r="D289" s="4" t="inlineStr">
        <x:is>
          <x:t xml:space="preserve">HF-44020G</x:t>
        </x:is>
      </x:c>
      <x:c r="E289" s="5" t="inlineStr">
        <x:is>
          <x:t xml:space="preserve">ST-4791H</x:t>
        </x:is>
      </x:c>
      <x:c r="F289" s="6" t="inlineStr">
        <x:is>
          <x:t xml:space="preserve">On-Site Scheduled</x:t>
        </x:is>
      </x:c>
      <x:c r="G289" s="7" t="inlineStr">
        <x:is>
          <x:t xml:space="preserve">Brann &amp; Nødlys</x:t>
        </x:is>
      </x:c>
      <x:c r="H289" s="8" t="inlineStr">
        <x:is>
          <x:t xml:space="preserve">Drammen</x:t>
        </x:is>
      </x:c>
      <x:c r="I289" s="9" t="n">
        <x:v>9800</x:v>
      </x:c>
      <x:c r="J289" s="10" t="inlineStr">
        <x:is>
          <x:t xml:space="preserve">Cementveien 19</x:t>
        </x:is>
      </x:c>
      <x:c r="K289" s="11" t="inlineStr">
        <x:is>
          <x:t xml:space="preserve">3300</x:t>
        </x:is>
      </x:c>
      <x:c r="L289" s="12"/>
      <x:c r="M289" s="13" t="inlineStr">
        <x:is>
          <x:t xml:space="preserve">CRM Admin</x:t>
        </x:is>
      </x:c>
    </x:row>
    <x:row r="290" hidden="0">
      <x:c r="A290" s="1" t="inlineStr">
        <x:is>
          <x:t xml:space="preserve">1f8d604d-ac25-f011-8c4d-7c1e52876893</x:t>
        </x:is>
      </x:c>
      <x:c r="B290" s="2" t="inlineStr">
        <x:is>
          <x:t xml:space="preserve">Yj5V42Nq/Vip7/6GG3JX4EqAbDzT6IjLfqexmBhjy2QtORV3K5PhkpoMu28/EzkIbmicE+t8usDtXWPXQb8AWA==</x:t>
        </x:is>
      </x:c>
      <x:c r="C290" s="3">
        <x:v>45777.4287962963</x:v>
      </x:c>
      <x:c r="D290" s="4" t="inlineStr">
        <x:is>
          <x:t xml:space="preserve">HF-44029P</x:t>
        </x:is>
      </x:c>
      <x:c r="E290" s="5" t="inlineStr">
        <x:is>
          <x:t xml:space="preserve">ST-1608R</x:t>
        </x:is>
      </x:c>
      <x:c r="F290" s="6" t="inlineStr">
        <x:is>
          <x:t xml:space="preserve">On-Site Scheduled</x:t>
        </x:is>
      </x:c>
      <x:c r="G290" s="7" t="inlineStr">
        <x:is>
          <x:t xml:space="preserve">Brann &amp; Nødlys</x:t>
        </x:is>
      </x:c>
      <x:c r="H290" s="8" t="inlineStr">
        <x:is>
          <x:t xml:space="preserve">Drammen</x:t>
        </x:is>
      </x:c>
      <x:c r="I290" s="9" t="n">
        <x:v>11100</x:v>
      </x:c>
      <x:c r="J290" s="10" t="inlineStr">
        <x:is>
          <x:t xml:space="preserve">Øvre storgate 8</x:t>
        </x:is>
      </x:c>
      <x:c r="K290" s="11" t="inlineStr">
        <x:is>
          <x:t xml:space="preserve">3018</x:t>
        </x:is>
      </x:c>
      <x:c r="L290" s="12"/>
      <x:c r="M290" s="13" t="inlineStr">
        <x:is>
          <x:t xml:space="preserve">CRM Admin</x:t>
        </x:is>
      </x:c>
    </x:row>
    <x:row r="291" hidden="0">
      <x:c r="A291" s="1" t="inlineStr">
        <x:is>
          <x:t xml:space="preserve">850887a2-aa29-f011-8c4d-7c1e52876893</x:t>
        </x:is>
      </x:c>
      <x:c r="B291" s="2" t="inlineStr">
        <x:is>
          <x:t xml:space="preserve">ZgSSckms4pcHhVt6JUdyqvDk6S8UU4M87o1dGii2TbX9A1VBhc7gVeaAj3CWnQ39eVlyeDj6pWz3lPrMtZdKCg==</x:t>
        </x:is>
      </x:c>
      <x:c r="C291" s="3">
        <x:v>46038.3514583333</x:v>
      </x:c>
      <x:c r="D291" s="4" t="inlineStr">
        <x:is>
          <x:t xml:space="preserve">HF-44062V</x:t>
        </x:is>
      </x:c>
      <x:c r="E291" s="5" t="inlineStr">
        <x:is>
          <x:t xml:space="preserve">ST-5898X</x:t>
        </x:is>
      </x:c>
      <x:c r="F291" s="6" t="inlineStr">
        <x:is>
          <x:t xml:space="preserve">On-Site Scheduled</x:t>
        </x:is>
      </x:c>
      <x:c r="G291" s="7" t="inlineStr">
        <x:is>
          <x:t xml:space="preserve">Brann &amp; Nødlys</x:t>
        </x:is>
      </x:c>
      <x:c r="H291" s="8" t="inlineStr">
        <x:is>
          <x:t xml:space="preserve">Drammen</x:t>
        </x:is>
      </x:c>
      <x:c r="I291" s="9" t="n">
        <x:v>13980</x:v>
      </x:c>
      <x:c r="J291" s="10" t="inlineStr">
        <x:is>
          <x:t xml:space="preserve">Ulls vei 17</x:t>
        </x:is>
      </x:c>
      <x:c r="K291" s="11" t="inlineStr">
        <x:is>
          <x:t xml:space="preserve">3340</x:t>
        </x:is>
      </x:c>
      <x:c r="L291" s="12"/>
      <x:c r="M291" s="13" t="inlineStr">
        <x:is>
          <x:t xml:space="preserve">Jarle Ødenes</x:t>
        </x:is>
      </x:c>
    </x:row>
    <x:row r="292" hidden="0">
      <x:c r="A292" s="1" t="inlineStr">
        <x:is>
          <x:t xml:space="preserve">8e189806-4536-f011-8c4d-7c1e52876893</x:t>
        </x:is>
      </x:c>
      <x:c r="B292" s="2" t="inlineStr">
        <x:is>
          <x:t xml:space="preserve">B+7nEX8tLjB/F+NZJoGdiT3D9GzxmNilxF2InCvOwKZeA5pYeBCp4p2bomGfxbF+nGAl1DNUTRWi0NwiQJs0Wg==</x:t>
        </x:is>
      </x:c>
      <x:c r="C292" s="3">
        <x:v>46053.0431481482</x:v>
      </x:c>
      <x:c r="D292" s="4" t="inlineStr">
        <x:is>
          <x:t xml:space="preserve">HF-44339T</x:t>
        </x:is>
      </x:c>
      <x:c r="E292" s="5" t="inlineStr">
        <x:is>
          <x:t xml:space="preserve">ST-3683T</x:t>
        </x:is>
      </x:c>
      <x:c r="F292" s="6" t="inlineStr">
        <x:is>
          <x:t xml:space="preserve">On-Site Scheduled</x:t>
        </x:is>
      </x:c>
      <x:c r="G292" s="7" t="inlineStr">
        <x:is>
          <x:t xml:space="preserve">Nødlys</x:t>
        </x:is>
      </x:c>
      <x:c r="H292" s="8" t="inlineStr">
        <x:is>
          <x:t xml:space="preserve">Drammen</x:t>
        </x:is>
      </x:c>
      <x:c r="I292" s="9" t="n">
        <x:v>66130</x:v>
      </x:c>
      <x:c r="J292" s="10" t="inlineStr">
        <x:is>
          <x:t xml:space="preserve">Jacob Borchs gate 25</x:t>
        </x:is>
      </x:c>
      <x:c r="K292" s="11" t="inlineStr">
        <x:is>
          <x:t xml:space="preserve">3012</x:t>
        </x:is>
      </x:c>
      <x:c r="L292" s="12"/>
      <x:c r="M292" s="13" t="inlineStr">
        <x:is>
          <x:t xml:space="preserve">CRM Admin</x:t>
        </x:is>
      </x:c>
    </x:row>
    <x:row r="293" hidden="0">
      <x:c r="A293" s="1" t="inlineStr">
        <x:is>
          <x:t xml:space="preserve">0acdfaad-0419-f011-998a-7c1e52876893</x:t>
        </x:is>
      </x:c>
      <x:c r="B293" s="2" t="inlineStr">
        <x:is>
          <x:t xml:space="preserve">uskF9yD0MaXq/njCF0SCr9Jg7pH9086XBL1op70HTgXTRqz+7aG5qxS/Edhf+Mr97qaqriVzDIQ7qI07bYE/og==</x:t>
        </x:is>
      </x:c>
      <x:c r="C293" s="3">
        <x:v>45761.3246412037</x:v>
      </x:c>
      <x:c r="D293" s="4" t="inlineStr">
        <x:is>
          <x:t xml:space="preserve">HF-43788H</x:t>
        </x:is>
      </x:c>
      <x:c r="E293" s="5" t="inlineStr">
        <x:is>
          <x:t xml:space="preserve">ST-1547Y</x:t>
        </x:is>
      </x:c>
      <x:c r="F293" s="6" t="inlineStr">
        <x:is>
          <x:t xml:space="preserve">On-Site Scheduled</x:t>
        </x:is>
      </x:c>
      <x:c r="G293" s="7" t="inlineStr">
        <x:is>
          <x:t xml:space="preserve">Brann</x:t>
        </x:is>
      </x:c>
      <x:c r="H293" s="8" t="inlineStr">
        <x:is>
          <x:t xml:space="preserve">Drammen</x:t>
        </x:is>
      </x:c>
      <x:c r="I293" s="9" t="n">
        <x:v>5000</x:v>
      </x:c>
      <x:c r="J293" s="10" t="inlineStr">
        <x:is>
          <x:t xml:space="preserve">Breivik 4</x:t>
        </x:is>
      </x:c>
      <x:c r="K293" s="11" t="inlineStr">
        <x:is>
          <x:t xml:space="preserve">3340</x:t>
        </x:is>
      </x:c>
      <x:c r="L293" s="12"/>
      <x:c r="M293" s="13" t="inlineStr">
        <x:is>
          <x:t xml:space="preserve">CRM Admin</x:t>
        </x:is>
      </x:c>
    </x:row>
    <x:row r="294" hidden="0">
      <x:c r="A294" s="1" t="inlineStr">
        <x:is>
          <x:t xml:space="preserve">176838e2-0c3a-f011-b4cb-7c1e52876893</x:t>
        </x:is>
      </x:c>
      <x:c r="B294" s="2" t="inlineStr">
        <x:is>
          <x:t xml:space="preserve">Z1wNmTstNsb2VYUFS9wBg1sSk9XgRfNr7RVYVjkHF4b7KE4zCg1fs0s4FpB8JRSX8gsdWElK25RuYMJH1NmpFw==</x:t>
        </x:is>
      </x:c>
      <x:c r="C294" s="3">
        <x:v>46070.7325694444</x:v>
      </x:c>
      <x:c r="D294" s="4" t="inlineStr">
        <x:is>
          <x:t xml:space="preserve">HF-44422L</x:t>
        </x:is>
      </x:c>
      <x:c r="E294" s="5" t="inlineStr">
        <x:is>
          <x:t xml:space="preserve">ST-4899L</x:t>
        </x:is>
      </x:c>
      <x:c r="F294" s="6" t="inlineStr">
        <x:is>
          <x:t xml:space="preserve">On-Site Scheduled</x:t>
        </x:is>
      </x:c>
      <x:c r="G294" s="7" t="inlineStr">
        <x:is>
          <x:t xml:space="preserve">Brann &amp; Nødlys</x:t>
        </x:is>
      </x:c>
      <x:c r="H294" s="8" t="inlineStr">
        <x:is>
          <x:t xml:space="preserve">Drammen</x:t>
        </x:is>
      </x:c>
      <x:c r="I294" s="9" t="n">
        <x:v>12100</x:v>
      </x:c>
      <x:c r="J294" s="10" t="inlineStr">
        <x:is>
          <x:t xml:space="preserve">Hønengata 40-44</x:t>
        </x:is>
      </x:c>
      <x:c r="K294" s="11" t="inlineStr">
        <x:is>
          <x:t xml:space="preserve">3513</x:t>
        </x:is>
      </x:c>
      <x:c r="L294" s="12"/>
      <x:c r="M294" s="13" t="inlineStr">
        <x:is>
          <x:t xml:space="preserve">CRM Admin</x:t>
        </x:is>
      </x:c>
    </x:row>
    <x:row r="295" hidden="0">
      <x:c r="A295" s="1" t="inlineStr">
        <x:is>
          <x:t xml:space="preserve">89197e3d-ec3a-f011-b4cb-7c1e52876893</x:t>
        </x:is>
      </x:c>
      <x:c r="B295" s="2" t="inlineStr">
        <x:is>
          <x:t xml:space="preserve">QrdRAvEJwdv4lZnKP+XjYvHlaDCe4miOVOmGV/gMs2pMz/Pk1wHM96GZ5Z+kV+EbQ1xUihbw+CWejLwYTauAqw==</x:t>
        </x:is>
      </x:c>
      <x:c r="C295" s="3">
        <x:v>46086.5635763889</x:v>
      </x:c>
      <x:c r="D295" s="4" t="inlineStr">
        <x:is>
          <x:t xml:space="preserve">HF-44467M</x:t>
        </x:is>
      </x:c>
      <x:c r="E295" s="5" t="inlineStr">
        <x:is>
          <x:t xml:space="preserve">ST-5912R</x:t>
        </x:is>
      </x:c>
      <x:c r="F295" s="6" t="inlineStr">
        <x:is>
          <x:t xml:space="preserve">On-Site Scheduled</x:t>
        </x:is>
      </x:c>
      <x:c r="G295" s="7" t="inlineStr">
        <x:is>
          <x:t xml:space="preserve">Brann &amp; Nødlys</x:t>
        </x:is>
      </x:c>
      <x:c r="H295" s="8" t="inlineStr">
        <x:is>
          <x:t xml:space="preserve">Drammen</x:t>
        </x:is>
      </x:c>
      <x:c r="I295" s="9" t="n">
        <x:v>240600</x:v>
      </x:c>
      <x:c r="J295" s="10" t="inlineStr">
        <x:is>
          <x:t xml:space="preserve">Arnold Haukelands plass 10</x:t>
        </x:is>
      </x:c>
      <x:c r="K295" s="11" t="inlineStr">
        <x:is>
          <x:t xml:space="preserve">1338</x:t>
        </x:is>
      </x:c>
      <x:c r="L295" s="12"/>
      <x:c r="M295" s="13" t="inlineStr">
        <x:is>
          <x:t xml:space="preserve">CRM Admin</x:t>
        </x:is>
      </x:c>
    </x:row>
    <x:row r="296" hidden="0">
      <x:c r="A296" s="1" t="inlineStr">
        <x:is>
          <x:t xml:space="preserve">a394410f-2e3d-f011-b4cb-7c1e52876893</x:t>
        </x:is>
      </x:c>
      <x:c r="B296" s="2" t="inlineStr">
        <x:is>
          <x:t xml:space="preserve">0D2gqF4/uxjT9eIzQjTl1hM5My48Lih22y4l/oVGGoC1OB5JKwUaSSwV7GidD8SIOS530ZN/Yddo1kCdjenLQA==</x:t>
        </x:is>
      </x:c>
      <x:c r="C296" s="3">
        <x:v>45807.343287037</x:v>
      </x:c>
      <x:c r="D296" s="4" t="inlineStr">
        <x:is>
          <x:t xml:space="preserve">HF-44503H</x:t>
        </x:is>
      </x:c>
      <x:c r="E296" s="5" t="inlineStr">
        <x:is>
          <x:t xml:space="preserve">ST-6020Q</x:t>
        </x:is>
      </x:c>
      <x:c r="F296" s="6" t="inlineStr">
        <x:is>
          <x:t xml:space="preserve">On-Site Scheduled</x:t>
        </x:is>
      </x:c>
      <x:c r="G296" s="7" t="inlineStr">
        <x:is>
          <x:t xml:space="preserve">Brann &amp; Nødlys</x:t>
        </x:is>
      </x:c>
      <x:c r="H296" s="8" t="inlineStr">
        <x:is>
          <x:t xml:space="preserve">Drammen</x:t>
        </x:is>
      </x:c>
      <x:c r="I296" s="9" t="n">
        <x:v>6500</x:v>
      </x:c>
      <x:c r="J296" s="10" t="inlineStr">
        <x:is>
          <x:t xml:space="preserve">Schwenckegata 4</x:t>
        </x:is>
      </x:c>
      <x:c r="K296" s="11" t="inlineStr">
        <x:is>
          <x:t xml:space="preserve">3015</x:t>
        </x:is>
      </x:c>
      <x:c r="L296" s="12"/>
      <x:c r="M296" s="13" t="inlineStr">
        <x:is>
          <x:t xml:space="preserve">CRM Admin</x:t>
        </x:is>
      </x:c>
    </x:row>
    <x:row r="297" hidden="0">
      <x:c r="A297" s="1" t="inlineStr">
        <x:is>
          <x:t xml:space="preserve">d12e9b04-e571-f011-b4cb-7c1e52876893</x:t>
        </x:is>
      </x:c>
      <x:c r="B297" s="2" t="inlineStr">
        <x:is>
          <x:t xml:space="preserve">RCjDwTxCinxYoEtmKXv0HiV/7UOYNyrGL1obRD/sXq4Ac+bYN1WpA9+LCa+zHdRboMc363Xq82ss7SZrB+6SSg==</x:t>
        </x:is>
      </x:c>
      <x:c r="C297" s="3">
        <x:v>45909.315625</x:v>
      </x:c>
      <x:c r="D297" s="4" t="inlineStr">
        <x:is>
          <x:t xml:space="preserve">HF-45330H</x:t>
        </x:is>
      </x:c>
      <x:c r="E297" s="5" t="inlineStr">
        <x:is>
          <x:t xml:space="preserve">ST-6047R</x:t>
        </x:is>
      </x:c>
      <x:c r="F297" s="6" t="inlineStr">
        <x:is>
          <x:t xml:space="preserve">On-Site Scheduled</x:t>
        </x:is>
      </x:c>
      <x:c r="G297" s="7" t="inlineStr">
        <x:is>
          <x:t xml:space="preserve">Brann</x:t>
        </x:is>
      </x:c>
      <x:c r="H297" s="8" t="inlineStr">
        <x:is>
          <x:t xml:space="preserve">Drammen</x:t>
        </x:is>
      </x:c>
      <x:c r="I297" s="9" t="n">
        <x:v>5000</x:v>
      </x:c>
      <x:c r="J297" s="10"/>
      <x:c r="K297" s="11" t="inlineStr">
        <x:is>
          <x:t xml:space="preserve">3502</x:t>
        </x:is>
      </x:c>
      <x:c r="L297" s="12"/>
      <x:c r="M297" s="13" t="inlineStr">
        <x:is>
          <x:t xml:space="preserve">CRM Admin</x:t>
        </x:is>
      </x:c>
    </x:row>
    <x:row r="298" hidden="0">
      <x:c r="A298" s="1" t="inlineStr">
        <x:is>
          <x:t xml:space="preserve">c9c67868-8105-f011-bae3-7c1e52876893</x:t>
        </x:is>
      </x:c>
      <x:c r="B298" s="2" t="inlineStr">
        <x:is>
          <x:t xml:space="preserve">e3P7wDod5piBIEfm7VsdQsXxxmAVQlajlhqcXl79deE2CWwtYdE5M2V7XqRyoE+Cb2Qu+g5g1tPMOjpPC3p0ag==</x:t>
        </x:is>
      </x:c>
      <x:c r="C298" s="3">
        <x:v>46084.4156018519</x:v>
      </x:c>
      <x:c r="D298" s="4" t="inlineStr">
        <x:is>
          <x:t xml:space="preserve">HF-43297K</x:t>
        </x:is>
      </x:c>
      <x:c r="E298" s="5" t="inlineStr">
        <x:is>
          <x:t xml:space="preserve">ST-4513P</x:t>
        </x:is>
      </x:c>
      <x:c r="F298" s="6" t="inlineStr">
        <x:is>
          <x:t xml:space="preserve">On-Site Scheduled</x:t>
        </x:is>
      </x:c>
      <x:c r="G298" s="7" t="inlineStr">
        <x:is>
          <x:t xml:space="preserve">Brann &amp; Nødlys</x:t>
        </x:is>
      </x:c>
      <x:c r="H298" s="8" t="inlineStr">
        <x:is>
          <x:t xml:space="preserve">Drammen</x:t>
        </x:is>
      </x:c>
      <x:c r="I298" s="9" t="n">
        <x:v>20900</x:v>
      </x:c>
      <x:c r="J298" s="10" t="inlineStr">
        <x:is>
          <x:t xml:space="preserve">Linnesstranda 2</x:t>
        </x:is>
      </x:c>
      <x:c r="K298" s="11" t="inlineStr">
        <x:is>
          <x:t xml:space="preserve">3400</x:t>
        </x:is>
      </x:c>
      <x:c r="L298" s="12"/>
      <x:c r="M298" s="13" t="inlineStr">
        <x:is>
          <x:t xml:space="preserve">CRM Admin</x:t>
        </x:is>
      </x:c>
    </x:row>
    <x:row r="299" hidden="0">
      <x:c r="A299" s="1" t="inlineStr">
        <x:is>
          <x:t xml:space="preserve">4eaeb81e-7408-f011-bae3-7c1e52876893</x:t>
        </x:is>
      </x:c>
      <x:c r="B299" s="2" t="inlineStr">
        <x:is>
          <x:t xml:space="preserve">58hMjE3OcL3tNiGf2olnL5xT/uZlxaEClGRx8tMq6Dut0kd+lZJ9UtQEDBSLRMPF/G8HeuIIJ6qEm/RGp31DnQ==</x:t>
        </x:is>
      </x:c>
      <x:c r="C299" s="3">
        <x:v>45740.2445717593</x:v>
      </x:c>
      <x:c r="D299" s="4" t="inlineStr">
        <x:is>
          <x:t xml:space="preserve">HF-43327Y</x:t>
        </x:is>
      </x:c>
      <x:c r="E299" s="5" t="inlineStr">
        <x:is>
          <x:t xml:space="preserve">ST-1891V</x:t>
        </x:is>
      </x:c>
      <x:c r="F299" s="6" t="inlineStr">
        <x:is>
          <x:t xml:space="preserve">On-Site Scheduled</x:t>
        </x:is>
      </x:c>
      <x:c r="G299" s="7" t="inlineStr">
        <x:is>
          <x:t xml:space="preserve">Brann &amp; Nødlys</x:t>
        </x:is>
      </x:c>
      <x:c r="H299" s="8" t="inlineStr">
        <x:is>
          <x:t xml:space="preserve">Drammen</x:t>
        </x:is>
      </x:c>
      <x:c r="I299" s="9" t="n">
        <x:v>9200</x:v>
      </x:c>
      <x:c r="J299" s="10" t="inlineStr">
        <x:is>
          <x:t xml:space="preserve">Stoppenkollen 23</x:t>
        </x:is>
      </x:c>
      <x:c r="K299" s="11" t="inlineStr">
        <x:is>
          <x:t xml:space="preserve">3413</x:t>
        </x:is>
      </x:c>
      <x:c r="L299" s="12"/>
      <x:c r="M299" s="13" t="inlineStr">
        <x:is>
          <x:t xml:space="preserve">CRM Admin</x:t>
        </x:is>
      </x:c>
    </x:row>
    <x:row r="300" hidden="0">
      <x:c r="A300" s="1" t="inlineStr">
        <x:is>
          <x:t xml:space="preserve">f4e306a6-6709-f011-bae3-7c1e52876893</x:t>
        </x:is>
      </x:c>
      <x:c r="B300" s="2" t="inlineStr">
        <x:is>
          <x:t xml:space="preserve">edbaFg0ZnWZz4s5V0QPVwuFV9vOCJyjHTzZCVBU4EE8gK8488EIVFtyaId45p8RSepHtvljKr38GB19cayryzw==</x:t>
        </x:is>
      </x:c>
      <x:c r="C300" s="3">
        <x:v>46084.0441666667</x:v>
      </x:c>
      <x:c r="D300" s="4" t="inlineStr">
        <x:is>
          <x:t xml:space="preserve">HF-43388Y</x:t>
        </x:is>
      </x:c>
      <x:c r="E300" s="5" t="inlineStr">
        <x:is>
          <x:t xml:space="preserve">ST-3955H</x:t>
        </x:is>
      </x:c>
      <x:c r="F300" s="6" t="inlineStr">
        <x:is>
          <x:t xml:space="preserve">On-Site Scheduled</x:t>
        </x:is>
      </x:c>
      <x:c r="G300" s="7" t="inlineStr">
        <x:is>
          <x:t xml:space="preserve">Brann</x:t>
        </x:is>
      </x:c>
      <x:c r="H300" s="8" t="inlineStr">
        <x:is>
          <x:t xml:space="preserve">Drammen</x:t>
        </x:is>
      </x:c>
      <x:c r="I300" s="9" t="n">
        <x:v>18500</x:v>
      </x:c>
      <x:c r="J300" s="10" t="inlineStr">
        <x:is>
          <x:t xml:space="preserve">Krokenveien 40</x:t>
        </x:is>
      </x:c>
      <x:c r="K300" s="11" t="inlineStr">
        <x:is>
          <x:t xml:space="preserve">3515</x:t>
        </x:is>
      </x:c>
      <x:c r="L300" s="12"/>
      <x:c r="M300" s="13" t="inlineStr">
        <x:is>
          <x:t xml:space="preserve">CRM Admin</x:t>
        </x:is>
      </x:c>
    </x:row>
    <x:row r="301" hidden="0">
      <x:c r="A301" s="1" t="inlineStr">
        <x:is>
          <x:t xml:space="preserve">31dc83e2-220a-f011-bae3-7c1e52876893</x:t>
        </x:is>
      </x:c>
      <x:c r="B301" s="2" t="inlineStr">
        <x:is>
          <x:t xml:space="preserve">Chq3rDhOxDQE/lLWpJcrhxgY3X+sZ28uJ6ivMW5B21PD4mihHBM6rjiMHzG2J5qd/SVBLLHB3yOtFCNA2Dp9ew==</x:t>
        </x:is>
      </x:c>
      <x:c r="C301" s="3">
        <x:v>45742.3859953704</x:v>
      </x:c>
      <x:c r="D301" s="4" t="inlineStr">
        <x:is>
          <x:t xml:space="preserve">HF-43416F</x:t>
        </x:is>
      </x:c>
      <x:c r="E301" s="5" t="inlineStr">
        <x:is>
          <x:t xml:space="preserve">ST-4837D</x:t>
        </x:is>
      </x:c>
      <x:c r="F301" s="6" t="inlineStr">
        <x:is>
          <x:t xml:space="preserve">On-Site Scheduled</x:t>
        </x:is>
      </x:c>
      <x:c r="G301" s="7" t="inlineStr">
        <x:is>
          <x:t xml:space="preserve">Brann &amp; Nødlys</x:t>
        </x:is>
      </x:c>
      <x:c r="H301" s="8" t="inlineStr">
        <x:is>
          <x:t xml:space="preserve">Drammen</x:t>
        </x:is>
      </x:c>
      <x:c r="I301" s="9" t="n">
        <x:v>6700</x:v>
      </x:c>
      <x:c r="J301" s="10" t="inlineStr">
        <x:is>
          <x:t xml:space="preserve">Nedre Onsakerveien 49</x:t>
        </x:is>
      </x:c>
      <x:c r="K301" s="11" t="inlineStr">
        <x:is>
          <x:t xml:space="preserve">3530</x:t>
        </x:is>
      </x:c>
      <x:c r="L301" s="12"/>
      <x:c r="M301" s="13" t="inlineStr">
        <x:is>
          <x:t xml:space="preserve">CRM Admin</x:t>
        </x:is>
      </x:c>
    </x:row>
    <x:row r="302" hidden="0">
      <x:c r="A302" s="1" t="inlineStr">
        <x:is>
          <x:t xml:space="preserve">d9cc8ec2-0e0b-f011-bae3-7c1e52876893</x:t>
        </x:is>
      </x:c>
      <x:c r="B302" s="2" t="inlineStr">
        <x:is>
          <x:t xml:space="preserve">/9QEl4PzuRg8fpwOaYF4xNWN622lwh9s1OXTNl9Kwz+1iP57bATRY/pf8ASJqo55UnuUWSZaKo3c+eUytRI74w==</x:t>
        </x:is>
      </x:c>
      <x:c r="C302" s="3">
        <x:v>45812.3147453704</x:v>
      </x:c>
      <x:c r="D302" s="4" t="inlineStr">
        <x:is>
          <x:t xml:space="preserve">HF-43474B</x:t>
        </x:is>
      </x:c>
      <x:c r="E302" s="5" t="inlineStr">
        <x:is>
          <x:t xml:space="preserve">ST-6864C</x:t>
        </x:is>
      </x:c>
      <x:c r="F302" s="6" t="inlineStr">
        <x:is>
          <x:t xml:space="preserve">On-Site Scheduled</x:t>
        </x:is>
      </x:c>
      <x:c r="G302" s="7" t="inlineStr">
        <x:is>
          <x:t xml:space="preserve">Brann</x:t>
        </x:is>
      </x:c>
      <x:c r="H302" s="8" t="inlineStr">
        <x:is>
          <x:t xml:space="preserve">Drammen</x:t>
        </x:is>
      </x:c>
      <x:c r="I302" s="9" t="n">
        <x:v>5200</x:v>
      </x:c>
      <x:c r="J302" s="10" t="inlineStr">
        <x:is>
          <x:t xml:space="preserve">Gamle Kongevei 111</x:t>
        </x:is>
      </x:c>
      <x:c r="K302" s="11" t="inlineStr">
        <x:is>
          <x:t xml:space="preserve">3040</x:t>
        </x:is>
      </x:c>
      <x:c r="L302" s="12"/>
      <x:c r="M302" s="13" t="inlineStr">
        <x:is>
          <x:t xml:space="preserve">CRM Admin</x:t>
        </x:is>
      </x:c>
    </x:row>
    <x:row r="303" hidden="0">
      <x:c r="A303" s="1" t="inlineStr">
        <x:is>
          <x:t xml:space="preserve">d3cbd0b5-63f3-ef11-be1f-7c1e52876893</x:t>
        </x:is>
      </x:c>
      <x:c r="B303" s="2" t="inlineStr">
        <x:is>
          <x:t xml:space="preserve">ZTOAi7VHpFmTq1q9rGnOho2yGr5k5DIBy2UBb4SWIKIlzKBpirMPH9iHq0GV0E3vKA8eUQFgTxfgP+re46bweg==</x:t>
        </x:is>
      </x:c>
      <x:c r="C303" s="3">
        <x:v>45713.4388425926</x:v>
      </x:c>
      <x:c r="D303" s="4" t="inlineStr">
        <x:is>
          <x:t xml:space="preserve">HF-42831H</x:t>
        </x:is>
      </x:c>
      <x:c r="E303" s="5" t="inlineStr">
        <x:is>
          <x:t xml:space="preserve">ST-4331D</x:t>
        </x:is>
      </x:c>
      <x:c r="F303" s="6" t="inlineStr">
        <x:is>
          <x:t xml:space="preserve">On-Site Scheduled</x:t>
        </x:is>
      </x:c>
      <x:c r="G303" s="7" t="inlineStr">
        <x:is>
          <x:t xml:space="preserve">Brann &amp; Nødlys</x:t>
        </x:is>
      </x:c>
      <x:c r="H303" s="8" t="inlineStr">
        <x:is>
          <x:t xml:space="preserve">Drammen</x:t>
        </x:is>
      </x:c>
      <x:c r="I303" s="9" t="n">
        <x:v>12100</x:v>
      </x:c>
      <x:c r="J303" s="10" t="inlineStr">
        <x:is>
          <x:t xml:space="preserve">Møllergata 1</x:t>
        </x:is>
      </x:c>
      <x:c r="K303" s="11" t="inlineStr">
        <x:is>
          <x:t xml:space="preserve">3320</x:t>
        </x:is>
      </x:c>
      <x:c r="L303" s="12"/>
      <x:c r="M303" s="13" t="inlineStr">
        <x:is>
          <x:t xml:space="preserve">CRM Admin</x:t>
        </x:is>
      </x:c>
    </x:row>
    <x:row r="304" hidden="0">
      <x:c r="A304" s="1" t="inlineStr">
        <x:is>
          <x:t xml:space="preserve">63f2c2b9-e9f4-ef11-be1f-7c1e52876893</x:t>
        </x:is>
      </x:c>
      <x:c r="B304" s="2" t="inlineStr">
        <x:is>
          <x:t xml:space="preserve">Lkq0aFo8EyyIA3ohf9iwOfFn2deZoKzGtxAduifMswtdF187tisM11h56Gkfgh/dvjA2HRniQfom3h7pqI8H5g==</x:t>
        </x:is>
      </x:c>
      <x:c r="C304" s="3">
        <x:v>46025.0430902778</x:v>
      </x:c>
      <x:c r="D304" s="4" t="inlineStr">
        <x:is>
          <x:t xml:space="preserve">HF-42887W</x:t>
        </x:is>
      </x:c>
      <x:c r="E304" s="5" t="inlineStr">
        <x:is>
          <x:t xml:space="preserve">ST-1970Y</x:t>
        </x:is>
      </x:c>
      <x:c r="F304" s="6" t="inlineStr">
        <x:is>
          <x:t xml:space="preserve">On-Site Scheduled</x:t>
        </x:is>
      </x:c>
      <x:c r="G304" s="7" t="inlineStr">
        <x:is>
          <x:t xml:space="preserve">Brann &amp; Nødlys</x:t>
        </x:is>
      </x:c>
      <x:c r="H304" s="8" t="inlineStr">
        <x:is>
          <x:t xml:space="preserve">Drammen</x:t>
        </x:is>
      </x:c>
      <x:c r="I304" s="9" t="n">
        <x:v>8500</x:v>
      </x:c>
      <x:c r="J304" s="10" t="inlineStr">
        <x:is>
          <x:t xml:space="preserve">Storgaten 7</x:t>
        </x:is>
      </x:c>
      <x:c r="K304" s="11" t="inlineStr">
        <x:is>
          <x:t xml:space="preserve">3520</x:t>
        </x:is>
      </x:c>
      <x:c r="L304" s="12"/>
      <x:c r="M304" s="13" t="inlineStr">
        <x:is>
          <x:t xml:space="preserve">CRM Admin</x:t>
        </x:is>
      </x:c>
    </x:row>
    <x:row r="305" hidden="0">
      <x:c r="A305" s="1" t="inlineStr">
        <x:is>
          <x:t xml:space="preserve">ab5ad425-a6f5-ef11-be1f-7c1e52876893</x:t>
        </x:is>
      </x:c>
      <x:c r="B305" s="2" t="inlineStr">
        <x:is>
          <x:t xml:space="preserve">dSQAwm85RGlaG2rhd+rxpaX6ijol7I3KAAFnV2CKOTLulmWPR+YVZ6OUv88NxDBYKL094IC8H4VwsK6J+QcEtA==</x:t>
        </x:is>
      </x:c>
      <x:c r="C305" s="3">
        <x:v>46053.0432175926</x:v>
      </x:c>
      <x:c r="D305" s="4" t="inlineStr">
        <x:is>
          <x:t xml:space="preserve">HF-42903Z</x:t>
        </x:is>
      </x:c>
      <x:c r="E305" s="5" t="inlineStr">
        <x:is>
          <x:t xml:space="preserve">ST-1689Z</x:t>
        </x:is>
      </x:c>
      <x:c r="F305" s="6" t="inlineStr">
        <x:is>
          <x:t xml:space="preserve">On-Site Scheduled</x:t>
        </x:is>
      </x:c>
      <x:c r="G305" s="7" t="inlineStr">
        <x:is>
          <x:t xml:space="preserve">Brann &amp; Nødlys</x:t>
        </x:is>
      </x:c>
      <x:c r="H305" s="8" t="inlineStr">
        <x:is>
          <x:t xml:space="preserve">Drammen</x:t>
        </x:is>
      </x:c>
      <x:c r="I305" s="9" t="n">
        <x:v>14300</x:v>
      </x:c>
      <x:c r="J305" s="10" t="inlineStr">
        <x:is>
          <x:t xml:space="preserve">Rådhusgata 32</x:t>
        </x:is>
      </x:c>
      <x:c r="K305" s="11" t="inlineStr">
        <x:is>
          <x:t xml:space="preserve">3015</x:t>
        </x:is>
      </x:c>
      <x:c r="L305" s="12"/>
      <x:c r="M305" s="13" t="inlineStr">
        <x:is>
          <x:t xml:space="preserve">CRM Admin</x:t>
        </x:is>
      </x:c>
    </x:row>
    <x:row r="306" hidden="0">
      <x:c r="A306" s="1" t="inlineStr">
        <x:is>
          <x:t xml:space="preserve">e41d1bac-c8f5-ef11-be1f-7c1e52876893</x:t>
        </x:is>
      </x:c>
      <x:c r="B306" s="2" t="inlineStr">
        <x:is>
          <x:t xml:space="preserve">w+fWznj+bxYZUC53TA7CGrPKdxMBXkO20XXsQd3OkTIii/NOrr6Bd4Ik/rYL5uwZ3BQSAgFHrXafsbhuSUC+zw==</x:t>
        </x:is>
      </x:c>
      <x:c r="C306" s="3">
        <x:v>46084.044212963</x:v>
      </x:c>
      <x:c r="D306" s="4" t="inlineStr">
        <x:is>
          <x:t xml:space="preserve">HF-42921T</x:t>
        </x:is>
      </x:c>
      <x:c r="E306" s="5" t="inlineStr">
        <x:is>
          <x:t xml:space="preserve">ST-1662S</x:t>
        </x:is>
      </x:c>
      <x:c r="F306" s="6" t="inlineStr">
        <x:is>
          <x:t xml:space="preserve">On-Site Scheduled</x:t>
        </x:is>
      </x:c>
      <x:c r="G306" s="7" t="inlineStr">
        <x:is>
          <x:t xml:space="preserve">Brann &amp; Nødlys</x:t>
        </x:is>
      </x:c>
      <x:c r="H306" s="8" t="inlineStr">
        <x:is>
          <x:t xml:space="preserve">Drammen</x:t>
        </x:is>
      </x:c>
      <x:c r="I306" s="9" t="n">
        <x:v>9800</x:v>
      </x:c>
      <x:c r="J306" s="10" t="inlineStr">
        <x:is>
          <x:t xml:space="preserve">Furuhallveien 17A</x:t>
        </x:is>
      </x:c>
      <x:c r="K306" s="11" t="inlineStr">
        <x:is>
          <x:t xml:space="preserve">3512</x:t>
        </x:is>
      </x:c>
      <x:c r="L306" s="12"/>
      <x:c r="M306" s="13" t="inlineStr">
        <x:is>
          <x:t xml:space="preserve">CRM Admin</x:t>
        </x:is>
      </x:c>
    </x:row>
    <x:row r="307" hidden="0">
      <x:c r="A307" s="1" t="inlineStr">
        <x:is>
          <x:t xml:space="preserve">91b138a9-d00b-f011-bae3-7c1e5287695c</x:t>
        </x:is>
      </x:c>
      <x:c r="B307" s="2" t="inlineStr">
        <x:is>
          <x:t xml:space="preserve">FEkHEcB5XTcyNckpIzeKjYszt5uYw1Y19sitPEMfI4tv4OTnljmniAhnNfZxs4oJgjpip3CSxrXzR425gD3GgQ==</x:t>
        </x:is>
      </x:c>
      <x:c r="C307" s="3">
        <x:v>46053.0432407407</x:v>
      </x:c>
      <x:c r="D307" s="4" t="inlineStr">
        <x:is>
          <x:t xml:space="preserve">HF-43512J</x:t>
        </x:is>
      </x:c>
      <x:c r="E307" s="5" t="inlineStr">
        <x:is>
          <x:t xml:space="preserve">ST-3907C</x:t>
        </x:is>
      </x:c>
      <x:c r="F307" s="6" t="inlineStr">
        <x:is>
          <x:t xml:space="preserve">On-Site Scheduled</x:t>
        </x:is>
      </x:c>
      <x:c r="G307" s="7" t="inlineStr">
        <x:is>
          <x:t xml:space="preserve">Brann</x:t>
        </x:is>
      </x:c>
      <x:c r="H307" s="8" t="inlineStr">
        <x:is>
          <x:t xml:space="preserve">Drammen</x:t>
        </x:is>
      </x:c>
      <x:c r="I307" s="9" t="n">
        <x:v>4900</x:v>
      </x:c>
      <x:c r="J307" s="10" t="inlineStr">
        <x:is>
          <x:t xml:space="preserve">Dølerudveien 19</x:t>
        </x:is>
      </x:c>
      <x:c r="K307" s="11" t="inlineStr">
        <x:is>
          <x:t xml:space="preserve">3525</x:t>
        </x:is>
      </x:c>
      <x:c r="L307" s="12"/>
      <x:c r="M307" s="13" t="inlineStr">
        <x:is>
          <x:t xml:space="preserve">CRM Admin</x:t>
        </x:is>
      </x:c>
    </x:row>
    <x:row r="308" hidden="0">
      <x:c r="A308" s="1" t="inlineStr">
        <x:is>
          <x:t xml:space="preserve">231a50e7-d00b-f011-bae3-7c1e5287695c</x:t>
        </x:is>
      </x:c>
      <x:c r="B308" s="2" t="inlineStr">
        <x:is>
          <x:t xml:space="preserve">4WZamIVoLuXRuKBHdNf0n3JbflyTzXgnSbR5zGV3jNdR0Zg7xkAijSgnPA0R+rldH1YP83SiG8w6/aCWv/pWNQ==</x:t>
        </x:is>
      </x:c>
      <x:c r="C308" s="3">
        <x:v>45744.523587963</x:v>
      </x:c>
      <x:c r="D308" s="4" t="inlineStr">
        <x:is>
          <x:t xml:space="preserve">HF-43514N</x:t>
        </x:is>
      </x:c>
      <x:c r="E308" s="5" t="inlineStr">
        <x:is>
          <x:t xml:space="preserve">ST-3585B</x:t>
        </x:is>
      </x:c>
      <x:c r="F308" s="6" t="inlineStr">
        <x:is>
          <x:t xml:space="preserve">On-Site Scheduled</x:t>
        </x:is>
      </x:c>
      <x:c r="G308" s="7" t="inlineStr">
        <x:is>
          <x:t xml:space="preserve">Brann &amp; Nødlys</x:t>
        </x:is>
      </x:c>
      <x:c r="H308" s="8" t="inlineStr">
        <x:is>
          <x:t xml:space="preserve">Drammen</x:t>
        </x:is>
      </x:c>
      <x:c r="I308" s="9" t="n">
        <x:v>8600</x:v>
      </x:c>
      <x:c r="J308" s="10" t="inlineStr">
        <x:is>
          <x:t xml:space="preserve">Strømsoddveien 35</x:t>
        </x:is>
      </x:c>
      <x:c r="K308" s="11" t="inlineStr">
        <x:is>
          <x:t xml:space="preserve">3534</x:t>
        </x:is>
      </x:c>
      <x:c r="L308" s="12"/>
      <x:c r="M308" s="13" t="inlineStr">
        <x:is>
          <x:t xml:space="preserve">CRM Admin</x:t>
        </x:is>
      </x:c>
    </x:row>
    <x:row r="309" hidden="0">
      <x:c r="A309" s="1" t="inlineStr">
        <x:is>
          <x:t xml:space="preserve">ba76d7b7-d10b-f011-bae3-7c1e5287695c</x:t>
        </x:is>
      </x:c>
      <x:c r="B309" s="2" t="inlineStr">
        <x:is>
          <x:t xml:space="preserve">GiGoqGXXH7+fBaO3+BHNE+P8uzEgY7WcWs8m64u7jSfGm9hlH3OmQuUzqvg/ZAIl7Lh71/fUy11CFB6apFTt5g==</x:t>
        </x:is>
      </x:c>
      <x:c r="C309" s="3">
        <x:v>45744.5276851852</x:v>
      </x:c>
      <x:c r="D309" s="4" t="inlineStr">
        <x:is>
          <x:t xml:space="preserve">HF-43518X</x:t>
        </x:is>
      </x:c>
      <x:c r="E309" s="5" t="inlineStr">
        <x:is>
          <x:t xml:space="preserve">ST-5677L</x:t>
        </x:is>
      </x:c>
      <x:c r="F309" s="6" t="inlineStr">
        <x:is>
          <x:t xml:space="preserve">On-Site Scheduled</x:t>
        </x:is>
      </x:c>
      <x:c r="G309" s="7" t="inlineStr">
        <x:is>
          <x:t xml:space="preserve">Brann</x:t>
        </x:is>
      </x:c>
      <x:c r="H309" s="8" t="inlineStr">
        <x:is>
          <x:t xml:space="preserve">Drammen</x:t>
        </x:is>
      </x:c>
      <x:c r="I309" s="9" t="n">
        <x:v>4900</x:v>
      </x:c>
      <x:c r="J309" s="10" t="inlineStr">
        <x:is>
          <x:t xml:space="preserve">Vestre Brugate 4</x:t>
        </x:is>
      </x:c>
      <x:c r="K309" s="11" t="inlineStr">
        <x:is>
          <x:t xml:space="preserve">3300</x:t>
        </x:is>
      </x:c>
      <x:c r="L309" s="12"/>
      <x:c r="M309" s="13" t="inlineStr">
        <x:is>
          <x:t xml:space="preserve">CRM Admin</x:t>
        </x:is>
      </x:c>
    </x:row>
    <x:row r="310" hidden="0">
      <x:c r="A310" s="1" t="inlineStr">
        <x:is>
          <x:t xml:space="preserve">b7aa131b-e99d-f011-bbd3-7c1e52fb408f</x:t>
        </x:is>
      </x:c>
      <x:c r="B310" s="2" t="inlineStr">
        <x:is>
          <x:t xml:space="preserve">ZeDJ9zMOMgy1SMCN1/qxLujC6jytAd1m5u2LNgqFT5RT0vJi2MBKpdwQuSTcNGO0k9OfZCueQ/m8TBH/0fEHcg==</x:t>
        </x:is>
      </x:c>
      <x:c r="C310" s="3">
        <x:v>45930.441087963</x:v>
      </x:c>
      <x:c r="D310" s="4" t="inlineStr">
        <x:is>
          <x:t xml:space="preserve">HF-46235V</x:t>
        </x:is>
      </x:c>
      <x:c r="E310" s="5" t="inlineStr">
        <x:is>
          <x:t xml:space="preserve">ST-5931F</x:t>
        </x:is>
      </x:c>
      <x:c r="F310" s="6" t="inlineStr">
        <x:is>
          <x:t xml:space="preserve">On-Site Scheduled</x:t>
        </x:is>
      </x:c>
      <x:c r="G310" s="7" t="inlineStr">
        <x:is>
          <x:t xml:space="preserve">Brann &amp; Nødlys</x:t>
        </x:is>
      </x:c>
      <x:c r="H310" s="8" t="inlineStr">
        <x:is>
          <x:t xml:space="preserve">Drammen</x:t>
        </x:is>
      </x:c>
      <x:c r="I310" s="9" t="n">
        <x:v>16700</x:v>
      </x:c>
      <x:c r="J310" s="10" t="inlineStr">
        <x:is>
          <x:t xml:space="preserve">Engene 43-45</x:t>
        </x:is>
      </x:c>
      <x:c r="K310" s="11" t="inlineStr">
        <x:is>
          <x:t xml:space="preserve">3015</x:t>
        </x:is>
      </x:c>
      <x:c r="L310" s="12"/>
      <x:c r="M310" s="13" t="inlineStr">
        <x:is>
          <x:t xml:space="preserve">CRM Admin</x:t>
        </x:is>
      </x:c>
    </x:row>
    <x:row r="311" hidden="0">
      <x:c r="A311" s="1" t="inlineStr">
        <x:is>
          <x:t xml:space="preserve">7550ecf1-9347-f011-877a-7c1e52fb530b</x:t>
        </x:is>
      </x:c>
      <x:c r="B311" s="2" t="inlineStr">
        <x:is>
          <x:t xml:space="preserve">fLzz/RIINVKh128UNA8kMcFhnKviqF7VWRmnIK9PiqDbRyh65esdJ4Uz26RCnWTfzKrLeJmQqCYf1zyIEabRcQ==</x:t>
        </x:is>
      </x:c>
      <x:c r="C311" s="3">
        <x:v>45820.5755787037</x:v>
      </x:c>
      <x:c r="D311" s="4" t="inlineStr">
        <x:is>
          <x:t xml:space="preserve">HF-44672X</x:t>
        </x:is>
      </x:c>
      <x:c r="E311" s="5" t="inlineStr">
        <x:is>
          <x:t xml:space="preserve">ST-2857T</x:t>
        </x:is>
      </x:c>
      <x:c r="F311" s="6" t="inlineStr">
        <x:is>
          <x:t xml:space="preserve">On-Site Scheduled</x:t>
        </x:is>
      </x:c>
      <x:c r="G311" s="7" t="inlineStr">
        <x:is>
          <x:t xml:space="preserve">Brann &amp; Nødlys</x:t>
        </x:is>
      </x:c>
      <x:c r="H311" s="8" t="inlineStr">
        <x:is>
          <x:t xml:space="preserve">Drammen</x:t>
        </x:is>
      </x:c>
      <x:c r="I311" s="9" t="n">
        <x:v>10900</x:v>
      </x:c>
      <x:c r="J311" s="10" t="inlineStr">
        <x:is>
          <x:t xml:space="preserve">Krokenveien 23</x:t>
        </x:is>
      </x:c>
      <x:c r="K311" s="11" t="inlineStr">
        <x:is>
          <x:t xml:space="preserve">3515</x:t>
        </x:is>
      </x:c>
      <x:c r="L311" s="12"/>
      <x:c r="M311" s="13" t="inlineStr">
        <x:is>
          <x:t xml:space="preserve">CRM Admin</x:t>
        </x:is>
      </x:c>
    </x:row>
    <x:row r="312" hidden="0">
      <x:c r="A312" s="1" t="inlineStr">
        <x:is>
          <x:t xml:space="preserve">297743cd-134d-f011-877a-7c1e52fb530b</x:t>
        </x:is>
      </x:c>
      <x:c r="B312" s="2" t="inlineStr">
        <x:is>
          <x:t xml:space="preserve">pyPQ1seDTZafronyECvEO+ekBaI8/eqYzbZhwVLlKwc55H0Z1DA1gB/Owfm5Ud9jzVbub4hni7JFaQQpwIfWHw==</x:t>
        </x:is>
      </x:c>
      <x:c r="C312" s="3">
        <x:v>45827.5740856481</x:v>
      </x:c>
      <x:c r="D312" s="4" t="inlineStr">
        <x:is>
          <x:t xml:space="preserve">HF-44789X</x:t>
        </x:is>
      </x:c>
      <x:c r="E312" s="5" t="inlineStr">
        <x:is>
          <x:t xml:space="preserve">ST-5844D</x:t>
        </x:is>
      </x:c>
      <x:c r="F312" s="6" t="inlineStr">
        <x:is>
          <x:t xml:space="preserve">On-Site Scheduled</x:t>
        </x:is>
      </x:c>
      <x:c r="G312" s="7" t="inlineStr">
        <x:is>
          <x:t xml:space="preserve">Brann &amp; Nødlys</x:t>
        </x:is>
      </x:c>
      <x:c r="H312" s="8" t="inlineStr">
        <x:is>
          <x:t xml:space="preserve">Drammen</x:t>
        </x:is>
      </x:c>
      <x:c r="I312" s="9" t="n">
        <x:v>25200</x:v>
      </x:c>
      <x:c r="J312" s="10" t="inlineStr">
        <x:is>
          <x:t xml:space="preserve">Grønland 61</x:t>
        </x:is>
      </x:c>
      <x:c r="K312" s="11" t="inlineStr">
        <x:is>
          <x:t xml:space="preserve">3045</x:t>
        </x:is>
      </x:c>
      <x:c r="L312" s="12"/>
      <x:c r="M312" s="13" t="inlineStr">
        <x:is>
          <x:t xml:space="preserve">CRM Admin</x:t>
        </x:is>
      </x:c>
    </x:row>
    <x:row r="313" hidden="0">
      <x:c r="A313" s="1" t="inlineStr">
        <x:is>
          <x:t xml:space="preserve">27eef9c6-c34d-f011-877a-7c1e52fb530b</x:t>
        </x:is>
      </x:c>
      <x:c r="B313" s="2" t="inlineStr">
        <x:is>
          <x:t xml:space="preserve">D9Hc7g/HyNoOujG2aXyqEhEM2sVq+yztod1YjzTahH+CiO8DWHoHXkQXx24JRbKKUkbj9St/beIUWHg2oeLn8w==</x:t>
        </x:is>
      </x:c>
      <x:c r="C313" s="3">
        <x:v>45895.4037847222</x:v>
      </x:c>
      <x:c r="D313" s="4" t="inlineStr">
        <x:is>
          <x:t xml:space="preserve">HF-44824N</x:t>
        </x:is>
      </x:c>
      <x:c r="E313" s="5" t="inlineStr">
        <x:is>
          <x:t xml:space="preserve">ST-5678P</x:t>
        </x:is>
      </x:c>
      <x:c r="F313" s="6" t="inlineStr">
        <x:is>
          <x:t xml:space="preserve">On-Site Scheduled</x:t>
        </x:is>
      </x:c>
      <x:c r="G313" s="7" t="inlineStr">
        <x:is>
          <x:t xml:space="preserve">Brann &amp; Nødlys</x:t>
        </x:is>
      </x:c>
      <x:c r="H313" s="8" t="inlineStr">
        <x:is>
          <x:t xml:space="preserve">Drammen</x:t>
        </x:is>
      </x:c>
      <x:c r="I313" s="9" t="n">
        <x:v>7800</x:v>
      </x:c>
      <x:c r="J313" s="10" t="inlineStr">
        <x:is>
          <x:t xml:space="preserve">Kapellveien 6</x:t>
        </x:is>
      </x:c>
      <x:c r="K313" s="11" t="inlineStr">
        <x:is>
          <x:t xml:space="preserve">3538</x:t>
        </x:is>
      </x:c>
      <x:c r="L313" s="12"/>
      <x:c r="M313" s="13" t="inlineStr">
        <x:is>
          <x:t xml:space="preserve">CRM Admin</x:t>
        </x:is>
      </x:c>
    </x:row>
    <x:row r="314" hidden="0">
      <x:c r="A314" s="1" t="inlineStr">
        <x:is>
          <x:t xml:space="preserve">d63e13d3-c34d-f011-877a-7c1e52fb530b</x:t>
        </x:is>
      </x:c>
      <x:c r="B314" s="2" t="inlineStr">
        <x:is>
          <x:t xml:space="preserve">ZNiDn+GjNSWtjIhr1XEExPF9uDbdhQ/SaUU9aiLDZM9vAKz913k2C4B4HbV7mncboFyuvrSwCrui6rD1Ta5DqQ==</x:t>
        </x:is>
      </x:c>
      <x:c r="C314" s="3">
        <x:v>45828.4491550926</x:v>
      </x:c>
      <x:c r="D314" s="4" t="inlineStr">
        <x:is>
          <x:t xml:space="preserve">HF-44825V</x:t>
        </x:is>
      </x:c>
      <x:c r="E314" s="5" t="inlineStr">
        <x:is>
          <x:t xml:space="preserve">ST-5926P</x:t>
        </x:is>
      </x:c>
      <x:c r="F314" s="6" t="inlineStr">
        <x:is>
          <x:t xml:space="preserve">On-Site Scheduled</x:t>
        </x:is>
      </x:c>
      <x:c r="G314" s="7" t="inlineStr">
        <x:is>
          <x:t xml:space="preserve">Brann</x:t>
        </x:is>
      </x:c>
      <x:c r="H314" s="8" t="inlineStr">
        <x:is>
          <x:t xml:space="preserve">Drammen</x:t>
        </x:is>
      </x:c>
      <x:c r="I314" s="9" t="n">
        <x:v>5800</x:v>
      </x:c>
      <x:c r="J314" s="10" t="inlineStr">
        <x:is>
          <x:t xml:space="preserve">Harald Hårfagres vei 15</x:t>
        </x:is>
      </x:c>
      <x:c r="K314" s="11" t="inlineStr">
        <x:is>
          <x:t xml:space="preserve">3515</x:t>
        </x:is>
      </x:c>
      <x:c r="L314" s="12"/>
      <x:c r="M314" s="13" t="inlineStr">
        <x:is>
          <x:t xml:space="preserve">CRM Admin</x:t>
        </x:is>
      </x:c>
    </x:row>
    <x:row r="315" hidden="0">
      <x:c r="A315" s="1" t="inlineStr">
        <x:is>
          <x:t xml:space="preserve">1c09ebcc-c54d-f011-877a-7c1e52fb530b</x:t>
        </x:is>
      </x:c>
      <x:c r="B315" s="2" t="inlineStr">
        <x:is>
          <x:t xml:space="preserve">5TEFUNipOBnMt0MAva6EtK5uup+ah6yuhrg31g4ZxRveJhekPgf1tMue4cn5RkdtCoC3yCLVnRESwoOkjjYYvA==</x:t>
        </x:is>
      </x:c>
      <x:c r="C315" s="3">
        <x:v>45828.4589351852</x:v>
      </x:c>
      <x:c r="D315" s="4" t="inlineStr">
        <x:is>
          <x:t xml:space="preserve">HF-44828P</x:t>
        </x:is>
      </x:c>
      <x:c r="E315" s="5" t="inlineStr">
        <x:is>
          <x:t xml:space="preserve">ST-5749M</x:t>
        </x:is>
      </x:c>
      <x:c r="F315" s="6" t="inlineStr">
        <x:is>
          <x:t xml:space="preserve">On-Site Scheduled</x:t>
        </x:is>
      </x:c>
      <x:c r="G315" s="7" t="inlineStr">
        <x:is>
          <x:t xml:space="preserve">Brann &amp; Nødlys</x:t>
        </x:is>
      </x:c>
      <x:c r="H315" s="8" t="inlineStr">
        <x:is>
          <x:t xml:space="preserve">Drammen</x:t>
        </x:is>
      </x:c>
      <x:c r="I315" s="9" t="n">
        <x:v>8600</x:v>
      </x:c>
      <x:c r="J315" s="10" t="inlineStr">
        <x:is>
          <x:t xml:space="preserve">Bjørnstjerne Bjørnsonsgate 118-122</x:t>
        </x:is>
      </x:c>
      <x:c r="K315" s="11" t="inlineStr">
        <x:is>
          <x:t xml:space="preserve">3046</x:t>
        </x:is>
      </x:c>
      <x:c r="L315" s="12"/>
      <x:c r="M315" s="13" t="inlineStr">
        <x:is>
          <x:t xml:space="preserve">CRM Admin</x:t>
        </x:is>
      </x:c>
    </x:row>
    <x:row r="316" hidden="0">
      <x:c r="A316" s="1" t="inlineStr">
        <x:is>
          <x:t xml:space="preserve">3486cfdc-4632-f011-8c4e-7c1e52fb530b</x:t>
        </x:is>
      </x:c>
      <x:c r="B316" s="2" t="inlineStr">
        <x:is>
          <x:t xml:space="preserve">XciKOAQekk1H8+dOPTCP+dhEZkPMt+RMJLhM97M51zBNny2OjpfeOO2znAqiqSRqzx5gcpFBB/GTxmRfVqHD3w==</x:t>
        </x:is>
      </x:c>
      <x:c r="C316" s="3">
        <x:v>45793.4681712963</x:v>
      </x:c>
      <x:c r="D316" s="4" t="inlineStr">
        <x:is>
          <x:t xml:space="preserve">HF-44269V</x:t>
        </x:is>
      </x:c>
      <x:c r="E316" s="5" t="inlineStr">
        <x:is>
          <x:t xml:space="preserve">ST-4364P</x:t>
        </x:is>
      </x:c>
      <x:c r="F316" s="6" t="inlineStr">
        <x:is>
          <x:t xml:space="preserve">On-Site Scheduled</x:t>
        </x:is>
      </x:c>
      <x:c r="G316" s="7" t="inlineStr">
        <x:is>
          <x:t xml:space="preserve">Brann &amp; Nødlys</x:t>
        </x:is>
      </x:c>
      <x:c r="H316" s="8" t="inlineStr">
        <x:is>
          <x:t xml:space="preserve">Drammen</x:t>
        </x:is>
      </x:c>
      <x:c r="I316" s="9" t="n">
        <x:v>11400</x:v>
      </x:c>
      <x:c r="J316" s="10" t="inlineStr">
        <x:is>
          <x:t xml:space="preserve">Storgata 10</x:t>
        </x:is>
      </x:c>
      <x:c r="K316" s="11" t="inlineStr">
        <x:is>
          <x:t xml:space="preserve">3510</x:t>
        </x:is>
      </x:c>
      <x:c r="L316" s="12"/>
      <x:c r="M316" s="13" t="inlineStr">
        <x:is>
          <x:t xml:space="preserve">CRM Admin</x:t>
        </x:is>
      </x:c>
    </x:row>
    <x:row r="317" hidden="0">
      <x:c r="A317" s="1" t="inlineStr">
        <x:is>
          <x:t xml:space="preserve">4b441371-7811-f011-9989-7c1e52fb530b</x:t>
        </x:is>
      </x:c>
      <x:c r="B317" s="2" t="inlineStr">
        <x:is>
          <x:t xml:space="preserve">+Db2NFwCLJNycCU+1LqEzd9VNySKcuL6avnNMVN/0QtXjEHh8CeeFvBWq/6g5t72+otr1KpBrTRprLBZDQ4mog==</x:t>
        </x:is>
      </x:c>
      <x:c r="C317" s="3">
        <x:v>45771.4175694444</x:v>
      </x:c>
      <x:c r="D317" s="4" t="inlineStr">
        <x:is>
          <x:t xml:space="preserve">HF-43640K</x:t>
        </x:is>
      </x:c>
      <x:c r="E317" s="5" t="inlineStr">
        <x:is>
          <x:t xml:space="preserve">ST-5730Q</x:t>
        </x:is>
      </x:c>
      <x:c r="F317" s="6" t="inlineStr">
        <x:is>
          <x:t xml:space="preserve">On-Site Scheduled</x:t>
        </x:is>
      </x:c>
      <x:c r="G317" s="7" t="inlineStr">
        <x:is>
          <x:t xml:space="preserve">Brann &amp; Nødlys</x:t>
        </x:is>
      </x:c>
      <x:c r="H317" s="8" t="inlineStr">
        <x:is>
          <x:t xml:space="preserve">Drammen</x:t>
        </x:is>
      </x:c>
      <x:c r="I317" s="9" t="n">
        <x:v>5100</x:v>
      </x:c>
      <x:c r="J317" s="10" t="inlineStr">
        <x:is>
          <x:t xml:space="preserve">Bjørnstjerne Bjørnsonsgate 118</x:t>
        </x:is>
      </x:c>
      <x:c r="K317" s="11" t="inlineStr">
        <x:is>
          <x:t xml:space="preserve">3044</x:t>
        </x:is>
      </x:c>
      <x:c r="L317" s="12"/>
      <x:c r="M317" s="13" t="inlineStr">
        <x:is>
          <x:t xml:space="preserve">CRM Admin</x:t>
        </x:is>
      </x:c>
    </x:row>
    <x:row r="318" hidden="0">
      <x:c r="A318" s="1" t="inlineStr">
        <x:is>
          <x:t xml:space="preserve">de135bca-0719-f011-998a-7c1e52fb530b</x:t>
        </x:is>
      </x:c>
      <x:c r="B318" s="2" t="inlineStr">
        <x:is>
          <x:t xml:space="preserve">jbcqiCISP1/v/8tB9sU26zn0SrZ3a3ff8hgsL9fJ9eZytmOxhVg+gVLDyjHYYDfvLZgw5by1ZnvsF8/5PBXApw==</x:t>
        </x:is>
      </x:c>
      <x:c r="C318" s="3">
        <x:v>45762.2259143519</x:v>
      </x:c>
      <x:c r="D318" s="4" t="inlineStr">
        <x:is>
          <x:t xml:space="preserve">HF-43790P</x:t>
        </x:is>
      </x:c>
      <x:c r="E318" s="5" t="inlineStr">
        <x:is>
          <x:t xml:space="preserve">ST-4282C</x:t>
        </x:is>
      </x:c>
      <x:c r="F318" s="6" t="inlineStr">
        <x:is>
          <x:t xml:space="preserve">On-Site Scheduled</x:t>
        </x:is>
      </x:c>
      <x:c r="G318" s="7" t="inlineStr">
        <x:is>
          <x:t xml:space="preserve">Brann &amp; Nødlys</x:t>
        </x:is>
      </x:c>
      <x:c r="H318" s="8" t="inlineStr">
        <x:is>
          <x:t xml:space="preserve">Drammen</x:t>
        </x:is>
      </x:c>
      <x:c r="I318" s="9" t="n">
        <x:v>7900</x:v>
      </x:c>
      <x:c r="J318" s="10" t="inlineStr">
        <x:is>
          <x:t xml:space="preserve">Skolegata 25</x:t>
        </x:is>
      </x:c>
      <x:c r="K318" s="11" t="inlineStr">
        <x:is>
          <x:t xml:space="preserve">3370</x:t>
        </x:is>
      </x:c>
      <x:c r="L318" s="12"/>
      <x:c r="M318" s="13" t="inlineStr">
        <x:is>
          <x:t xml:space="preserve">Jarle Ødenes</x:t>
        </x:is>
      </x:c>
    </x:row>
    <x:row r="319" hidden="0">
      <x:c r="A319" s="1" t="inlineStr">
        <x:is>
          <x:t xml:space="preserve">b783dd9e-0a19-f011-998a-7c1e52fb530b</x:t>
        </x:is>
      </x:c>
      <x:c r="B319" s="2" t="inlineStr">
        <x:is>
          <x:t xml:space="preserve">/G9hvgPgcnzfOBaIdYK64AUUgit4u2psGXahpD/BjlGYTpG3dtxoSaPS4/AwmEjYhplx9dIQrvkvhr9DEjhlAw==</x:t>
        </x:is>
      </x:c>
      <x:c r="C319" s="3">
        <x:v>45761.3541435185</x:v>
      </x:c>
      <x:c r="D319" s="4" t="inlineStr">
        <x:is>
          <x:t xml:space="preserve">HF-43796G</x:t>
        </x:is>
      </x:c>
      <x:c r="E319" s="5" t="inlineStr">
        <x:is>
          <x:t xml:space="preserve">ST-5914L</x:t>
        </x:is>
      </x:c>
      <x:c r="F319" s="6" t="inlineStr">
        <x:is>
          <x:t xml:space="preserve">On-Site Scheduled</x:t>
        </x:is>
      </x:c>
      <x:c r="G319" s="7" t="inlineStr">
        <x:is>
          <x:t xml:space="preserve">Brann &amp; Nødlys</x:t>
        </x:is>
      </x:c>
      <x:c r="H319" s="8" t="inlineStr">
        <x:is>
          <x:t xml:space="preserve">Drammen</x:t>
        </x:is>
      </x:c>
      <x:c r="I319" s="9" t="n">
        <x:v>14800</x:v>
      </x:c>
      <x:c r="J319" s="10" t="inlineStr">
        <x:is>
          <x:t xml:space="preserve">Ringveien 2</x:t>
        </x:is>
      </x:c>
      <x:c r="K319" s="11" t="inlineStr">
        <x:is>
          <x:t xml:space="preserve">3409</x:t>
        </x:is>
      </x:c>
      <x:c r="L319" s="12"/>
      <x:c r="M319" s="13" t="inlineStr">
        <x:is>
          <x:t xml:space="preserve">CRM Admin</x:t>
        </x:is>
      </x:c>
    </x:row>
    <x:row r="320" hidden="0">
      <x:c r="A320" s="1" t="inlineStr">
        <x:is>
          <x:t xml:space="preserve">f5264152-3b1f-f011-998a-7c1e52fb530b</x:t>
        </x:is>
      </x:c>
      <x:c r="B320" s="2" t="inlineStr">
        <x:is>
          <x:t xml:space="preserve">wvIq18VjMxZW+Z2h7br26NwKHgaj6uQzVbm44YwkEhzR2Jz88mu7xNrBup/YMrIIUwvKQTzd6Bnw4ApNMSoHTg==</x:t>
        </x:is>
      </x:c>
      <x:c r="C320" s="3">
        <x:v>45769.2317361111</x:v>
      </x:c>
      <x:c r="D320" s="4" t="inlineStr">
        <x:is>
          <x:t xml:space="preserve">HF-43847F</x:t>
        </x:is>
      </x:c>
      <x:c r="E320" s="5" t="inlineStr">
        <x:is>
          <x:t xml:space="preserve">ST-4354Q</x:t>
        </x:is>
      </x:c>
      <x:c r="F320" s="6" t="inlineStr">
        <x:is>
          <x:t xml:space="preserve">On-Site Scheduled</x:t>
        </x:is>
      </x:c>
      <x:c r="G320" s="7" t="inlineStr">
        <x:is>
          <x:t xml:space="preserve">Brann &amp; Nødlys</x:t>
        </x:is>
      </x:c>
      <x:c r="H320" s="8" t="inlineStr">
        <x:is>
          <x:t xml:space="preserve">Drammen</x:t>
        </x:is>
      </x:c>
      <x:c r="I320" s="9" t="n">
        <x:v>14100</x:v>
      </x:c>
      <x:c r="J320" s="10" t="inlineStr">
        <x:is>
          <x:t xml:space="preserve">Kirkegata 6</x:t>
        </x:is>
      </x:c>
      <x:c r="K320" s="11" t="inlineStr">
        <x:is>
          <x:t xml:space="preserve">3520</x:t>
        </x:is>
      </x:c>
      <x:c r="L320" s="12"/>
      <x:c r="M320" s="13" t="inlineStr">
        <x:is>
          <x:t xml:space="preserve">CRM Admin</x:t>
        </x:is>
      </x:c>
    </x:row>
    <x:row r="321" hidden="0">
      <x:c r="A321" s="1" t="inlineStr">
        <x:is>
          <x:t xml:space="preserve">20b4a5ba-6c1f-f011-998a-7c1e52fb530b</x:t>
        </x:is>
      </x:c>
      <x:c r="B321" s="2" t="inlineStr">
        <x:is>
          <x:t xml:space="preserve">0TFTHsir+JxodiIjUBUSMxuqVP2JYRmH9RWX6ECQJkaXH0aFCRbinXgj5pcHGwsI1rH33fS/8n2VEIllFQaZCw==</x:t>
        </x:is>
      </x:c>
      <x:c r="C321" s="3">
        <x:v>45769.4773032407</x:v>
      </x:c>
      <x:c r="D321" s="4" t="inlineStr">
        <x:is>
          <x:t xml:space="preserve">HF-43858D</x:t>
        </x:is>
      </x:c>
      <x:c r="E321" s="5" t="inlineStr">
        <x:is>
          <x:t xml:space="preserve">ST-1584H</x:t>
        </x:is>
      </x:c>
      <x:c r="F321" s="6" t="inlineStr">
        <x:is>
          <x:t xml:space="preserve">On-Site Scheduled</x:t>
        </x:is>
      </x:c>
      <x:c r="G321" s="7" t="inlineStr">
        <x:is>
          <x:t xml:space="preserve">Brann &amp; Nødlys</x:t>
        </x:is>
      </x:c>
      <x:c r="H321" s="8" t="inlineStr">
        <x:is>
          <x:t xml:space="preserve">Drammen</x:t>
        </x:is>
      </x:c>
      <x:c r="I321" s="9" t="n">
        <x:v>10400</x:v>
      </x:c>
      <x:c r="J321" s="10" t="inlineStr">
        <x:is>
          <x:t xml:space="preserve">Kirkegata 10</x:t>
        </x:is>
      </x:c>
      <x:c r="K321" s="11" t="inlineStr">
        <x:is>
          <x:t xml:space="preserve">3520</x:t>
        </x:is>
      </x:c>
      <x:c r="L321" s="12"/>
      <x:c r="M321" s="13" t="inlineStr">
        <x:is>
          <x:t xml:space="preserve">CRM Admin</x:t>
        </x:is>
      </x:c>
    </x:row>
    <x:row r="322" hidden="0">
      <x:c r="A322" s="1" t="inlineStr">
        <x:is>
          <x:t xml:space="preserve">9f551572-9921-f011-998a-7c1e52fb530b</x:t>
        </x:is>
      </x:c>
      <x:c r="B322" s="2" t="inlineStr">
        <x:is>
          <x:t xml:space="preserve">NVIPdxRM5eAM+XXiRdh7FdR0Tnkq0FhzKSlZHaHvlNvDJlkADEUEZeWkFIcoJRAEw8pD/oo8DouemejrwGgFkg==</x:t>
        </x:is>
      </x:c>
      <x:c r="C322" s="3">
        <x:v>46086.4687268519</x:v>
      </x:c>
      <x:c r="D322" s="4" t="inlineStr">
        <x:is>
          <x:t xml:space="preserve">HF-43913F</x:t>
        </x:is>
      </x:c>
      <x:c r="E322" s="5" t="inlineStr">
        <x:is>
          <x:t xml:space="preserve">ST-5837D</x:t>
        </x:is>
      </x:c>
      <x:c r="F322" s="6" t="inlineStr">
        <x:is>
          <x:t xml:space="preserve">On-Site Scheduled</x:t>
        </x:is>
      </x:c>
      <x:c r="G322" s="7" t="inlineStr">
        <x:is>
          <x:t xml:space="preserve">Brann</x:t>
        </x:is>
      </x:c>
      <x:c r="H322" s="8" t="inlineStr">
        <x:is>
          <x:t xml:space="preserve">Drammen</x:t>
        </x:is>
      </x:c>
      <x:c r="I322" s="9" t="n">
        <x:v>10800</x:v>
      </x:c>
      <x:c r="J322" s="10" t="inlineStr">
        <x:is>
          <x:t xml:space="preserve">Gamle Kirkeplass 1</x:t>
        </x:is>
      </x:c>
      <x:c r="K322" s="11" t="inlineStr">
        <x:is>
          <x:t xml:space="preserve">3019</x:t>
        </x:is>
      </x:c>
      <x:c r="L322" s="12"/>
      <x:c r="M322" s="13" t="inlineStr">
        <x:is>
          <x:t xml:space="preserve">Waseem Ghannam</x:t>
        </x:is>
      </x:c>
    </x:row>
    <x:row r="323" hidden="0">
      <x:c r="A323" s="1" t="inlineStr">
        <x:is>
          <x:t xml:space="preserve">c909d7b2-0b3a-f011-b4cc-7c1e52fb530b</x:t>
        </x:is>
      </x:c>
      <x:c r="B323" s="2" t="inlineStr">
        <x:is>
          <x:t xml:space="preserve">MZ6i1Q1GFCEwa5HwjBvP9k61qJfH948bxFpKxOXsYyfDDECLBm8u4BdHmRArVIEdKZvDTYQY6wdjRr+IoEWM2w==</x:t>
        </x:is>
      </x:c>
      <x:c r="C323" s="3">
        <x:v>46086.5654050926</x:v>
      </x:c>
      <x:c r="D323" s="4" t="inlineStr">
        <x:is>
          <x:t xml:space="preserve">HF-44420J</x:t>
        </x:is>
      </x:c>
      <x:c r="E323" s="5" t="inlineStr">
        <x:is>
          <x:t xml:space="preserve">ST-4488P</x:t>
        </x:is>
      </x:c>
      <x:c r="F323" s="6" t="inlineStr">
        <x:is>
          <x:t xml:space="preserve">On-Site Scheduled</x:t>
        </x:is>
      </x:c>
      <x:c r="G323" s="7" t="inlineStr">
        <x:is>
          <x:t xml:space="preserve">Brann &amp; Nødlys</x:t>
        </x:is>
      </x:c>
      <x:c r="H323" s="8" t="inlineStr">
        <x:is>
          <x:t xml:space="preserve">Drammen</x:t>
        </x:is>
      </x:c>
      <x:c r="I323" s="9" t="n">
        <x:v>7000</x:v>
      </x:c>
      <x:c r="J323" s="10" t="inlineStr">
        <x:is>
          <x:t xml:space="preserve">Slependveien 76</x:t>
        </x:is>
      </x:c>
      <x:c r="K323" s="11" t="inlineStr">
        <x:is>
          <x:t xml:space="preserve">1341</x:t>
        </x:is>
      </x:c>
      <x:c r="L323" s="12"/>
      <x:c r="M323" s="13" t="inlineStr">
        <x:is>
          <x:t xml:space="preserve">CRM Admin</x:t>
        </x:is>
      </x:c>
    </x:row>
    <x:row r="324" hidden="0">
      <x:c r="A324" s="1" t="inlineStr">
        <x:is>
          <x:t xml:space="preserve">ebdda8fe-587c-f011-b4cc-7c1e52fb530b</x:t>
        </x:is>
      </x:c>
      <x:c r="B324" s="2" t="inlineStr">
        <x:is>
          <x:t xml:space="preserve">K8FU4NquZKsN/lY/6+otEcW26BXcPFcQ4xCkhBBLWMzslQ6CJeYkOTEPnNBHg5ZmS5QltefJKM6hNIq6jmW7Pg==</x:t>
        </x:is>
      </x:c>
      <x:c r="C324" s="3">
        <x:v>45887.7294444444</x:v>
      </x:c>
      <x:c r="D324" s="4" t="inlineStr">
        <x:is>
          <x:t xml:space="preserve">HF-45526P</x:t>
        </x:is>
      </x:c>
      <x:c r="E324" s="5" t="inlineStr">
        <x:is>
          <x:t xml:space="preserve">ST-4996M</x:t>
        </x:is>
      </x:c>
      <x:c r="F324" s="6" t="inlineStr">
        <x:is>
          <x:t xml:space="preserve">On-Site Scheduled</x:t>
        </x:is>
      </x:c>
      <x:c r="G324" s="7" t="inlineStr">
        <x:is>
          <x:t xml:space="preserve">Brann &amp; Nødlys</x:t>
        </x:is>
      </x:c>
      <x:c r="H324" s="8" t="inlineStr">
        <x:is>
          <x:t xml:space="preserve">Drammen</x:t>
        </x:is>
      </x:c>
      <x:c r="I324" s="9" t="n">
        <x:v>8300</x:v>
      </x:c>
      <x:c r="J324" s="10" t="inlineStr">
        <x:is>
          <x:t xml:space="preserve">Flisveien 19 (Kjerraten 17)</x:t>
        </x:is>
      </x:c>
      <x:c r="K324" s="11" t="inlineStr">
        <x:is>
          <x:t xml:space="preserve">3055</x:t>
        </x:is>
      </x:c>
      <x:c r="L324" s="12"/>
      <x:c r="M324" s="13" t="inlineStr">
        <x:is>
          <x:t xml:space="preserve">CRM Admin</x:t>
        </x:is>
      </x:c>
    </x:row>
    <x:row r="325" hidden="0">
      <x:c r="A325" s="1" t="inlineStr">
        <x:is>
          <x:t xml:space="preserve">7c13ac39-230a-f011-bae3-7c1e52fb530b</x:t>
        </x:is>
      </x:c>
      <x:c r="B325" s="2" t="inlineStr">
        <x:is>
          <x:t xml:space="preserve">egTLmlITA23lOSxq8jT/iEfYbGWQtXfCkxYMwqQ8r3GnrH5nXjA4YjBrTBWcKI56dxzSo6lA+BEN4PsfEcN+PQ==</x:t>
        </x:is>
      </x:c>
      <x:c r="C325" s="3">
        <x:v>46053.0433333333</x:v>
      </x:c>
      <x:c r="D325" s="4" t="inlineStr">
        <x:is>
          <x:t xml:space="preserve">HF-43417X</x:t>
        </x:is>
      </x:c>
      <x:c r="E325" s="5" t="inlineStr">
        <x:is>
          <x:t xml:space="preserve">ST-5930S</x:t>
        </x:is>
      </x:c>
      <x:c r="F325" s="6" t="inlineStr">
        <x:is>
          <x:t xml:space="preserve">On-Site Scheduled</x:t>
        </x:is>
      </x:c>
      <x:c r="G325" s="7" t="inlineStr">
        <x:is>
          <x:t xml:space="preserve">Brann &amp; Nødlys</x:t>
        </x:is>
      </x:c>
      <x:c r="H325" s="8" t="inlineStr">
        <x:is>
          <x:t xml:space="preserve">Drammen</x:t>
        </x:is>
      </x:c>
      <x:c r="I325" s="9" t="n">
        <x:v>11200</x:v>
      </x:c>
      <x:c r="J325" s="10" t="inlineStr">
        <x:is>
          <x:t xml:space="preserve">Sundgata 5-7</x:t>
        </x:is>
      </x:c>
      <x:c r="K325" s="11" t="inlineStr">
        <x:is>
          <x:t xml:space="preserve">3510</x:t>
        </x:is>
      </x:c>
      <x:c r="L325" s="12"/>
      <x:c r="M325" s="13" t="inlineStr">
        <x:is>
          <x:t xml:space="preserve">CRM Admin</x:t>
        </x:is>
      </x:c>
    </x:row>
    <x:row r="326" hidden="0">
      <x:c r="A326" s="1" t="inlineStr">
        <x:is>
          <x:t xml:space="preserve">9bb38fa2-d1dc-f011-8544-7c1e52fbb681</x:t>
        </x:is>
      </x:c>
      <x:c r="B326" s="2" t="inlineStr">
        <x:is>
          <x:t xml:space="preserve">fc4kbPxF5NzNOt5bur5H/iZVbi7DFo96q3Cunz0mRFNwDQcJa/JiDS99Ah5u9j2S8q/ltktmv/jI2v3ZcVihcg==</x:t>
        </x:is>
      </x:c>
      <x:c r="C326" s="3">
        <x:v>46086.7816898148</x:v>
      </x:c>
      <x:c r="D326" s="4" t="inlineStr">
        <x:is>
          <x:t xml:space="preserve">HF-47531T</x:t>
        </x:is>
      </x:c>
      <x:c r="E326" s="5" t="inlineStr">
        <x:is>
          <x:t xml:space="preserve">ST-5029L</x:t>
        </x:is>
      </x:c>
      <x:c r="F326" s="6" t="inlineStr">
        <x:is>
          <x:t xml:space="preserve">On-Site Scheduled</x:t>
        </x:is>
      </x:c>
      <x:c r="G326" s="7" t="inlineStr">
        <x:is>
          <x:t xml:space="preserve">Brann &amp; Nødlys</x:t>
        </x:is>
      </x:c>
      <x:c r="H326" s="8" t="inlineStr">
        <x:is>
          <x:t xml:space="preserve">Drammen</x:t>
        </x:is>
      </x:c>
      <x:c r="I326" s="9" t="n">
        <x:v>7600</x:v>
      </x:c>
      <x:c r="J326" s="10" t="inlineStr">
        <x:is>
          <x:t xml:space="preserve">Bergerfossvegen 24</x:t>
        </x:is>
      </x:c>
      <x:c r="K326" s="11" t="inlineStr">
        <x:is>
          <x:t xml:space="preserve">3529</x:t>
        </x:is>
      </x:c>
      <x:c r="L326" s="12"/>
      <x:c r="M326" s="13" t="inlineStr">
        <x:is>
          <x:t xml:space="preserve">CRM Admin</x:t>
        </x:is>
      </x:c>
    </x:row>
    <x:row r="327" hidden="0">
      <x:c r="A327" s="1" t="inlineStr">
        <x:is>
          <x:t xml:space="preserve">4d97a119-daa8-f011-bbd3-7c1e52fbb681</x:t>
        </x:is>
      </x:c>
      <x:c r="B327" s="2" t="inlineStr">
        <x:is>
          <x:t xml:space="preserve">XgpVozINI94+BnNUaz5uLLEi1DDr4eIWkJFNaCSFDvrMKp+x13+kZF+oz0OLxBoBiucVquOnYw9XMmF+TPb/nw==</x:t>
        </x:is>
      </x:c>
      <x:c r="C327" s="3">
        <x:v>45944.364849537</x:v>
      </x:c>
      <x:c r="D327" s="4" t="inlineStr">
        <x:is>
          <x:t xml:space="preserve">HF-46435Z</x:t>
        </x:is>
      </x:c>
      <x:c r="E327" s="5" t="inlineStr">
        <x:is>
          <x:t xml:space="preserve">ST-4804K</x:t>
        </x:is>
      </x:c>
      <x:c r="F327" s="6" t="inlineStr">
        <x:is>
          <x:t xml:space="preserve">On-Site Scheduled</x:t>
        </x:is>
      </x:c>
      <x:c r="G327" s="7" t="inlineStr">
        <x:is>
          <x:t xml:space="preserve">Brann &amp; Nødlys</x:t>
        </x:is>
      </x:c>
      <x:c r="H327" s="8" t="inlineStr">
        <x:is>
          <x:t xml:space="preserve">Drammen</x:t>
        </x:is>
      </x:c>
      <x:c r="I327" s="9" t="n">
        <x:v>35700</x:v>
      </x:c>
      <x:c r="J327" s="10" t="inlineStr">
        <x:is>
          <x:t xml:space="preserve">Grønland 64</x:t>
        </x:is>
      </x:c>
      <x:c r="K327" s="11" t="inlineStr">
        <x:is>
          <x:t xml:space="preserve">3045</x:t>
        </x:is>
      </x:c>
      <x:c r="L327" s="12"/>
      <x:c r="M327" s="13" t="inlineStr">
        <x:is>
          <x:t xml:space="preserve">CRM Admin</x:t>
        </x:is>
      </x:c>
    </x:row>
    <x:row r="328" hidden="0">
      <x:c r="A328" s="1" t="inlineStr">
        <x:is>
          <x:t xml:space="preserve">30142d3a-6fad-f011-bbd3-7c1e52fbb681</x:t>
        </x:is>
      </x:c>
      <x:c r="B328" s="2" t="inlineStr">
        <x:is>
          <x:t xml:space="preserve">cbtKE/sh/pq0ii0KUtSZYlishwhT+toT/Xxu3jY87gdjeGUGhQexjZcJAlPCsJ2j0fCs2la1ZU8Ggnhc02Y7gA==</x:t>
        </x:is>
      </x:c>
      <x:c r="C328" s="3">
        <x:v>45950.1965046296</x:v>
      </x:c>
      <x:c r="D328" s="4" t="inlineStr">
        <x:is>
          <x:t xml:space="preserve">HF-46540W</x:t>
        </x:is>
      </x:c>
      <x:c r="E328" s="5" t="inlineStr">
        <x:is>
          <x:t xml:space="preserve">ST-4799T</x:t>
        </x:is>
      </x:c>
      <x:c r="F328" s="6" t="inlineStr">
        <x:is>
          <x:t xml:space="preserve">On-Site Scheduled</x:t>
        </x:is>
      </x:c>
      <x:c r="G328" s="7" t="inlineStr">
        <x:is>
          <x:t xml:space="preserve">Brann &amp; Nødlys</x:t>
        </x:is>
      </x:c>
      <x:c r="H328" s="8" t="inlineStr">
        <x:is>
          <x:t xml:space="preserve">Drammen</x:t>
        </x:is>
      </x:c>
      <x:c r="I328" s="9" t="n">
        <x:v>10600</x:v>
      </x:c>
      <x:c r="J328" s="10" t="inlineStr">
        <x:is>
          <x:t xml:space="preserve">Aspelund 3</x:t>
        </x:is>
      </x:c>
      <x:c r="K328" s="11" t="inlineStr">
        <x:is>
          <x:t xml:space="preserve">3430</x:t>
        </x:is>
      </x:c>
      <x:c r="L328" s="12"/>
      <x:c r="M328" s="13" t="inlineStr">
        <x:is>
          <x:t xml:space="preserve">CRM Admin</x:t>
        </x:is>
      </x:c>
    </x:row>
    <x:row r="329" hidden="0">
      <x:c r="A329" s="1" t="inlineStr">
        <x:is>
          <x:t xml:space="preserve">e8f9a312-5ad7-f011-8544-7c1e52fbbbd8</x:t>
        </x:is>
      </x:c>
      <x:c r="B329" s="2" t="inlineStr">
        <x:is>
          <x:t xml:space="preserve">hPYZRNKEUnfVwOGGy6/KoyRLAvyoYBYKVcMECcnaSvP7NV1nFRC9KQL1PIXa62NsWGaI9xARwCacY+rUsNNVDA==</x:t>
        </x:is>
      </x:c>
      <x:c r="C329" s="3">
        <x:v>46003.5398032407</x:v>
      </x:c>
      <x:c r="D329" s="4" t="inlineStr">
        <x:is>
          <x:t xml:space="preserve">HF-47429K</x:t>
        </x:is>
      </x:c>
      <x:c r="E329" s="5" t="inlineStr">
        <x:is>
          <x:t xml:space="preserve">ST-6042W</x:t>
        </x:is>
      </x:c>
      <x:c r="F329" s="6" t="inlineStr">
        <x:is>
          <x:t xml:space="preserve">On-Site Scheduled</x:t>
        </x:is>
      </x:c>
      <x:c r="G329" s="7" t="inlineStr">
        <x:is>
          <x:t xml:space="preserve">Brann &amp; Nødlys</x:t>
        </x:is>
      </x:c>
      <x:c r="H329" s="8" t="inlineStr">
        <x:is>
          <x:t xml:space="preserve">Drammen</x:t>
        </x:is>
      </x:c>
      <x:c r="I329" s="9" t="n">
        <x:v>6442</x:v>
      </x:c>
      <x:c r="J329" s="10" t="inlineStr">
        <x:is>
          <x:t xml:space="preserve">Kong Rings gate</x:t>
        </x:is>
      </x:c>
      <x:c r="K329" s="11" t="inlineStr">
        <x:is>
          <x:t xml:space="preserve">3510</x:t>
        </x:is>
      </x:c>
      <x:c r="L329" s="12"/>
      <x:c r="M329" s="13" t="inlineStr">
        <x:is>
          <x:t xml:space="preserve">CRM Admin</x:t>
        </x:is>
      </x:c>
    </x:row>
    <x:row r="330" hidden="0">
      <x:c r="A330" s="1" t="inlineStr">
        <x:is>
          <x:t xml:space="preserve">4bf6ecea-40a3-f011-bbd2-7c1e52fbbbd8</x:t>
        </x:is>
      </x:c>
      <x:c r="B330" s="2" t="inlineStr">
        <x:is>
          <x:t xml:space="preserve">lFQZsbdXzOM3zItoyv4otY4mIAuEZ0jxvz7Am5/B+uWYbTLwj3axVVKFJuRgh64tgKap5p0JzYz0xsSMtavhYA==</x:t>
        </x:is>
      </x:c>
      <x:c r="C330" s="3">
        <x:v>45961.4943287037</x:v>
      </x:c>
      <x:c r="D330" s="4" t="inlineStr">
        <x:is>
          <x:t xml:space="preserve">HF-46336R</x:t>
        </x:is>
      </x:c>
      <x:c r="E330" s="5" t="inlineStr">
        <x:is>
          <x:t xml:space="preserve">ST-4347Z</x:t>
        </x:is>
      </x:c>
      <x:c r="F330" s="6" t="inlineStr">
        <x:is>
          <x:t xml:space="preserve">On-Site Scheduled</x:t>
        </x:is>
      </x:c>
      <x:c r="G330" s="7" t="inlineStr">
        <x:is>
          <x:t xml:space="preserve">Brann &amp; Nødlys</x:t>
        </x:is>
      </x:c>
      <x:c r="H330" s="8" t="inlineStr">
        <x:is>
          <x:t xml:space="preserve">Drammen</x:t>
        </x:is>
      </x:c>
      <x:c r="I330" s="9" t="n">
        <x:v>9700</x:v>
      </x:c>
      <x:c r="J330" s="10" t="inlineStr">
        <x:is>
          <x:t xml:space="preserve">Ringdalslinna 3 og 5</x:t>
        </x:is>
      </x:c>
      <x:c r="K330" s="11" t="inlineStr">
        <x:is>
          <x:t xml:space="preserve">2750</x:t>
        </x:is>
      </x:c>
      <x:c r="L330" s="12"/>
      <x:c r="M330" s="13" t="inlineStr">
        <x:is>
          <x:t xml:space="preserve">CRM Admin</x:t>
        </x:is>
      </x:c>
    </x:row>
    <x:row r="331" hidden="0">
      <x:c r="A331" s="1" t="inlineStr">
        <x:is>
          <x:t xml:space="preserve">fbf48b39-4ea3-f011-bbd2-7c1e52fbbbd8</x:t>
        </x:is>
      </x:c>
      <x:c r="B331" s="2" t="inlineStr">
        <x:is>
          <x:t xml:space="preserve">U3LlvoS1wLpNdEr8BXqlaasu+ZYUKAnrer3Q1qZ+wA4NCrVJQiYKJzvYZgBI3wnit169ggvaAcqANFIWSMsYwg==</x:t>
        </x:is>
      </x:c>
      <x:c r="C331" s="3">
        <x:v>45937.3066203704</x:v>
      </x:c>
      <x:c r="D331" s="4" t="inlineStr">
        <x:is>
          <x:t xml:space="preserve">HF-46340Z</x:t>
        </x:is>
      </x:c>
      <x:c r="E331" s="5" t="inlineStr">
        <x:is>
          <x:t xml:space="preserve">ST-3598G</x:t>
        </x:is>
      </x:c>
      <x:c r="F331" s="6" t="inlineStr">
        <x:is>
          <x:t xml:space="preserve">On-Site Scheduled</x:t>
        </x:is>
      </x:c>
      <x:c r="G331" s="7" t="inlineStr">
        <x:is>
          <x:t xml:space="preserve">Brann &amp; Nødlys</x:t>
        </x:is>
      </x:c>
      <x:c r="H331" s="8" t="inlineStr">
        <x:is>
          <x:t xml:space="preserve">Drammen</x:t>
        </x:is>
      </x:c>
      <x:c r="I331" s="9" t="n">
        <x:v>7300</x:v>
      </x:c>
      <x:c r="J331" s="10" t="inlineStr">
        <x:is>
          <x:t xml:space="preserve">Norderhovsgata 10</x:t>
        </x:is>
      </x:c>
      <x:c r="K331" s="11" t="inlineStr">
        <x:is>
          <x:t xml:space="preserve">3510</x:t>
        </x:is>
      </x:c>
      <x:c r="L331" s="12"/>
      <x:c r="M331" s="13" t="inlineStr">
        <x:is>
          <x:t xml:space="preserve">CRM Admin</x:t>
        </x:is>
      </x:c>
    </x:row>
    <x:row r="332" hidden="0">
      <x:c r="A332" s="1" t="inlineStr">
        <x:is>
          <x:t xml:space="preserve">d718172d-dca8-f011-bbd3-7c1e52fbbbd8</x:t>
        </x:is>
      </x:c>
      <x:c r="B332" s="2" t="inlineStr">
        <x:is>
          <x:t xml:space="preserve">kdI1pndI5M8yPzNMevsJU0YCaCvk+CSybCAQq+ICn/5DatrIAmdLXuJ3GfH9X+UKNg5ljgO7RwLsq9dvMrjH0g==</x:t>
        </x:is>
      </x:c>
      <x:c r="C332" s="3">
        <x:v>46086.5645023148</x:v>
      </x:c>
      <x:c r="D332" s="4" t="inlineStr">
        <x:is>
          <x:t xml:space="preserve">HF-46438P</x:t>
        </x:is>
      </x:c>
      <x:c r="E332" s="5" t="inlineStr">
        <x:is>
          <x:t xml:space="preserve">ST-5786B</x:t>
        </x:is>
      </x:c>
      <x:c r="F332" s="6" t="inlineStr">
        <x:is>
          <x:t xml:space="preserve">On-Site Scheduled</x:t>
        </x:is>
      </x:c>
      <x:c r="G332" s="7" t="inlineStr">
        <x:is>
          <x:t xml:space="preserve">Brann</x:t>
        </x:is>
      </x:c>
      <x:c r="H332" s="8" t="inlineStr">
        <x:is>
          <x:t xml:space="preserve">Drammen</x:t>
        </x:is>
      </x:c>
      <x:c r="I332" s="9" t="n">
        <x:v>7800</x:v>
      </x:c>
      <x:c r="J332" s="10" t="inlineStr">
        <x:is>
          <x:t xml:space="preserve">Industriveien 18</x:t>
        </x:is>
      </x:c>
      <x:c r="K332" s="11" t="inlineStr">
        <x:is>
          <x:t xml:space="preserve">1337</x:t>
        </x:is>
      </x:c>
      <x:c r="L332" s="12"/>
      <x:c r="M332" s="13" t="inlineStr">
        <x:is>
          <x:t xml:space="preserve">CRM Admin</x:t>
        </x:is>
      </x:c>
    </x:row>
    <x:row r="333" hidden="0">
      <x:c r="A333" s="1" t="inlineStr">
        <x:is>
          <x:t xml:space="preserve">e0d45f07-7cb5-f011-bbd3-7c1e52fbbbd8</x:t>
        </x:is>
      </x:c>
      <x:c r="B333" s="2" t="inlineStr">
        <x:is>
          <x:t xml:space="preserve">cHMswBBsadPcWXvgI4mrAcooF1rgYYaOOvKCF2i1PQ966VIJ90vTcNrM7t+xI1u2Uh59CZpePpzKpntYX4A2Cw==</x:t>
        </x:is>
      </x:c>
      <x:c r="C333" s="3">
        <x:v>46084.0443055556</x:v>
      </x:c>
      <x:c r="D333" s="4" t="inlineStr">
        <x:is>
          <x:t xml:space="preserve">HF-46765J</x:t>
        </x:is>
      </x:c>
      <x:c r="E333" s="5" t="inlineStr">
        <x:is>
          <x:t xml:space="preserve">ST-4546V</x:t>
        </x:is>
      </x:c>
      <x:c r="F333" s="6" t="inlineStr">
        <x:is>
          <x:t xml:space="preserve">On-Site Scheduled</x:t>
        </x:is>
      </x:c>
      <x:c r="G333" s="7" t="inlineStr">
        <x:is>
          <x:t xml:space="preserve">Brann &amp; Nødlys</x:t>
        </x:is>
      </x:c>
      <x:c r="H333" s="8" t="inlineStr">
        <x:is>
          <x:t xml:space="preserve">Drammen</x:t>
        </x:is>
      </x:c>
      <x:c r="I333" s="9" t="n">
        <x:v>13800</x:v>
      </x:c>
      <x:c r="J333" s="10" t="inlineStr">
        <x:is>
          <x:t xml:space="preserve">Ytongveien 30</x:t>
        </x:is>
      </x:c>
      <x:c r="K333" s="11" t="inlineStr">
        <x:is>
          <x:t xml:space="preserve">3300</x:t>
        </x:is>
      </x:c>
      <x:c r="L333" s="12"/>
      <x:c r="M333" s="13" t="inlineStr">
        <x:is>
          <x:t xml:space="preserve">CRM Admin</x:t>
        </x:is>
      </x:c>
    </x:row>
    <x:row r="334" hidden="0">
      <x:c r="A334" s="1" t="inlineStr">
        <x:is>
          <x:t xml:space="preserve">b0e22efd-f29d-f011-b41c-7c1e52fc6671</x:t>
        </x:is>
      </x:c>
      <x:c r="B334" s="2" t="inlineStr">
        <x:is>
          <x:t xml:space="preserve">N5e5/a9l0cajCXDfymxey7DusCPAUejoYzooZUz6ycvqwOwiExyIRhhgWypG4omRr7HgKdRgNp73zJaNtkOuFQ==</x:t>
        </x:is>
      </x:c>
      <x:c r="C334" s="3">
        <x:v>45930.4901851852</x:v>
      </x:c>
      <x:c r="D334" s="4" t="inlineStr">
        <x:is>
          <x:t xml:space="preserve">HF-46240V</x:t>
        </x:is>
      </x:c>
      <x:c r="E334" s="5" t="inlineStr">
        <x:is>
          <x:t xml:space="preserve">ST-4388T</x:t>
        </x:is>
      </x:c>
      <x:c r="F334" s="6" t="inlineStr">
        <x:is>
          <x:t xml:space="preserve">On-Site Scheduled</x:t>
        </x:is>
      </x:c>
      <x:c r="G334" s="7" t="inlineStr">
        <x:is>
          <x:t xml:space="preserve">Brann</x:t>
        </x:is>
      </x:c>
      <x:c r="H334" s="8" t="inlineStr">
        <x:is>
          <x:t xml:space="preserve">Drammen</x:t>
        </x:is>
      </x:c>
      <x:c r="I334" s="9" t="n">
        <x:v>5300</x:v>
      </x:c>
      <x:c r="J334" s="10" t="inlineStr">
        <x:is>
          <x:t xml:space="preserve">Kirkeveien 1</x:t>
        </x:is>
      </x:c>
      <x:c r="K334" s="11" t="inlineStr">
        <x:is>
          <x:t xml:space="preserve">3534</x:t>
        </x:is>
      </x:c>
      <x:c r="L334" s="12"/>
      <x:c r="M334" s="13" t="inlineStr">
        <x:is>
          <x:t xml:space="preserve">CRM Admin</x:t>
        </x:is>
      </x:c>
    </x:row>
    <x:row r="335" hidden="0">
      <x:c r="A335" s="1" t="inlineStr">
        <x:is>
          <x:t xml:space="preserve">932af9cb-dba8-f011-bbd2-7ced8d2dd502</x:t>
        </x:is>
      </x:c>
      <x:c r="B335" s="2" t="inlineStr">
        <x:is>
          <x:t xml:space="preserve">QxWb5R/pSWDYD4c9C0haQgGwkN6s7+zwawBgxHUqfoXv1P4FR7esG5e1qg7re2c2fmfRYK2Ow37MmAIzQLGhhQ==</x:t>
        </x:is>
      </x:c>
      <x:c r="C335" s="3">
        <x:v>46086.5651851852</x:v>
      </x:c>
      <x:c r="D335" s="4" t="inlineStr">
        <x:is>
          <x:t xml:space="preserve">HF-46437Y</x:t>
        </x:is>
      </x:c>
      <x:c r="E335" s="5" t="inlineStr">
        <x:is>
          <x:t xml:space="preserve">ST-4612R</x:t>
        </x:is>
      </x:c>
      <x:c r="F335" s="6" t="inlineStr">
        <x:is>
          <x:t xml:space="preserve">On-Site Scheduled</x:t>
        </x:is>
      </x:c>
      <x:c r="G335" s="7" t="inlineStr">
        <x:is>
          <x:t xml:space="preserve">Brann</x:t>
        </x:is>
      </x:c>
      <x:c r="H335" s="8" t="inlineStr">
        <x:is>
          <x:t xml:space="preserve">Drammen</x:t>
        </x:is>
      </x:c>
      <x:c r="I335" s="9" t="n">
        <x:v>6300</x:v>
      </x:c>
      <x:c r="J335" s="10" t="inlineStr">
        <x:is>
          <x:t xml:space="preserve">Industriveien 18-20</x:t>
        </x:is>
      </x:c>
      <x:c r="K335" s="11" t="inlineStr">
        <x:is>
          <x:t xml:space="preserve">1337</x:t>
        </x:is>
      </x:c>
      <x:c r="L335" s="12"/>
      <x:c r="M335" s="13" t="inlineStr">
        <x:is>
          <x:t xml:space="preserve">CRM Admin</x:t>
        </x:is>
      </x:c>
    </x:row>
    <x:row r="336" hidden="0">
      <x:c r="A336" s="1" t="inlineStr">
        <x:is>
          <x:t xml:space="preserve">ed33f102-4241-f011-8779-7ced8d2e7c28</x:t>
        </x:is>
      </x:c>
      <x:c r="B336" s="2" t="inlineStr">
        <x:is>
          <x:t xml:space="preserve">9tGf/Pc7FV/aD/eVUA8gQjNymsG4bxNlxYecsbjQMMp8n1lJ8Ex6+jPb2/46Ymi60iPXnIdzQmXhkUv/uZkwMA==</x:t>
        </x:is>
      </x:c>
      <x:c r="C336" s="3">
        <x:v>46013.3378009259</x:v>
      </x:c>
      <x:c r="D336" s="4" t="inlineStr">
        <x:is>
          <x:t xml:space="preserve">HF-44562Z</x:t>
        </x:is>
      </x:c>
      <x:c r="E336" s="5" t="inlineStr">
        <x:is>
          <x:t xml:space="preserve">ST-4547W</x:t>
        </x:is>
      </x:c>
      <x:c r="F336" s="6" t="inlineStr">
        <x:is>
          <x:t xml:space="preserve">On-Site Scheduled</x:t>
        </x:is>
      </x:c>
      <x:c r="G336" s="7" t="inlineStr">
        <x:is>
          <x:t xml:space="preserve">Brann &amp; Nødlys</x:t>
        </x:is>
      </x:c>
      <x:c r="H336" s="8" t="inlineStr">
        <x:is>
          <x:t xml:space="preserve">Drammen</x:t>
        </x:is>
      </x:c>
      <x:c r="I336" s="9" t="n">
        <x:v>11700</x:v>
      </x:c>
      <x:c r="J336" s="10" t="inlineStr">
        <x:is>
          <x:t xml:space="preserve">Utstranda 347</x:t>
        </x:is>
      </x:c>
      <x:c r="K336" s="11" t="inlineStr">
        <x:is>
          <x:t xml:space="preserve">3531</x:t>
        </x:is>
      </x:c>
      <x:c r="L336" s="12"/>
      <x:c r="M336" s="13" t="inlineStr">
        <x:is>
          <x:t xml:space="preserve">CRM Admin</x:t>
        </x:is>
      </x:c>
    </x:row>
    <x:row r="337" hidden="0">
      <x:c r="A337" s="1" t="inlineStr">
        <x:is>
          <x:t xml:space="preserve">5c56ba06-f59c-f011-bbd2-7ced8d4295be</x:t>
        </x:is>
      </x:c>
      <x:c r="B337" s="2" t="inlineStr">
        <x:is>
          <x:t xml:space="preserve">VdwLdVA64i67KumSsupwdzWNEspR2le5NEOfG1RxICsQSRo82eUiDqqN1IoQwtine2NcF7Torik2IZ5RL8SgDw==</x:t>
        </x:is>
      </x:c>
      <x:c r="C337" s="3">
        <x:v>45929.2277430556</x:v>
      </x:c>
      <x:c r="D337" s="4" t="inlineStr">
        <x:is>
          <x:t xml:space="preserve">HF-46200K</x:t>
        </x:is>
      </x:c>
      <x:c r="E337" s="5" t="inlineStr">
        <x:is>
          <x:t xml:space="preserve">ST-4807Q</x:t>
        </x:is>
      </x:c>
      <x:c r="F337" s="6" t="inlineStr">
        <x:is>
          <x:t xml:space="preserve">On-Site Scheduled</x:t>
        </x:is>
      </x:c>
      <x:c r="G337" s="7" t="inlineStr">
        <x:is>
          <x:t xml:space="preserve">Brann &amp; Nødlys</x:t>
        </x:is>
      </x:c>
      <x:c r="H337" s="8" t="inlineStr">
        <x:is>
          <x:t xml:space="preserve">Drammen</x:t>
        </x:is>
      </x:c>
      <x:c r="I337" s="9" t="n">
        <x:v>8300</x:v>
      </x:c>
      <x:c r="J337" s="10" t="inlineStr">
        <x:is>
          <x:t xml:space="preserve">Evjegata 2</x:t>
        </x:is>
      </x:c>
      <x:c r="K337" s="11" t="inlineStr">
        <x:is>
          <x:t xml:space="preserve">3050</x:t>
        </x:is>
      </x:c>
      <x:c r="L337" s="12"/>
      <x:c r="M337" s="13" t="inlineStr">
        <x:is>
          <x:t xml:space="preserve">CRM Admin</x:t>
        </x:is>
      </x:c>
    </x:row>
    <x:row r="338" hidden="0">
      <x:c r="A338" s="1" t="inlineStr">
        <x:is>
          <x:t xml:space="preserve">9b14366c-d49d-f011-b41b-7ced8d45087f</x:t>
        </x:is>
      </x:c>
      <x:c r="B338" s="2" t="inlineStr">
        <x:is>
          <x:t xml:space="preserve">jf4tHlNzoLqhcNJPcsW3tJIXZxXlQxnieZyy5VuOtzAnAaV+D3Hjh9LIk3oFvt0iTR5di7Nsvdgtz6HF2zmXpg==</x:t>
        </x:is>
      </x:c>
      <x:c r="C338" s="3">
        <x:v>46051.4036458333</x:v>
      </x:c>
      <x:c r="D338" s="4" t="inlineStr">
        <x:is>
          <x:t xml:space="preserve">HF-46227J</x:t>
        </x:is>
      </x:c>
      <x:c r="E338" s="5" t="inlineStr">
        <x:is>
          <x:t xml:space="preserve">ST-1688Y</x:t>
        </x:is>
      </x:c>
      <x:c r="F338" s="6" t="inlineStr">
        <x:is>
          <x:t xml:space="preserve">On-Site Scheduled</x:t>
        </x:is>
      </x:c>
      <x:c r="G338" s="7" t="inlineStr">
        <x:is>
          <x:t xml:space="preserve">Brann &amp; Nødlys</x:t>
        </x:is>
      </x:c>
      <x:c r="H338" s="8" t="inlineStr">
        <x:is>
          <x:t xml:space="preserve">Drammen</x:t>
        </x:is>
      </x:c>
      <x:c r="I338" s="9" t="n">
        <x:v>3800</x:v>
      </x:c>
      <x:c r="J338" s="10" t="inlineStr">
        <x:is>
          <x:t xml:space="preserve">Kartverksveien 13</x:t>
        </x:is>
      </x:c>
      <x:c r="K338" s="11" t="inlineStr">
        <x:is>
          <x:t xml:space="preserve">3511</x:t>
        </x:is>
      </x:c>
      <x:c r="L338" s="12"/>
      <x:c r="M338" s="13" t="inlineStr">
        <x:is>
          <x:t xml:space="preserve">CRM Admin</x:t>
        </x:is>
      </x:c>
    </x:row>
    <x:row r="339" hidden="0">
      <x:c r="A339" s="1" t="inlineStr">
        <x:is>
          <x:t xml:space="preserve">8cf50aa3-d49d-f011-b41b-7ced8d45087f</x:t>
        </x:is>
      </x:c>
      <x:c r="B339" s="2" t="inlineStr">
        <x:is>
          <x:t xml:space="preserve">nB5JDRbF/UOqGcbkks8iyNBQHlpVd00Wy47d1CD0Uk4t6arOVp6U9XTiNh7rG7W/fXh0MOahw0ghwx2gByRINw==</x:t>
        </x:is>
      </x:c>
      <x:c r="C339" s="3">
        <x:v>45930.3392476852</x:v>
      </x:c>
      <x:c r="D339" s="4" t="inlineStr">
        <x:is>
          <x:t xml:space="preserve">HF-46228G</x:t>
        </x:is>
      </x:c>
      <x:c r="E339" s="5" t="inlineStr">
        <x:is>
          <x:t xml:space="preserve">ST-4337F</x:t>
        </x:is>
      </x:c>
      <x:c r="F339" s="6" t="inlineStr">
        <x:is>
          <x:t xml:space="preserve">On-Site Scheduled</x:t>
        </x:is>
      </x:c>
      <x:c r="G339" s="7" t="inlineStr">
        <x:is>
          <x:t xml:space="preserve">Brann</x:t>
        </x:is>
      </x:c>
      <x:c r="H339" s="8" t="inlineStr">
        <x:is>
          <x:t xml:space="preserve">Drammen</x:t>
        </x:is>
      </x:c>
      <x:c r="I339" s="9" t="n">
        <x:v>11300</x:v>
      </x:c>
      <x:c r="J339" s="10" t="inlineStr">
        <x:is>
          <x:t xml:space="preserve">Hvalsveien 142</x:t>
        </x:is>
      </x:c>
      <x:c r="K339" s="11" t="inlineStr">
        <x:is>
          <x:t xml:space="preserve">3514</x:t>
        </x:is>
      </x:c>
      <x:c r="L339" s="12"/>
      <x:c r="M339" s="13" t="inlineStr">
        <x:is>
          <x:t xml:space="preserve">CRM Admin</x:t>
        </x:is>
      </x:c>
    </x:row>
    <x:row r="340" hidden="0">
      <x:c r="A340" s="1" t="inlineStr">
        <x:is>
          <x:t xml:space="preserve">8e68dcd6-85d9-f011-8544-7ced8d464882</x:t>
        </x:is>
      </x:c>
      <x:c r="B340" s="2" t="inlineStr">
        <x:is>
          <x:t xml:space="preserve">H0et1Pn+xvXvGkfYX8unDm5CmZb+2UXzyhT5pg2MUwIRPua2NQ894lE5LxWN02p1j1MPIavWS0xw26/8XiqiuQ==</x:t>
        </x:is>
      </x:c>
      <x:c r="C340" s="3">
        <x:v>46006.3025231482</x:v>
      </x:c>
      <x:c r="D340" s="4" t="inlineStr">
        <x:is>
          <x:t xml:space="preserve">HF-47445Z</x:t>
        </x:is>
      </x:c>
      <x:c r="E340" s="5" t="inlineStr">
        <x:is>
          <x:t xml:space="preserve">ST-4679B</x:t>
        </x:is>
      </x:c>
      <x:c r="F340" s="6" t="inlineStr">
        <x:is>
          <x:t xml:space="preserve">On-Site Scheduled</x:t>
        </x:is>
      </x:c>
      <x:c r="G340" s="7" t="inlineStr">
        <x:is>
          <x:t xml:space="preserve">Brann &amp; Nødlys</x:t>
        </x:is>
      </x:c>
      <x:c r="H340" s="8" t="inlineStr">
        <x:is>
          <x:t xml:space="preserve">Drammen</x:t>
        </x:is>
      </x:c>
      <x:c r="I340" s="9" t="n">
        <x:v>6100</x:v>
      </x:c>
      <x:c r="J340" s="10" t="inlineStr">
        <x:is>
          <x:t xml:space="preserve">Tyrimyrveien 12</x:t>
        </x:is>
      </x:c>
      <x:c r="K340" s="11" t="inlineStr">
        <x:is>
          <x:t xml:space="preserve">3515</x:t>
        </x:is>
      </x:c>
      <x:c r="L340" s="12"/>
      <x:c r="M340" s="13" t="inlineStr">
        <x:is>
          <x:t xml:space="preserve">CRM Admin</x:t>
        </x:is>
      </x:c>
    </x:row>
    <x:row r="341" hidden="0">
      <x:c r="A341" s="1" t="inlineStr">
        <x:is>
          <x:t xml:space="preserve">c212a9b9-3aa3-f011-bbd2-7ced8d464882</x:t>
        </x:is>
      </x:c>
      <x:c r="B341" s="2" t="inlineStr">
        <x:is>
          <x:t xml:space="preserve">OxBbHYO9q/0kVCOuixpKUvutsQDK0GakCy0yWlRpORdaL0UqkTkXaT5sEykRQTJsNrQUAJ73Aq02Oz61HZlO8g==</x:t>
        </x:is>
      </x:c>
      <x:c r="C341" s="3">
        <x:v>45937.2097569444</x:v>
      </x:c>
      <x:c r="D341" s="4" t="inlineStr">
        <x:is>
          <x:t xml:space="preserve">HF-46328K</x:t>
        </x:is>
      </x:c>
      <x:c r="E341" s="5" t="inlineStr">
        <x:is>
          <x:t xml:space="preserve">ST-6033Q</x:t>
        </x:is>
      </x:c>
      <x:c r="F341" s="6" t="inlineStr">
        <x:is>
          <x:t xml:space="preserve">On-Site Scheduled</x:t>
        </x:is>
      </x:c>
      <x:c r="G341" s="7" t="inlineStr">
        <x:is>
          <x:t xml:space="preserve">Nødlys</x:t>
        </x:is>
      </x:c>
      <x:c r="H341" s="8" t="inlineStr">
        <x:is>
          <x:t xml:space="preserve">Drammen</x:t>
        </x:is>
      </x:c>
      <x:c r="I341" s="9" t="n">
        <x:v>4400</x:v>
      </x:c>
      <x:c r="J341" s="10" t="inlineStr">
        <x:is>
          <x:t xml:space="preserve">Tollbugata 114</x:t>
        </x:is>
      </x:c>
      <x:c r="K341" s="11" t="inlineStr">
        <x:is>
          <x:t xml:space="preserve">3041</x:t>
        </x:is>
      </x:c>
      <x:c r="L341" s="12"/>
      <x:c r="M341" s="13" t="inlineStr">
        <x:is>
          <x:t xml:space="preserve">CRM Admin</x:t>
        </x:is>
      </x:c>
    </x:row>
    <x:row r="342" hidden="0">
      <x:c r="A342" s="1" t="inlineStr">
        <x:is>
          <x:t xml:space="preserve">bfc77c24-d2a4-f011-bbd3-7ced8d464882</x:t>
        </x:is>
      </x:c>
      <x:c r="B342" s="2" t="inlineStr">
        <x:is>
          <x:t xml:space="preserve">0v+Ay5t/PlppXzjd6ckZbMJc+WgmdF9WIp6FR0VHNACHYKduQLoJPi+UPA43lXVh6F1xYqo88bD4vWvU1RshNg==</x:t>
        </x:is>
      </x:c>
      <x:c r="C342" s="3">
        <x:v>45939.2350810185</x:v>
      </x:c>
      <x:c r="D342" s="4" t="inlineStr">
        <x:is>
          <x:t xml:space="preserve">HF-46374Y</x:t>
        </x:is>
      </x:c>
      <x:c r="E342" s="5" t="inlineStr">
        <x:is>
          <x:t xml:space="preserve">ST-4440N</x:t>
        </x:is>
      </x:c>
      <x:c r="F342" s="6" t="inlineStr">
        <x:is>
          <x:t xml:space="preserve">On-Site Scheduled</x:t>
        </x:is>
      </x:c>
      <x:c r="G342" s="7" t="inlineStr">
        <x:is>
          <x:t xml:space="preserve">Brann &amp; Nødlys</x:t>
        </x:is>
      </x:c>
      <x:c r="H342" s="8" t="inlineStr">
        <x:is>
          <x:t xml:space="preserve">Drammen</x:t>
        </x:is>
      </x:c>
      <x:c r="I342" s="9" t="n">
        <x:v>5600</x:v>
      </x:c>
      <x:c r="J342" s="10" t="inlineStr">
        <x:is>
          <x:t xml:space="preserve">vintergata 26</x:t>
        </x:is>
      </x:c>
      <x:c r="K342" s="11" t="inlineStr">
        <x:is>
          <x:t xml:space="preserve">3048</x:t>
        </x:is>
      </x:c>
      <x:c r="L342" s="12"/>
      <x:c r="M342" s="13" t="inlineStr">
        <x:is>
          <x:t xml:space="preserve">CRM Admin</x:t>
        </x:is>
      </x:c>
    </x:row>
    <x:row r="343" hidden="0">
      <x:c r="A343" s="1" t="inlineStr">
        <x:is>
          <x:t xml:space="preserve">61a49bc0-4dab-f011-bbd3-7ced8d464882</x:t>
        </x:is>
      </x:c>
      <x:c r="B343" s="2" t="inlineStr">
        <x:is>
          <x:t xml:space="preserve">zVUct1OUhByP8oS72Iy2VuzpVDDHZ29GIYdubmumDa03w82vg5ey89svy0NK8bsFlLGRxvPN3d+RGuMorzUMUg==</x:t>
        </x:is>
      </x:c>
      <x:c r="C343" s="3">
        <x:v>46085.5311805556</x:v>
      </x:c>
      <x:c r="D343" s="4" t="inlineStr">
        <x:is>
          <x:t xml:space="preserve">HF-46525H</x:t>
        </x:is>
      </x:c>
      <x:c r="E343" s="5" t="inlineStr">
        <x:is>
          <x:t xml:space="preserve">ST-1783M</x:t>
        </x:is>
      </x:c>
      <x:c r="F343" s="6" t="inlineStr">
        <x:is>
          <x:t xml:space="preserve">On-Site Scheduled</x:t>
        </x:is>
      </x:c>
      <x:c r="G343" s="7" t="inlineStr">
        <x:is>
          <x:t xml:space="preserve">Brann &amp; Nødlys</x:t>
        </x:is>
      </x:c>
      <x:c r="H343" s="8" t="inlineStr">
        <x:is>
          <x:t xml:space="preserve">Drammen</x:t>
        </x:is>
      </x:c>
      <x:c r="I343" s="9" t="n">
        <x:v>10200</x:v>
      </x:c>
      <x:c r="J343" s="10" t="inlineStr">
        <x:is>
          <x:t xml:space="preserve">Støperigata 15/21</x:t>
        </x:is>
      </x:c>
      <x:c r="K343" s="11" t="inlineStr">
        <x:is>
          <x:t xml:space="preserve">3300</x:t>
        </x:is>
      </x:c>
      <x:c r="L343" s="12"/>
      <x:c r="M343" s="13" t="inlineStr">
        <x:is>
          <x:t xml:space="preserve">CRM Admin</x:t>
        </x:is>
      </x:c>
    </x:row>
    <x:row r="344" hidden="0">
      <x:c r="A344" s="1" t="inlineStr">
        <x:is>
          <x:t xml:space="preserve">0ed1dbab-09c9-f011-bbd3-7ced8d464882</x:t>
        </x:is>
      </x:c>
      <x:c r="B344" s="2" t="inlineStr">
        <x:is>
          <x:t xml:space="preserve">q/vO6V8WsUGPhsSYuTuCOapRjRSVpLcHUunASNw0uiZZsiP8q4tSpKWHfm5uAevRshbmJy0pREVsuiVzmXHjiA==</x:t>
        </x:is>
      </x:c>
      <x:c r="C344" s="3">
        <x:v>45985.3239583333</x:v>
      </x:c>
      <x:c r="D344" s="4" t="inlineStr">
        <x:is>
          <x:t xml:space="preserve">HF-47127T</x:t>
        </x:is>
      </x:c>
      <x:c r="E344" s="5" t="inlineStr">
        <x:is>
          <x:t xml:space="preserve">ST-5660J</x:t>
        </x:is>
      </x:c>
      <x:c r="F344" s="6" t="inlineStr">
        <x:is>
          <x:t xml:space="preserve">On-Site Scheduled</x:t>
        </x:is>
      </x:c>
      <x:c r="G344" s="7" t="inlineStr">
        <x:is>
          <x:t xml:space="preserve">Brann</x:t>
        </x:is>
      </x:c>
      <x:c r="H344" s="8" t="inlineStr">
        <x:is>
          <x:t xml:space="preserve">Drammen</x:t>
        </x:is>
      </x:c>
      <x:c r="I344" s="9" t="n">
        <x:v>4800</x:v>
      </x:c>
      <x:c r="J344" s="10" t="inlineStr">
        <x:is>
          <x:t xml:space="preserve">Tandbergåsen 17-27</x:t>
        </x:is>
      </x:c>
      <x:c r="K344" s="11" t="inlineStr">
        <x:is>
          <x:t xml:space="preserve">3070</x:t>
        </x:is>
      </x:c>
      <x:c r="L344" s="12"/>
      <x:c r="M344" s="13" t="inlineStr">
        <x:is>
          <x:t xml:space="preserve">CRM Admin</x:t>
        </x:is>
      </x:c>
    </x:row>
    <x:row r="345" hidden="0">
      <x:c r="A345" s="1" t="inlineStr">
        <x:is>
          <x:t xml:space="preserve">82c5ff5c-dca8-f011-bbd3-7ced8d464e37</x:t>
        </x:is>
      </x:c>
      <x:c r="B345" s="2" t="inlineStr">
        <x:is>
          <x:t xml:space="preserve">vculFNP0LkbDB92MuUWAdqQejzuJepWFtB2oQ2ltsk2LBRPRqHjgQK7McYhf6odR3gLi+mFOMIWW+ho/l/6gSg==</x:t>
        </x:is>
      </x:c>
      <x:c r="C345" s="3">
        <x:v>46086.5679861111</x:v>
      </x:c>
      <x:c r="D345" s="4" t="inlineStr">
        <x:is>
          <x:t xml:space="preserve">HF-46439R</x:t>
        </x:is>
      </x:c>
      <x:c r="E345" s="5" t="inlineStr">
        <x:is>
          <x:t xml:space="preserve">ST-4086R</x:t>
        </x:is>
      </x:c>
      <x:c r="F345" s="6" t="inlineStr">
        <x:is>
          <x:t xml:space="preserve">On-Site Scheduled</x:t>
        </x:is>
      </x:c>
      <x:c r="G345" s="7" t="inlineStr">
        <x:is>
          <x:t xml:space="preserve">Brann &amp; Nødlys</x:t>
        </x:is>
      </x:c>
      <x:c r="H345" s="8" t="inlineStr">
        <x:is>
          <x:t xml:space="preserve">Drammen</x:t>
        </x:is>
      </x:c>
      <x:c r="I345" s="9" t="n">
        <x:v>9400</x:v>
      </x:c>
      <x:c r="J345" s="10" t="inlineStr">
        <x:is>
          <x:t xml:space="preserve">Brekkeski 16</x:t>
        </x:is>
      </x:c>
      <x:c r="K345" s="11" t="inlineStr">
        <x:is>
          <x:t xml:space="preserve">1349</x:t>
        </x:is>
      </x:c>
      <x:c r="L345" s="12"/>
      <x:c r="M345" s="13" t="inlineStr">
        <x:is>
          <x:t xml:space="preserve">CRM Admin</x:t>
        </x:is>
      </x:c>
    </x:row>
    <x:row r="346" hidden="0">
      <x:c r="A346" s="1" t="inlineStr">
        <x:is>
          <x:t xml:space="preserve">5c610754-78d9-f011-8543-7ced8d71fa05</x:t>
        </x:is>
      </x:c>
      <x:c r="B346" s="2" t="inlineStr">
        <x:is>
          <x:t xml:space="preserve">oMhBEl4ZIRjRQ09p1Y2J5uEP9eJ4JtcvQCRezQUxshWEdOEZvn9/2zbSXc6KF1s4NKFzBSH/cySHce/0cCZ6cg==</x:t>
        </x:is>
      </x:c>
      <x:c r="C346" s="3">
        <x:v>46006.2353587963</x:v>
      </x:c>
      <x:c r="D346" s="4" t="inlineStr">
        <x:is>
          <x:t xml:space="preserve">HF-47440S</x:t>
        </x:is>
      </x:c>
      <x:c r="E346" s="5" t="inlineStr">
        <x:is>
          <x:t xml:space="preserve">ST-4227R</x:t>
        </x:is>
      </x:c>
      <x:c r="F346" s="6" t="inlineStr">
        <x:is>
          <x:t xml:space="preserve">On-Site Scheduled</x:t>
        </x:is>
      </x:c>
      <x:c r="G346" s="7" t="inlineStr">
        <x:is>
          <x:t xml:space="preserve">Brann &amp; Nødlys</x:t>
        </x:is>
      </x:c>
      <x:c r="H346" s="8" t="inlineStr">
        <x:is>
          <x:t xml:space="preserve">Drammen</x:t>
        </x:is>
      </x:c>
      <x:c r="I346" s="9" t="n">
        <x:v>33600</x:v>
      </x:c>
      <x:c r="J346" s="10" t="inlineStr">
        <x:is>
          <x:t xml:space="preserve">Hvervenmoveien 49</x:t>
        </x:is>
      </x:c>
      <x:c r="K346" s="11" t="inlineStr">
        <x:is>
          <x:t xml:space="preserve">3511</x:t>
        </x:is>
      </x:c>
      <x:c r="L346" s="12"/>
      <x:c r="M346" s="13" t="inlineStr">
        <x:is>
          <x:t xml:space="preserve">CRM Admin</x:t>
        </x:is>
      </x:c>
    </x:row>
    <x:row r="347" hidden="0">
      <x:c r="A347" s="1" t="inlineStr">
        <x:is>
          <x:t xml:space="preserve">7afa73bc-85d9-f011-8543-7ced8d71fa05</x:t>
        </x:is>
      </x:c>
      <x:c r="B347" s="2" t="inlineStr">
        <x:is>
          <x:t xml:space="preserve">rcpDUw0Go57dvwP3HlUIdCew8mqhvqci9hX3ik2UbmM2lmqE+ptdCZw8UIi58LBXZrNrF52DEIE8MhyNsZ/8+w==</x:t>
        </x:is>
      </x:c>
      <x:c r="C347" s="3">
        <x:v>46006.3019791667</x:v>
      </x:c>
      <x:c r="D347" s="4" t="inlineStr">
        <x:is>
          <x:t xml:space="preserve">HF-47444F</x:t>
        </x:is>
      </x:c>
      <x:c r="E347" s="5" t="inlineStr">
        <x:is>
          <x:t xml:space="preserve">ST-2347D</x:t>
        </x:is>
      </x:c>
      <x:c r="F347" s="6" t="inlineStr">
        <x:is>
          <x:t xml:space="preserve">On-Site Scheduled</x:t>
        </x:is>
      </x:c>
      <x:c r="G347" s="7" t="inlineStr">
        <x:is>
          <x:t xml:space="preserve">Brann &amp; Nødlys</x:t>
        </x:is>
      </x:c>
      <x:c r="H347" s="8" t="inlineStr">
        <x:is>
          <x:t xml:space="preserve">Drammen</x:t>
        </x:is>
      </x:c>
      <x:c r="I347" s="9" t="n">
        <x:v>20300</x:v>
      </x:c>
      <x:c r="J347" s="10" t="inlineStr">
        <x:is>
          <x:t xml:space="preserve">Vestsideveien 101</x:t>
        </x:is>
      </x:c>
      <x:c r="K347" s="11" t="inlineStr">
        <x:is>
          <x:t xml:space="preserve">3400</x:t>
        </x:is>
      </x:c>
      <x:c r="L347" s="12"/>
      <x:c r="M347" s="13" t="inlineStr">
        <x:is>
          <x:t xml:space="preserve">CRM Admin</x:t>
        </x:is>
      </x:c>
    </x:row>
    <x:row r="348" hidden="0">
      <x:c r="A348" s="1" t="inlineStr">
        <x:is>
          <x:t xml:space="preserve">b0a4ef10-fbde-f011-8543-7ced8d71fa05</x:t>
        </x:is>
      </x:c>
      <x:c r="B348" s="2" t="inlineStr">
        <x:is>
          <x:t xml:space="preserve">k3G7Ex88BuKF0ah//1kxKwBNx3qrVHxcRn4R4DViOdct+NH4m9Qvhiq2lw8pP/pS6skVAFqDIRR5278pNI1XBg==</x:t>
        </x:is>
      </x:c>
      <x:c r="C348" s="3">
        <x:v>46084.0443518519</x:v>
      </x:c>
      <x:c r="D348" s="4" t="inlineStr">
        <x:is>
          <x:t xml:space="preserve">HF-47547K</x:t>
        </x:is>
      </x:c>
      <x:c r="E348" s="5" t="inlineStr">
        <x:is>
          <x:t xml:space="preserve">ST-4854B</x:t>
        </x:is>
      </x:c>
      <x:c r="F348" s="6" t="inlineStr">
        <x:is>
          <x:t xml:space="preserve">On-Site Scheduled</x:t>
        </x:is>
      </x:c>
      <x:c r="G348" s="7" t="inlineStr">
        <x:is>
          <x:t xml:space="preserve">Brann &amp; Nødlys</x:t>
        </x:is>
      </x:c>
      <x:c r="H348" s="8" t="inlineStr">
        <x:is>
          <x:t xml:space="preserve">Drammen</x:t>
        </x:is>
      </x:c>
      <x:c r="I348" s="9" t="n">
        <x:v>31900</x:v>
      </x:c>
      <x:c r="J348" s="10" t="inlineStr">
        <x:is>
          <x:t xml:space="preserve">Harald Hardrådes gate 31</x:t>
        </x:is>
      </x:c>
      <x:c r="K348" s="11" t="inlineStr">
        <x:is>
          <x:t xml:space="preserve">3511</x:t>
        </x:is>
      </x:c>
      <x:c r="L348" s="12"/>
      <x:c r="M348" s="13" t="inlineStr">
        <x:is>
          <x:t xml:space="preserve">CRM Admin</x:t>
        </x:is>
      </x:c>
    </x:row>
    <x:row r="349" hidden="0">
      <x:c r="A349" s="1" t="inlineStr">
        <x:is>
          <x:t xml:space="preserve">ea4dc461-04af-f011-bbd2-7ced8d71fa05</x:t>
        </x:is>
      </x:c>
      <x:c r="B349" s="2" t="inlineStr">
        <x:is>
          <x:t xml:space="preserve">3hoy5agDNkFEohnihsSLmgnJUbfK5A/ei5LTmfl5puSuYaRjocMqw8pjjqtKZ0Leu0tiFh/YjvTLZCs3fsKT9Q==</x:t>
        </x:is>
      </x:c>
      <x:c r="C349" s="3">
        <x:v>46041.3595023148</x:v>
      </x:c>
      <x:c r="D349" s="4" t="inlineStr">
        <x:is>
          <x:t xml:space="preserve">HF-46601Q</x:t>
        </x:is>
      </x:c>
      <x:c r="E349" s="5" t="inlineStr">
        <x:is>
          <x:t xml:space="preserve">ST-6130D</x:t>
        </x:is>
      </x:c>
      <x:c r="F349" s="6" t="inlineStr">
        <x:is>
          <x:t xml:space="preserve">On-Site Scheduled</x:t>
        </x:is>
      </x:c>
      <x:c r="G349" s="7" t="inlineStr">
        <x:is>
          <x:t xml:space="preserve">Brann &amp; Nødlys</x:t>
        </x:is>
      </x:c>
      <x:c r="H349" s="8" t="inlineStr">
        <x:is>
          <x:t xml:space="preserve">Drammen</x:t>
        </x:is>
      </x:c>
      <x:c r="I349" s="9" t="n">
        <x:v>35900</x:v>
      </x:c>
      <x:c r="J349" s="10" t="inlineStr">
        <x:is>
          <x:t xml:space="preserve">Industriveien 3</x:t>
        </x:is>
      </x:c>
      <x:c r="K349" s="11" t="inlineStr">
        <x:is>
          <x:t xml:space="preserve">3340</x:t>
        </x:is>
      </x:c>
      <x:c r="L349" s="12"/>
      <x:c r="M349" s="13" t="inlineStr">
        <x:is>
          <x:t xml:space="preserve">CRM Admin</x:t>
        </x:is>
      </x:c>
    </x:row>
    <x:row r="350" hidden="0">
      <x:c r="A350" s="1" t="inlineStr">
        <x:is>
          <x:t xml:space="preserve">3c403ac0-53b5-f011-bbd2-7ced8d71fa05</x:t>
        </x:is>
      </x:c>
      <x:c r="B350" s="2" t="inlineStr">
        <x:is>
          <x:t xml:space="preserve">AMBS8/GTIypV/JstFEfFGMqs7A0shxEE8YPrpRVfDOaKIHJa1Qrg1aFvkh1kdWVNtg1LN9aXVIF3Rx/gLXzuCg==</x:t>
        </x:is>
      </x:c>
      <x:c r="C350" s="3">
        <x:v>45960.2405324074</x:v>
      </x:c>
      <x:c r="D350" s="4" t="inlineStr">
        <x:is>
          <x:t xml:space="preserve">HF-46744G</x:t>
        </x:is>
      </x:c>
      <x:c r="E350" s="5" t="inlineStr">
        <x:is>
          <x:t xml:space="preserve">ST-4707H</x:t>
        </x:is>
      </x:c>
      <x:c r="F350" s="6" t="inlineStr">
        <x:is>
          <x:t xml:space="preserve">On-Site Scheduled</x:t>
        </x:is>
      </x:c>
      <x:c r="G350" s="7" t="inlineStr">
        <x:is>
          <x:t xml:space="preserve">Brann &amp; Nødlys</x:t>
        </x:is>
      </x:c>
      <x:c r="H350" s="8" t="inlineStr">
        <x:is>
          <x:t xml:space="preserve">Drammen</x:t>
        </x:is>
      </x:c>
      <x:c r="I350" s="9" t="n">
        <x:v>32000</x:v>
      </x:c>
      <x:c r="J350" s="10" t="inlineStr">
        <x:is>
          <x:t xml:space="preserve">Hensmoveien101</x:t>
        </x:is>
      </x:c>
      <x:c r="K350" s="11" t="inlineStr">
        <x:is>
          <x:t xml:space="preserve">3516</x:t>
        </x:is>
      </x:c>
      <x:c r="L350" s="12"/>
      <x:c r="M350" s="13" t="inlineStr">
        <x:is>
          <x:t xml:space="preserve">CRM Admin</x:t>
        </x:is>
      </x:c>
    </x:row>
    <x:row r="351" hidden="0">
      <x:c r="A351" s="1" t="inlineStr">
        <x:is>
          <x:t xml:space="preserve">593c9951-54b5-f011-bbd2-7ced8d71fa05</x:t>
        </x:is>
      </x:c>
      <x:c r="B351" s="2" t="inlineStr">
        <x:is>
          <x:t xml:space="preserve">sLPnOM50pGmyDOWS3cU6AF7QSh8XZkBinwE5q5jxptIsn9KLMOioyZ01C5vsH9ohLQqr8jC7IQLdlga7IQE1fA==</x:t>
        </x:is>
      </x:c>
      <x:c r="C351" s="3">
        <x:v>45960.2433449074</x:v>
      </x:c>
      <x:c r="D351" s="4" t="inlineStr">
        <x:is>
          <x:t xml:space="preserve">HF-46746J</x:t>
        </x:is>
      </x:c>
      <x:c r="E351" s="5" t="inlineStr">
        <x:is>
          <x:t xml:space="preserve">ST-2100P</x:t>
        </x:is>
      </x:c>
      <x:c r="F351" s="6" t="inlineStr">
        <x:is>
          <x:t xml:space="preserve">On-Site Scheduled</x:t>
        </x:is>
      </x:c>
      <x:c r="G351" s="7" t="inlineStr">
        <x:is>
          <x:t xml:space="preserve">Brann &amp; Nødlys</x:t>
        </x:is>
      </x:c>
      <x:c r="H351" s="8" t="inlineStr">
        <x:is>
          <x:t xml:space="preserve">Drammen</x:t>
        </x:is>
      </x:c>
      <x:c r="I351" s="9" t="n">
        <x:v>8300</x:v>
      </x:c>
      <x:c r="J351" s="10" t="inlineStr">
        <x:is>
          <x:t xml:space="preserve">Skolebakken 8 C</x:t>
        </x:is>
      </x:c>
      <x:c r="K351" s="11" t="inlineStr">
        <x:is>
          <x:t xml:space="preserve">3470</x:t>
        </x:is>
      </x:c>
      <x:c r="L351" s="12"/>
      <x:c r="M351" s="13" t="inlineStr">
        <x:is>
          <x:t xml:space="preserve">CRM Admin</x:t>
        </x:is>
      </x:c>
    </x:row>
    <x:row r="352" hidden="0">
      <x:c r="A352" s="1" t="inlineStr">
        <x:is>
          <x:t xml:space="preserve">f7dc351f-53b6-f011-bbd2-7ced8d71fa05</x:t>
        </x:is>
      </x:c>
      <x:c r="B352" s="2" t="inlineStr">
        <x:is>
          <x:t xml:space="preserve">y7CNPVsFK0UWQyXpZE8Ks76meRNfOUF3vXirTRo4zaDpMrm0PH7kfhlN3ElTDjOjFIemwAu0xfjLsvIJtSLW0g==</x:t>
        </x:is>
      </x:c>
      <x:c r="C352" s="3">
        <x:v>46086.5655439815</x:v>
      </x:c>
      <x:c r="D352" s="4" t="inlineStr">
        <x:is>
          <x:t xml:space="preserve">HF-46790R</x:t>
        </x:is>
      </x:c>
      <x:c r="E352" s="5" t="inlineStr">
        <x:is>
          <x:t xml:space="preserve">ST-4000F</x:t>
        </x:is>
      </x:c>
      <x:c r="F352" s="6" t="inlineStr">
        <x:is>
          <x:t xml:space="preserve">On-Site Scheduled</x:t>
        </x:is>
      </x:c>
      <x:c r="G352" s="7" t="inlineStr">
        <x:is>
          <x:t xml:space="preserve">Brann &amp; Nødlys</x:t>
        </x:is>
      </x:c>
      <x:c r="H352" s="8" t="inlineStr">
        <x:is>
          <x:t xml:space="preserve">Drammen</x:t>
        </x:is>
      </x:c>
      <x:c r="I352" s="9" t="n">
        <x:v>31700</x:v>
      </x:c>
      <x:c r="J352" s="10" t="inlineStr">
        <x:is>
          <x:t xml:space="preserve">Dønskiveien 46</x:t>
        </x:is>
      </x:c>
      <x:c r="K352" s="11" t="inlineStr">
        <x:is>
          <x:t xml:space="preserve">1346</x:t>
        </x:is>
      </x:c>
      <x:c r="L352" s="12"/>
      <x:c r="M352" s="13" t="inlineStr">
        <x:is>
          <x:t xml:space="preserve">CRM Admin</x:t>
        </x:is>
      </x:c>
    </x:row>
    <x:row r="353" hidden="0">
      <x:c r="A353" s="1" t="inlineStr">
        <x:is>
          <x:t xml:space="preserve">10f1355b-f7be-f011-bbd3-7ced8d71fa05</x:t>
        </x:is>
      </x:c>
      <x:c r="B353" s="2" t="inlineStr">
        <x:is>
          <x:t xml:space="preserve">PJN9mbTkI0jwo4/p7EnET+noTKCuRHulEmWytTwHIa1RpRG8PvSaML1d64fIaPlLtHjvRow3NN3a+z04VMxoiQ==</x:t>
        </x:is>
      </x:c>
      <x:c r="C353" s="3">
        <x:v>45972.5071527778</x:v>
      </x:c>
      <x:c r="D353" s="4" t="inlineStr">
        <x:is>
          <x:t xml:space="preserve">HF-46931J</x:t>
        </x:is>
      </x:c>
      <x:c r="E353" s="5" t="inlineStr">
        <x:is>
          <x:t xml:space="preserve">ST-4475Z</x:t>
        </x:is>
      </x:c>
      <x:c r="F353" s="6" t="inlineStr">
        <x:is>
          <x:t xml:space="preserve">On-Site Scheduled</x:t>
        </x:is>
      </x:c>
      <x:c r="G353" s="7" t="inlineStr">
        <x:is>
          <x:t xml:space="preserve">Brann &amp; Nødlys</x:t>
        </x:is>
      </x:c>
      <x:c r="H353" s="8" t="inlineStr">
        <x:is>
          <x:t xml:space="preserve">Drammen</x:t>
        </x:is>
      </x:c>
      <x:c r="I353" s="9" t="n">
        <x:v>8000</x:v>
      </x:c>
      <x:c r="J353" s="10" t="inlineStr">
        <x:is>
          <x:t xml:space="preserve">Erik Børresens alle 9</x:t>
        </x:is>
      </x:c>
      <x:c r="K353" s="11" t="inlineStr">
        <x:is>
          <x:t xml:space="preserve">3015</x:t>
        </x:is>
      </x:c>
      <x:c r="L353" s="12"/>
      <x:c r="M353" s="13" t="inlineStr">
        <x:is>
          <x:t xml:space="preserve">CRM Admin</x:t>
        </x:is>
      </x:c>
    </x:row>
    <x:row r="354" hidden="0">
      <x:c r="A354" s="1" t="inlineStr">
        <x:is>
          <x:t xml:space="preserve">7ede443d-5ac1-f011-bbd3-7ced8d71fa05</x:t>
        </x:is>
      </x:c>
      <x:c r="B354" s="2" t="inlineStr">
        <x:is>
          <x:t xml:space="preserve">Im5POAOFaZnPE0DGWUm7bpHLooQCrfdY9nSzcbJruD+HJyDmwC+Ku7Z2fk1G6tO3T+fVUVRBw9nl39sBpDq5qw==</x:t>
        </x:is>
      </x:c>
      <x:c r="C354" s="3">
        <x:v>45975.5438078704</x:v>
      </x:c>
      <x:c r="D354" s="4" t="inlineStr">
        <x:is>
          <x:t xml:space="preserve">HF-46988V</x:t>
        </x:is>
      </x:c>
      <x:c r="E354" s="5" t="inlineStr">
        <x:is>
          <x:t xml:space="preserve">ST-5864J</x:t>
        </x:is>
      </x:c>
      <x:c r="F354" s="6" t="inlineStr">
        <x:is>
          <x:t xml:space="preserve">On-Site Scheduled</x:t>
        </x:is>
      </x:c>
      <x:c r="G354" s="7" t="inlineStr">
        <x:is>
          <x:t xml:space="preserve">Brann &amp; Nødlys</x:t>
        </x:is>
      </x:c>
      <x:c r="H354" s="8" t="inlineStr">
        <x:is>
          <x:t xml:space="preserve">Drammen</x:t>
        </x:is>
      </x:c>
      <x:c r="I354" s="9" t="n">
        <x:v>7400</x:v>
      </x:c>
      <x:c r="J354" s="10" t="inlineStr">
        <x:is>
          <x:t xml:space="preserve">Haglebuveien 730</x:t>
        </x:is>
      </x:c>
      <x:c r="K354" s="11" t="inlineStr">
        <x:is>
          <x:t xml:space="preserve">3359</x:t>
        </x:is>
      </x:c>
      <x:c r="L354" s="12"/>
      <x:c r="M354" s="13" t="inlineStr">
        <x:is>
          <x:t xml:space="preserve">CRM Admin</x:t>
        </x:is>
      </x:c>
    </x:row>
    <x:row r="355" hidden="0">
      <x:c r="A355" s="1" t="inlineStr">
        <x:is>
          <x:t xml:space="preserve">43923dc5-fdc8-f011-bbd3-7ced8d71fa05</x:t>
        </x:is>
      </x:c>
      <x:c r="B355" s="2" t="inlineStr">
        <x:is>
          <x:t xml:space="preserve">5ArTj7beqORzugjrfCrgtmjOPAis2/P3VvkN3X8DwA7L7haxQh6+VgXRgkAOZAn/X3w3JeyYjTtOgbyVayZa8A==</x:t>
        </x:is>
      </x:c>
      <x:c r="C355" s="3">
        <x:v>45985.2648726852</x:v>
      </x:c>
      <x:c r="D355" s="4" t="inlineStr">
        <x:is>
          <x:t xml:space="preserve">HF-47119D</x:t>
        </x:is>
      </x:c>
      <x:c r="E355" s="5" t="inlineStr">
        <x:is>
          <x:t xml:space="preserve">ST-4895N</x:t>
        </x:is>
      </x:c>
      <x:c r="F355" s="6" t="inlineStr">
        <x:is>
          <x:t xml:space="preserve">On-Site Scheduled</x:t>
        </x:is>
      </x:c>
      <x:c r="G355" s="7" t="inlineStr">
        <x:is>
          <x:t xml:space="preserve">Brann &amp; Nødlys</x:t>
        </x:is>
      </x:c>
      <x:c r="H355" s="8" t="inlineStr">
        <x:is>
          <x:t xml:space="preserve">Drammen</x:t>
        </x:is>
      </x:c>
      <x:c r="I355" s="9" t="n">
        <x:v>53500</x:v>
      </x:c>
      <x:c r="J355" s="10" t="inlineStr">
        <x:is>
          <x:t xml:space="preserve">St. Hallvards vei 3</x:t>
        </x:is>
      </x:c>
      <x:c r="K355" s="11" t="inlineStr">
        <x:is>
          <x:t xml:space="preserve">3400</x:t>
        </x:is>
      </x:c>
      <x:c r="L355" s="12"/>
      <x:c r="M355" s="13" t="inlineStr">
        <x:is>
          <x:t xml:space="preserve">CRM Admin</x:t>
        </x:is>
      </x:c>
    </x:row>
    <x:row r="356" hidden="0">
      <x:c r="A356" s="1" t="inlineStr">
        <x:is>
          <x:t xml:space="preserve">2371910f-650e-f111-8406-7ced8d7859d7</x:t>
        </x:is>
      </x:c>
      <x:c r="B356" s="2" t="inlineStr">
        <x:is>
          <x:t xml:space="preserve">sIpD8XHkRwnXljMj1toBeu45kwJp3IUVJC80eY9ysezPLbyXtYNQQOV+MAqxZGvKRWdVVGcUJBOBk8cyemWw0g==</x:t>
        </x:is>
      </x:c>
      <x:c r="C356" s="3">
        <x:v>46073.5864930556</x:v>
      </x:c>
      <x:c r="D356" s="4" t="inlineStr">
        <x:is>
          <x:t xml:space="preserve">HF-48442Q</x:t>
        </x:is>
      </x:c>
      <x:c r="E356" s="5" t="inlineStr">
        <x:is>
          <x:t xml:space="preserve">ST-2290L</x:t>
        </x:is>
      </x:c>
      <x:c r="F356" s="6" t="inlineStr">
        <x:is>
          <x:t xml:space="preserve">On-Site Scheduled</x:t>
        </x:is>
      </x:c>
      <x:c r="G356" s="7" t="inlineStr">
        <x:is>
          <x:t xml:space="preserve">Brann &amp; Nødlys</x:t>
        </x:is>
      </x:c>
      <x:c r="H356" s="8" t="inlineStr">
        <x:is>
          <x:t xml:space="preserve">Drammen</x:t>
        </x:is>
      </x:c>
      <x:c r="I356" s="9" t="n">
        <x:v>10900</x:v>
      </x:c>
      <x:c r="J356" s="10" t="inlineStr">
        <x:is>
          <x:t xml:space="preserve">Støperigata 10</x:t>
        </x:is>
      </x:c>
      <x:c r="K356" s="11" t="inlineStr">
        <x:is>
          <x:t xml:space="preserve">3300</x:t>
        </x:is>
      </x:c>
      <x:c r="L356" s="12"/>
      <x:c r="M356" s="13" t="inlineStr">
        <x:is>
          <x:t xml:space="preserve">CRM Admin</x:t>
        </x:is>
      </x:c>
    </x:row>
    <x:row r="357" hidden="0">
      <x:c r="A357" s="1" t="inlineStr">
        <x:is>
          <x:t xml:space="preserve">6de5ab35-180f-4e4e-b191-9e9056aedd2a</x:t>
        </x:is>
      </x:c>
      <x:c r="B357" s="2" t="inlineStr">
        <x:is>
          <x:t xml:space="preserve">6aNe3Z9Y2q48+w1GCZ0KLCbY/39oeKnXhz9QbLfKu6PWBPneEvceTyqY1LUlDH4WQT/i4F+Z+yrwAfh23Fb3Lg==</x:t>
        </x:is>
      </x:c>
      <x:c r="C357" s="3">
        <x:v>46081.0428935185</x:v>
      </x:c>
      <x:c r="D357" s="4" t="inlineStr">
        <x:is>
          <x:t xml:space="preserve">HF-47586Y</x:t>
        </x:is>
      </x:c>
      <x:c r="E357" s="5" t="inlineStr">
        <x:is>
          <x:t xml:space="preserve">ST-1604X</x:t>
        </x:is>
      </x:c>
      <x:c r="F357" s="6" t="inlineStr">
        <x:is>
          <x:t xml:space="preserve">On-Site Scheduled</x:t>
        </x:is>
      </x:c>
      <x:c r="G357" s="7" t="inlineStr">
        <x:is>
          <x:t xml:space="preserve">Brann &amp; Nødlys</x:t>
        </x:is>
      </x:c>
      <x:c r="H357" s="8" t="inlineStr">
        <x:is>
          <x:t xml:space="preserve">Drammen</x:t>
        </x:is>
      </x:c>
      <x:c r="I357" s="9" t="n">
        <x:v>7600</x:v>
      </x:c>
      <x:c r="J357" s="10" t="inlineStr">
        <x:is>
          <x:t xml:space="preserve">Orkidehøgda 3</x:t>
        </x:is>
      </x:c>
      <x:c r="K357" s="11" t="inlineStr">
        <x:is>
          <x:t xml:space="preserve">3050</x:t>
        </x:is>
      </x:c>
      <x:c r="L357" s="12"/>
      <x:c r="M357" s="13" t="inlineStr">
        <x:is>
          <x:t xml:space="preserve">CRM Admin</x:t>
        </x:is>
      </x:c>
    </x:row>
    <x:row r="358" hidden="0">
      <x:c r="A358" s="1" t="inlineStr">
        <x:is>
          <x:t xml:space="preserve">91cd26ba-23e5-ef11-9341-000d3a6526eb</x:t>
        </x:is>
      </x:c>
      <x:c r="B358" s="2" t="inlineStr">
        <x:is>
          <x:t xml:space="preserve">jZnEHgwz6cUehapKFogI/cbbkOGuYXS89s9uZPs9QGTh7Y5vkPpKjVJyGk5QcOhnJ4Tx6CPLSz9RR4LtLlNKMA==</x:t>
        </x:is>
      </x:c>
      <x:c r="C358" s="3">
        <x:v>45835.3183333333</x:v>
      </x:c>
      <x:c r="D358" s="4" t="inlineStr">
        <x:is>
          <x:t xml:space="preserve">HF-42439Q</x:t>
        </x:is>
      </x:c>
      <x:c r="E358" s="5" t="inlineStr">
        <x:is>
          <x:t xml:space="preserve">ST-4292S</x:t>
        </x:is>
      </x:c>
      <x:c r="F358" s="6" t="inlineStr">
        <x:is>
          <x:t xml:space="preserve">On-Site Scheduled</x:t>
        </x:is>
      </x:c>
      <x:c r="G358" s="7" t="inlineStr">
        <x:is>
          <x:t xml:space="preserve">Brann</x:t>
        </x:is>
      </x:c>
      <x:c r="H358" s="8" t="inlineStr">
        <x:is>
          <x:t xml:space="preserve">Innlandet</x:t>
        </x:is>
      </x:c>
      <x:c r="I358" s="9" t="n">
        <x:v>4100</x:v>
      </x:c>
      <x:c r="J358" s="10" t="inlineStr">
        <x:is>
          <x:t xml:space="preserve">Søster Borghildsveg 30</x:t>
        </x:is>
      </x:c>
      <x:c r="K358" s="11" t="inlineStr">
        <x:is>
          <x:t xml:space="preserve">2312</x:t>
        </x:is>
      </x:c>
      <x:c r="L358" s="12"/>
      <x:c r="M358" s="13" t="inlineStr">
        <x:is>
          <x:t xml:space="preserve">CRM Admin</x:t>
        </x:is>
      </x:c>
    </x:row>
    <x:row r="359" hidden="0">
      <x:c r="A359" s="1" t="inlineStr">
        <x:is>
          <x:t xml:space="preserve">c9cd26ba-23e5-ef11-9341-000d3a6526eb</x:t>
        </x:is>
      </x:c>
      <x:c r="B359" s="2" t="inlineStr">
        <x:is>
          <x:t xml:space="preserve">Fy7AVNXKisFvADssb6N4Z/MwiaWtlU5+9aOjdyuOYmnyI0zOHOxKK27N3VNQIHw1N71rgqHwKbfI65jTdc6szQ==</x:t>
        </x:is>
      </x:c>
      <x:c r="C359" s="3">
        <x:v>46084.0432638889</x:v>
      </x:c>
      <x:c r="D359" s="4" t="inlineStr">
        <x:is>
          <x:t xml:space="preserve">HF-42440G</x:t>
        </x:is>
      </x:c>
      <x:c r="E359" s="5" t="inlineStr">
        <x:is>
          <x:t xml:space="preserve">ST-1349L</x:t>
        </x:is>
      </x:c>
      <x:c r="F359" s="6" t="inlineStr">
        <x:is>
          <x:t xml:space="preserve">On-Site Scheduled</x:t>
        </x:is>
      </x:c>
      <x:c r="G359" s="7" t="inlineStr">
        <x:is>
          <x:t xml:space="preserve">Brann</x:t>
        </x:is>
      </x:c>
      <x:c r="H359" s="8" t="inlineStr">
        <x:is>
          <x:t xml:space="preserve">Innlandet</x:t>
        </x:is>
      </x:c>
      <x:c r="I359" s="9" t="n">
        <x:v>6500</x:v>
      </x:c>
      <x:c r="J359" s="10" t="inlineStr">
        <x:is>
          <x:t xml:space="preserve">Jønsbergvegen 514</x:t>
        </x:is>
      </x:c>
      <x:c r="K359" s="11" t="inlineStr">
        <x:is>
          <x:t xml:space="preserve">2335</x:t>
        </x:is>
      </x:c>
      <x:c r="L359" s="12"/>
      <x:c r="M359" s="13" t="inlineStr">
        <x:is>
          <x:t xml:space="preserve">CRM Admin</x:t>
        </x:is>
      </x:c>
    </x:row>
    <x:row r="360" hidden="0">
      <x:c r="A360" s="1" t="inlineStr">
        <x:is>
          <x:t xml:space="preserve">722bd615-24e5-ef11-9341-000d3a6526eb</x:t>
        </x:is>
      </x:c>
      <x:c r="B360" s="2" t="inlineStr">
        <x:is>
          <x:t xml:space="preserve">r6N0Ssaxnntd/8TMpJZIIBmE2dhVvZ4/gQuWiroO4sutvC4iW//w4wcxzwBF01YfyXvHihC8B9C1ieXCZyfE1Q==</x:t>
        </x:is>
      </x:c>
      <x:c r="C360" s="3">
        <x:v>45695.3063541667</x:v>
      </x:c>
      <x:c r="D360" s="4" t="inlineStr">
        <x:is>
          <x:t xml:space="preserve">HF-42442W</x:t>
        </x:is>
      </x:c>
      <x:c r="E360" s="5" t="inlineStr">
        <x:is>
          <x:t xml:space="preserve">ST-4293N</x:t>
        </x:is>
      </x:c>
      <x:c r="F360" s="6" t="inlineStr">
        <x:is>
          <x:t xml:space="preserve">On-Site Scheduled</x:t>
        </x:is>
      </x:c>
      <x:c r="G360" s="7" t="inlineStr">
        <x:is>
          <x:t xml:space="preserve">Brann</x:t>
        </x:is>
      </x:c>
      <x:c r="H360" s="8" t="inlineStr">
        <x:is>
          <x:t xml:space="preserve">Innlandet</x:t>
        </x:is>
      </x:c>
      <x:c r="I360" s="9" t="n">
        <x:v>4100</x:v>
      </x:c>
      <x:c r="J360" s="10" t="inlineStr">
        <x:is>
          <x:t xml:space="preserve">Løvstadvegen 10</x:t>
        </x:is>
      </x:c>
      <x:c r="K360" s="11" t="inlineStr">
        <x:is>
          <x:t xml:space="preserve">2312</x:t>
        </x:is>
      </x:c>
      <x:c r="L360" s="12"/>
      <x:c r="M360" s="13" t="inlineStr">
        <x:is>
          <x:t xml:space="preserve">CRM Admin</x:t>
        </x:is>
      </x:c>
    </x:row>
    <x:row r="361" hidden="0">
      <x:c r="A361" s="1" t="inlineStr">
        <x:is>
          <x:t xml:space="preserve">d5e33db8-51e8-ef11-9341-000d3a6526eb</x:t>
        </x:is>
      </x:c>
      <x:c r="B361" s="2" t="inlineStr">
        <x:is>
          <x:t xml:space="preserve">jd84mQ4VMdzGQ0mrdeJLubmS82/SzAnGKjKiUEXAcQBncbCqvYwS1yOCXwHW7/dLI2otj6wMORFvX0xoamT51A==</x:t>
        </x:is>
      </x:c>
      <x:c r="C361" s="3">
        <x:v>45699.5060185185</x:v>
      </x:c>
      <x:c r="D361" s="4" t="inlineStr">
        <x:is>
          <x:t xml:space="preserve">HF-42537P</x:t>
        </x:is>
      </x:c>
      <x:c r="E361" s="5" t="inlineStr">
        <x:is>
          <x:t xml:space="preserve">ST-5784F</x:t>
        </x:is>
      </x:c>
      <x:c r="F361" s="6" t="inlineStr">
        <x:is>
          <x:t xml:space="preserve">On-Site Scheduled</x:t>
        </x:is>
      </x:c>
      <x:c r="G361" s="7" t="inlineStr">
        <x:is>
          <x:t xml:space="preserve">Brann</x:t>
        </x:is>
      </x:c>
      <x:c r="H361" s="8" t="inlineStr">
        <x:is>
          <x:t xml:space="preserve">Innlandet</x:t>
        </x:is>
      </x:c>
      <x:c r="I361" s="9" t="n">
        <x:v>6200</x:v>
      </x:c>
      <x:c r="J361" s="10" t="inlineStr">
        <x:is>
          <x:t xml:space="preserve">Kronborgveien 14</x:t>
        </x:is>
      </x:c>
      <x:c r="K361" s="11" t="inlineStr">
        <x:is>
          <x:t xml:space="preserve">2318</x:t>
        </x:is>
      </x:c>
      <x:c r="L361" s="12"/>
      <x:c r="M361" s="13" t="inlineStr">
        <x:is>
          <x:t xml:space="preserve">CRM Admin</x:t>
        </x:is>
      </x:c>
    </x:row>
    <x:row r="362" hidden="0">
      <x:c r="A362" s="1" t="inlineStr">
        <x:is>
          <x:t xml:space="preserve">4efba4aa-06dd-f011-8544-000d3a69b5e5</x:t>
        </x:is>
      </x:c>
      <x:c r="B362" s="2" t="inlineStr">
        <x:is>
          <x:t xml:space="preserve">hUuXk/ke8sqZeXMbGiBTXlUvqv/4XxEHf3osRFkE9P1SvU8Lqm4SPczSJTOwQnxyivb+40KLz/5UWVcoYagieg==</x:t>
        </x:is>
      </x:c>
      <x:c r="C362" s="3">
        <x:v>46010.7607060185</x:v>
      </x:c>
      <x:c r="D362" s="4" t="inlineStr">
        <x:is>
          <x:t xml:space="preserve">HF-47544T</x:t>
        </x:is>
      </x:c>
      <x:c r="E362" s="5" t="inlineStr">
        <x:is>
          <x:t xml:space="preserve">ST-4746G</x:t>
        </x:is>
      </x:c>
      <x:c r="F362" s="6" t="inlineStr">
        <x:is>
          <x:t xml:space="preserve">On-Site Scheduled</x:t>
        </x:is>
      </x:c>
      <x:c r="G362" s="7" t="inlineStr">
        <x:is>
          <x:t xml:space="preserve">Brann &amp; Nødlys</x:t>
        </x:is>
      </x:c>
      <x:c r="H362" s="8" t="inlineStr">
        <x:is>
          <x:t xml:space="preserve">Innlandet</x:t>
        </x:is>
      </x:c>
      <x:c r="I362" s="9" t="n">
        <x:v>2400</x:v>
      </x:c>
      <x:c r="J362" s="10" t="inlineStr">
        <x:is>
          <x:t xml:space="preserve">Enerhaugen 68-70</x:t>
        </x:is>
      </x:c>
      <x:c r="K362" s="11" t="inlineStr">
        <x:is>
          <x:t xml:space="preserve">2335</x:t>
        </x:is>
      </x:c>
      <x:c r="L362" s="12"/>
      <x:c r="M362" s="13" t="inlineStr">
        <x:is>
          <x:t xml:space="preserve">CRM Admin</x:t>
        </x:is>
      </x:c>
    </x:row>
    <x:row r="363" hidden="0">
      <x:c r="A363" s="1" t="inlineStr">
        <x:is>
          <x:t xml:space="preserve">c4d896c0-afe5-f011-8544-000d3a69b5e5</x:t>
        </x:is>
      </x:c>
      <x:c r="B363" s="2" t="inlineStr">
        <x:is>
          <x:t xml:space="preserve">TL9sDF1IuL7Y4qnlAeUeV/yk0yu22pmMyFdmqcDu8DPzvrZHLqc6zp37MGyC6hXbShM97bLOjd9/clcAxEiFMg==</x:t>
        </x:is>
      </x:c>
      <x:c r="C363" s="3">
        <x:v>46021.781875</x:v>
      </x:c>
      <x:c r="D363" s="4" t="inlineStr">
        <x:is>
          <x:t xml:space="preserve">HF-47599N</x:t>
        </x:is>
      </x:c>
      <x:c r="E363" s="5" t="inlineStr">
        <x:is>
          <x:t xml:space="preserve">ST-1621Z</x:t>
        </x:is>
      </x:c>
      <x:c r="F363" s="6" t="inlineStr">
        <x:is>
          <x:t xml:space="preserve">On-Site Scheduled</x:t>
        </x:is>
      </x:c>
      <x:c r="G363" s="7" t="inlineStr">
        <x:is>
          <x:t xml:space="preserve">Brann &amp; Nødlys</x:t>
        </x:is>
      </x:c>
      <x:c r="H363" s="8" t="inlineStr">
        <x:is>
          <x:t xml:space="preserve">Innlandet</x:t>
        </x:is>
      </x:c>
      <x:c r="I363" s="9" t="n">
        <x:v>3000</x:v>
      </x:c>
      <x:c r="J363" s="10" t="inlineStr">
        <x:is>
          <x:t xml:space="preserve">Grønnegata 11</x:t>
        </x:is>
      </x:c>
      <x:c r="K363" s="11" t="inlineStr">
        <x:is>
          <x:t xml:space="preserve">2317</x:t>
        </x:is>
      </x:c>
      <x:c r="L363" s="12"/>
      <x:c r="M363" s="13" t="inlineStr">
        <x:is>
          <x:t xml:space="preserve">CRM Admin</x:t>
        </x:is>
      </x:c>
    </x:row>
    <x:row r="364" hidden="0">
      <x:c r="A364" s="1" t="inlineStr">
        <x:is>
          <x:t xml:space="preserve">0c3b8dc6-afe5-f011-8544-000d3a69b5e5</x:t>
        </x:is>
      </x:c>
      <x:c r="B364" s="2" t="inlineStr">
        <x:is>
          <x:t xml:space="preserve">mEKqBpNAnKpB3P4glc4ueyvO/JkaitSDk1SUxAP03jzIvF+Pujgm4wznJ8YoGGB0yeCATBR/IRpCbphDzVaRyg==</x:t>
        </x:is>
      </x:c>
      <x:c r="C364" s="3">
        <x:v>46021.7820833333</x:v>
      </x:c>
      <x:c r="D364" s="4" t="inlineStr">
        <x:is>
          <x:t xml:space="preserve">HF-47600R</x:t>
        </x:is>
      </x:c>
      <x:c r="E364" s="5" t="inlineStr">
        <x:is>
          <x:t xml:space="preserve">ST-3130B</x:t>
        </x:is>
      </x:c>
      <x:c r="F364" s="6" t="inlineStr">
        <x:is>
          <x:t xml:space="preserve">On-Site Scheduled</x:t>
        </x:is>
      </x:c>
      <x:c r="G364" s="7" t="inlineStr">
        <x:is>
          <x:t xml:space="preserve">Brann</x:t>
        </x:is>
      </x:c>
      <x:c r="H364" s="8" t="inlineStr">
        <x:is>
          <x:t xml:space="preserve">Innlandet</x:t>
        </x:is>
      </x:c>
      <x:c r="I364" s="9" t="n">
        <x:v>7300</x:v>
      </x:c>
      <x:c r="J364" s="10" t="inlineStr">
        <x:is>
          <x:t xml:space="preserve">Nordsetervegen 1343</x:t>
        </x:is>
      </x:c>
      <x:c r="K364" s="11" t="inlineStr">
        <x:is>
          <x:t xml:space="preserve">2618</x:t>
        </x:is>
      </x:c>
      <x:c r="L364" s="12"/>
      <x:c r="M364" s="13" t="inlineStr">
        <x:is>
          <x:t xml:space="preserve">CRM Admin</x:t>
        </x:is>
      </x:c>
    </x:row>
    <x:row r="365" hidden="0">
      <x:c r="A365" s="1" t="inlineStr">
        <x:is>
          <x:t xml:space="preserve">912ce91a-a8bd-f011-bbd3-000d3a69b5e5</x:t>
        </x:is>
      </x:c>
      <x:c r="B365" s="2" t="inlineStr">
        <x:is>
          <x:t xml:space="preserve">KONtix1yb0jYIyuw/WjiH5j/5c/gp5+n6+0AbrqOhYqHoTcfuos0QD8cuH7ECuH4HLTJx74ir/6GU2QAkloGyg==</x:t>
        </x:is>
      </x:c>
      <x:c r="C365" s="3">
        <x:v>45970.8405324074</x:v>
      </x:c>
      <x:c r="D365" s="4" t="inlineStr">
        <x:is>
          <x:t xml:space="preserve">HF-46895Z</x:t>
        </x:is>
      </x:c>
      <x:c r="E365" s="5" t="inlineStr">
        <x:is>
          <x:t xml:space="preserve">ST-6014T</x:t>
        </x:is>
      </x:c>
      <x:c r="F365" s="6" t="inlineStr">
        <x:is>
          <x:t xml:space="preserve">On-Site Scheduled</x:t>
        </x:is>
      </x:c>
      <x:c r="G365" s="7" t="inlineStr">
        <x:is>
          <x:t xml:space="preserve">Brann &amp; Nødlys</x:t>
        </x:is>
      </x:c>
      <x:c r="H365" s="8" t="inlineStr">
        <x:is>
          <x:t xml:space="preserve">Innlandet</x:t>
        </x:is>
      </x:c>
      <x:c r="I365" s="9" t="n">
        <x:v>15500</x:v>
      </x:c>
      <x:c r="J365" s="10" t="inlineStr">
        <x:is>
          <x:t xml:space="preserve">Nordsetervegen 1357</x:t>
        </x:is>
      </x:c>
      <x:c r="K365" s="11" t="inlineStr">
        <x:is>
          <x:t xml:space="preserve">2618</x:t>
        </x:is>
      </x:c>
      <x:c r="L365" s="12"/>
      <x:c r="M365" s="13" t="inlineStr">
        <x:is>
          <x:t xml:space="preserve">CRM Admin</x:t>
        </x:is>
      </x:c>
    </x:row>
    <x:row r="366" hidden="0">
      <x:c r="A366" s="1" t="inlineStr">
        <x:is>
          <x:t xml:space="preserve">f0fbe449-dbd0-f011-bbd3-000d3a69b5e5</x:t>
        </x:is>
      </x:c>
      <x:c r="B366" s="2" t="inlineStr">
        <x:is>
          <x:t xml:space="preserve">EfPEiRrzirLZTl7Ls1DWI3a2/hkjhhfA6mw+GzNvH6/mUBhisGXUDye+bvYdINxQ8HDWQJvD881mSdvQb012Wg==</x:t>
        </x:is>
      </x:c>
      <x:c r="C366" s="3">
        <x:v>45995.2741203704</x:v>
      </x:c>
      <x:c r="D366" s="4" t="inlineStr">
        <x:is>
          <x:t xml:space="preserve">HF-47296T</x:t>
        </x:is>
      </x:c>
      <x:c r="E366" s="5" t="inlineStr">
        <x:is>
          <x:t xml:space="preserve">ST-4859F</x:t>
        </x:is>
      </x:c>
      <x:c r="F366" s="6" t="inlineStr">
        <x:is>
          <x:t xml:space="preserve">On-Site Scheduled</x:t>
        </x:is>
      </x:c>
      <x:c r="G366" s="7" t="inlineStr">
        <x:is>
          <x:t xml:space="preserve">Brann &amp; Nødlys</x:t>
        </x:is>
      </x:c>
      <x:c r="H366" s="8" t="inlineStr">
        <x:is>
          <x:t xml:space="preserve">Innlandet</x:t>
        </x:is>
      </x:c>
      <x:c r="I366" s="9" t="n">
        <x:v>14600</x:v>
      </x:c>
      <x:c r="J366" s="10" t="inlineStr">
        <x:is>
          <x:t xml:space="preserve">Gamlevegen 16</x:t>
        </x:is>
      </x:c>
      <x:c r="K366" s="11" t="inlineStr">
        <x:is>
          <x:t xml:space="preserve">3580</x:t>
        </x:is>
      </x:c>
      <x:c r="L366" s="12"/>
      <x:c r="M366" s="13" t="inlineStr">
        <x:is>
          <x:t xml:space="preserve">CRM Admin</x:t>
        </x:is>
      </x:c>
    </x:row>
    <x:row r="367" hidden="0">
      <x:c r="A367" s="1" t="inlineStr">
        <x:is>
          <x:t xml:space="preserve">db4143ac-9ed1-ef11-8ee9-000d3ab18117</x:t>
        </x:is>
      </x:c>
      <x:c r="B367" s="2" t="inlineStr">
        <x:is>
          <x:t xml:space="preserve">yd2hsELud/jkImMwfEN6VBnVpK3kAPNDlEsdbUdvDjL/D6nHPX/mtOhJrgsRG1r934Q4O/uBs5acrv2rfAtbkg==</x:t>
        </x:is>
      </x:c>
      <x:c r="C367" s="3">
        <x:v>45929.2617592593</x:v>
      </x:c>
      <x:c r="D367" s="4" t="inlineStr">
        <x:is>
          <x:t xml:space="preserve">HF-41889C</x:t>
        </x:is>
      </x:c>
      <x:c r="E367" s="5" t="inlineStr">
        <x:is>
          <x:t xml:space="preserve">ST-1634Q</x:t>
        </x:is>
      </x:c>
      <x:c r="F367" s="6" t="inlineStr">
        <x:is>
          <x:t xml:space="preserve">On-Site Scheduled</x:t>
        </x:is>
      </x:c>
      <x:c r="G367" s="7" t="inlineStr">
        <x:is>
          <x:t xml:space="preserve">Brann</x:t>
        </x:is>
      </x:c>
      <x:c r="H367" s="8" t="inlineStr">
        <x:is>
          <x:t xml:space="preserve">Innlandet</x:t>
        </x:is>
      </x:c>
      <x:c r="I367" s="9" t="n">
        <x:v>6400</x:v>
      </x:c>
      <x:c r="J367" s="10" t="inlineStr">
        <x:is>
          <x:t xml:space="preserve">Rudolf Steinersveg 26</x:t>
        </x:is>
      </x:c>
      <x:c r="K367" s="11" t="inlineStr">
        <x:is>
          <x:t xml:space="preserve">2312</x:t>
        </x:is>
      </x:c>
      <x:c r="L367" s="12"/>
      <x:c r="M367" s="13" t="inlineStr">
        <x:is>
          <x:t xml:space="preserve">CRM Admin</x:t>
        </x:is>
      </x:c>
    </x:row>
    <x:row r="368" hidden="0">
      <x:c r="A368" s="1" t="inlineStr">
        <x:is>
          <x:t xml:space="preserve">007907b3-9fd1-ef11-8ee9-000d3ab18117</x:t>
        </x:is>
      </x:c>
      <x:c r="B368" s="2" t="inlineStr">
        <x:is>
          <x:t xml:space="preserve">dsJW1ZYxudXIoL5QTXU3Adqo1SWnjvHpgsY1KU5n/43N0h4ETO7wtVp7my/K9gTY9pEuUtKoKujW/AXAzDvv2A==</x:t>
        </x:is>
      </x:c>
      <x:c r="C368" s="3">
        <x:v>45670.4691550926</x:v>
      </x:c>
      <x:c r="D368" s="4" t="inlineStr">
        <x:is>
          <x:t xml:space="preserve">HF-41890D</x:t>
        </x:is>
      </x:c>
      <x:c r="E368" s="5" t="inlineStr">
        <x:is>
          <x:t xml:space="preserve">ST-6061H</x:t>
        </x:is>
      </x:c>
      <x:c r="F368" s="6" t="inlineStr">
        <x:is>
          <x:t xml:space="preserve">On-Site Scheduled</x:t>
        </x:is>
      </x:c>
      <x:c r="G368" s="7" t="inlineStr">
        <x:is>
          <x:t xml:space="preserve">Brann &amp; Nødlys</x:t>
        </x:is>
      </x:c>
      <x:c r="H368" s="8" t="inlineStr">
        <x:is>
          <x:t xml:space="preserve">Innlandet</x:t>
        </x:is>
      </x:c>
      <x:c r="I368" s="9" t="n">
        <x:v>12900</x:v>
      </x:c>
      <x:c r="J368" s="10" t="inlineStr">
        <x:is>
          <x:t xml:space="preserve">Rudolf Steinersveg 26</x:t>
        </x:is>
      </x:c>
      <x:c r="K368" s="11" t="inlineStr">
        <x:is>
          <x:t xml:space="preserve">2312</x:t>
        </x:is>
      </x:c>
      <x:c r="L368" s="12"/>
      <x:c r="M368" s="13" t="inlineStr">
        <x:is>
          <x:t xml:space="preserve">CRM Admin</x:t>
        </x:is>
      </x:c>
    </x:row>
    <x:row r="369" hidden="0">
      <x:c r="A369" s="1" t="inlineStr">
        <x:is>
          <x:t xml:space="preserve">f4c97f77-f7d3-ef11-8ee9-000d3ab18117</x:t>
        </x:is>
      </x:c>
      <x:c r="B369" s="2" t="inlineStr">
        <x:is>
          <x:t xml:space="preserve">H6ygEjj7VYcr6a9+IIf6iNzZ0V3FXo5PGU34Kgv9BLtCOfedWl3YmNtSaQ3/9TSOtLYVu2e89KOFso99JjPEjw==</x:t>
        </x:is>
      </x:c>
      <x:c r="C369" s="3">
        <x:v>46084.0434259259</x:v>
      </x:c>
      <x:c r="D369" s="4" t="inlineStr">
        <x:is>
          <x:t xml:space="preserve">HF-41980Y</x:t>
        </x:is>
      </x:c>
      <x:c r="E369" s="5" t="inlineStr">
        <x:is>
          <x:t xml:space="preserve">ST-4240H</x:t>
        </x:is>
      </x:c>
      <x:c r="F369" s="6" t="inlineStr">
        <x:is>
          <x:t xml:space="preserve">On-Site Scheduled</x:t>
        </x:is>
      </x:c>
      <x:c r="G369" s="7" t="inlineStr">
        <x:is>
          <x:t xml:space="preserve">Brann &amp; Nødlys</x:t>
        </x:is>
      </x:c>
      <x:c r="H369" s="8" t="inlineStr">
        <x:is>
          <x:t xml:space="preserve">Innlandet</x:t>
        </x:is>
      </x:c>
      <x:c r="I369" s="9" t="n">
        <x:v>20300</x:v>
      </x:c>
      <x:c r="J369" s="10" t="inlineStr">
        <x:is>
          <x:t xml:space="preserve">Hundervegen 76</x:t>
        </x:is>
      </x:c>
      <x:c r="K369" s="11" t="inlineStr">
        <x:is>
          <x:t xml:space="preserve">2636</x:t>
        </x:is>
      </x:c>
      <x:c r="L369" s="12"/>
      <x:c r="M369" s="13" t="inlineStr">
        <x:is>
          <x:t xml:space="preserve">CRM Admin</x:t>
        </x:is>
      </x:c>
    </x:row>
    <x:row r="370" hidden="0">
      <x:c r="A370" s="1" t="inlineStr">
        <x:is>
          <x:t xml:space="preserve">66fb5082-51dd-ef11-8eea-000d3ab18117</x:t>
        </x:is>
      </x:c>
      <x:c r="B370" s="2" t="inlineStr">
        <x:is>
          <x:t xml:space="preserve">Cw7fhL9+dRXemhewImYlOrcg33txAAERlIyJ/DdgqgWBe0DWzX4ztl3mkehI/I4VCT9fRuZ3uNH0a0m+xT3ThQ==</x:t>
        </x:is>
      </x:c>
      <x:c r="C370" s="3">
        <x:v>46084.0434606482</x:v>
      </x:c>
      <x:c r="D370" s="4" t="inlineStr">
        <x:is>
          <x:t xml:space="preserve">HF-42199D</x:t>
        </x:is>
      </x:c>
      <x:c r="E370" s="5" t="inlineStr">
        <x:is>
          <x:t xml:space="preserve">ST-5543B</x:t>
        </x:is>
      </x:c>
      <x:c r="F370" s="6" t="inlineStr">
        <x:is>
          <x:t xml:space="preserve">On-Site Scheduled</x:t>
        </x:is>
      </x:c>
      <x:c r="G370" s="7" t="inlineStr">
        <x:is>
          <x:t xml:space="preserve">Brann &amp; Nødlys</x:t>
        </x:is>
      </x:c>
      <x:c r="H370" s="8" t="inlineStr">
        <x:is>
          <x:t xml:space="preserve">Innlandet</x:t>
        </x:is>
      </x:c>
      <x:c r="I370" s="9" t="n">
        <x:v>7900</x:v>
      </x:c>
      <x:c r="J370" s="10" t="inlineStr">
        <x:is>
          <x:t xml:space="preserve">Torsæterkampen</x:t>
        </x:is>
      </x:c>
      <x:c r="K370" s="11" t="inlineStr">
        <x:is>
          <x:t xml:space="preserve">2848</x:t>
        </x:is>
      </x:c>
      <x:c r="L370" s="12"/>
      <x:c r="M370" s="13" t="inlineStr">
        <x:is>
          <x:t xml:space="preserve">CRM Admin</x:t>
        </x:is>
      </x:c>
    </x:row>
    <x:row r="371" hidden="0">
      <x:c r="A371" s="1" t="inlineStr">
        <x:is>
          <x:t xml:space="preserve">606999c1-93df-ef11-8eea-000d3ab18117</x:t>
        </x:is>
      </x:c>
      <x:c r="B371" s="2" t="inlineStr">
        <x:is>
          <x:t xml:space="preserve">Lwt7tAEE64SMjHr8RK/h+T9GEerUwRtPXGbMD93Rw+V/9rfiSicERmSuVmZXqLwIiVLFYYwTUpwSy9lzpV618Q==</x:t>
        </x:is>
      </x:c>
      <x:c r="C371" s="3">
        <x:v>45688.2260300926</x:v>
      </x:c>
      <x:c r="D371" s="4" t="inlineStr">
        <x:is>
          <x:t xml:space="preserve">HF-42277J</x:t>
        </x:is>
      </x:c>
      <x:c r="E371" s="5" t="inlineStr">
        <x:is>
          <x:t xml:space="preserve">ST-4257F</x:t>
        </x:is>
      </x:c>
      <x:c r="F371" s="6" t="inlineStr">
        <x:is>
          <x:t xml:space="preserve">On-Site Scheduled</x:t>
        </x:is>
      </x:c>
      <x:c r="G371" s="7" t="inlineStr">
        <x:is>
          <x:t xml:space="preserve">Brann &amp; Nødlys</x:t>
        </x:is>
      </x:c>
      <x:c r="H371" s="8" t="inlineStr">
        <x:is>
          <x:t xml:space="preserve">Innlandet</x:t>
        </x:is>
      </x:c>
      <x:c r="I371" s="9" t="n">
        <x:v>16300</x:v>
      </x:c>
      <x:c r="J371" s="10" t="inlineStr">
        <x:is>
          <x:t xml:space="preserve">Marmorveien 15</x:t>
        </x:is>
      </x:c>
      <x:c r="K371" s="11" t="inlineStr">
        <x:is>
          <x:t xml:space="preserve">2322</x:t>
        </x:is>
      </x:c>
      <x:c r="L371" s="12"/>
      <x:c r="M371" s="13" t="inlineStr">
        <x:is>
          <x:t xml:space="preserve">CRM Admin</x:t>
        </x:is>
      </x:c>
    </x:row>
    <x:row r="372" hidden="0">
      <x:c r="A372" s="1" t="inlineStr">
        <x:is>
          <x:t xml:space="preserve">69f3da7e-6a4b-f011-877a-000d3ab487b3</x:t>
        </x:is>
      </x:c>
      <x:c r="B372" s="2" t="inlineStr">
        <x:is>
          <x:t xml:space="preserve">+JYeA5FdZb/dlKUNd/B0GjevT1vaNzWhBzCGqMm7LnHGw300DCx+fxKTol7sOae7B3I7Bq+EsZYFjDbG3dFpsw==</x:t>
        </x:is>
      </x:c>
      <x:c r="C372" s="3">
        <x:v>46084.0434953704</x:v>
      </x:c>
      <x:c r="D372" s="4" t="inlineStr">
        <x:is>
          <x:t xml:space="preserve">HF-44741P</x:t>
        </x:is>
      </x:c>
      <x:c r="E372" s="5" t="inlineStr">
        <x:is>
          <x:t xml:space="preserve">ST-4309N</x:t>
        </x:is>
      </x:c>
      <x:c r="F372" s="6" t="inlineStr">
        <x:is>
          <x:t xml:space="preserve">On-Site Scheduled</x:t>
        </x:is>
      </x:c>
      <x:c r="G372" s="7" t="inlineStr">
        <x:is>
          <x:t xml:space="preserve">Brann &amp; Nødlys</x:t>
        </x:is>
      </x:c>
      <x:c r="H372" s="8" t="inlineStr">
        <x:is>
          <x:t xml:space="preserve">Innlandet</x:t>
        </x:is>
      </x:c>
      <x:c r="I372" s="9" t="n">
        <x:v>6800</x:v>
      </x:c>
      <x:c r="J372" s="10" t="inlineStr">
        <x:is>
          <x:t xml:space="preserve">Gjerluvegen3</x:t>
        </x:is>
      </x:c>
      <x:c r="K372" s="11" t="inlineStr">
        <x:is>
          <x:t xml:space="preserve">2320</x:t>
        </x:is>
      </x:c>
      <x:c r="L372" s="12"/>
      <x:c r="M372" s="13" t="inlineStr">
        <x:is>
          <x:t xml:space="preserve">CRM Admin</x:t>
        </x:is>
      </x:c>
    </x:row>
    <x:row r="373" hidden="0">
      <x:c r="A373" s="1" t="inlineStr">
        <x:is>
          <x:t xml:space="preserve">dc852f97-7a55-f011-877b-000d3ab487b3</x:t>
        </x:is>
      </x:c>
      <x:c r="B373" s="2" t="inlineStr">
        <x:is>
          <x:t xml:space="preserve">/tY6jVeI/Ur/VaTblVUQpC8oKNHkvA9o0HfW9HUWW5OwfbmMZSkVHFhbrrwkxc/00bA7FqEmh10zncjNsey5Yg==</x:t>
        </x:is>
      </x:c>
      <x:c r="C373" s="3">
        <x:v>45838.2656597222</x:v>
      </x:c>
      <x:c r="D373" s="4" t="inlineStr">
        <x:is>
          <x:t xml:space="preserve">HF-44957P</x:t>
        </x:is>
      </x:c>
      <x:c r="E373" s="5" t="inlineStr">
        <x:is>
          <x:t xml:space="preserve">ST-1530Q</x:t>
        </x:is>
      </x:c>
      <x:c r="F373" s="6" t="inlineStr">
        <x:is>
          <x:t xml:space="preserve">On-Site Scheduled</x:t>
        </x:is>
      </x:c>
      <x:c r="G373" s="7" t="inlineStr">
        <x:is>
          <x:t xml:space="preserve">Brann &amp; Nødlys</x:t>
        </x:is>
      </x:c>
      <x:c r="H373" s="8" t="inlineStr">
        <x:is>
          <x:t xml:space="preserve">Innlandet</x:t>
        </x:is>
      </x:c>
      <x:c r="I373" s="9" t="n">
        <x:v>7872</x:v>
      </x:c>
      <x:c r="J373" s="10" t="inlineStr">
        <x:is>
          <x:t xml:space="preserve">johan granvindsveg 19</x:t>
        </x:is>
      </x:c>
      <x:c r="K373" s="11" t="inlineStr">
        <x:is>
          <x:t xml:space="preserve">2816</x:t>
        </x:is>
      </x:c>
      <x:c r="L373" s="12"/>
      <x:c r="M373" s="13" t="inlineStr">
        <x:is>
          <x:t xml:space="preserve">CRM Admin</x:t>
        </x:is>
      </x:c>
    </x:row>
    <x:row r="374" hidden="0">
      <x:c r="A374" s="1" t="inlineStr">
        <x:is>
          <x:t xml:space="preserve">a16a5b5d-b758-f011-877b-000d3ab487b3</x:t>
        </x:is>
      </x:c>
      <x:c r="B374" s="2" t="inlineStr">
        <x:is>
          <x:t xml:space="preserve">8Uzcp87YVR6w0c+wvOm6/quynrSt/7/LSHKlsZliXjbrAtNeKPqKQGOq7NgiJoSe8fWmFigTmAERm8GCNl7WXA==</x:t>
        </x:is>
      </x:c>
      <x:c r="C374" s="3">
        <x:v>45842.3855902778</x:v>
      </x:c>
      <x:c r="D374" s="4" t="inlineStr">
        <x:is>
          <x:t xml:space="preserve">HF-45039P</x:t>
        </x:is>
      </x:c>
      <x:c r="E374" s="5" t="inlineStr">
        <x:is>
          <x:t xml:space="preserve">ST-4559X</x:t>
        </x:is>
      </x:c>
      <x:c r="F374" s="6" t="inlineStr">
        <x:is>
          <x:t xml:space="preserve">On-Site Scheduled</x:t>
        </x:is>
      </x:c>
      <x:c r="G374" s="7" t="inlineStr">
        <x:is>
          <x:t xml:space="preserve">Brann &amp; Nødlys</x:t>
        </x:is>
      </x:c>
      <x:c r="H374" s="8" t="inlineStr">
        <x:is>
          <x:t xml:space="preserve">Innlandet</x:t>
        </x:is>
      </x:c>
      <x:c r="I374" s="9" t="n">
        <x:v>7100</x:v>
      </x:c>
      <x:c r="J374" s="10" t="inlineStr">
        <x:is>
          <x:t xml:space="preserve">Damsletta 1</x:t>
        </x:is>
      </x:c>
      <x:c r="K374" s="11" t="inlineStr">
        <x:is>
          <x:t xml:space="preserve">2827</x:t>
        </x:is>
      </x:c>
      <x:c r="L374" s="12"/>
      <x:c r="M374" s="13" t="inlineStr">
        <x:is>
          <x:t xml:space="preserve">CRM Admin</x:t>
        </x:is>
      </x:c>
    </x:row>
    <x:row r="375" hidden="0">
      <x:c r="A375" s="1" t="inlineStr">
        <x:is>
          <x:t xml:space="preserve">83f5e85c-0d0e-f011-998a-000d3ab487b3</x:t>
        </x:is>
      </x:c>
      <x:c r="B375" s="2" t="inlineStr">
        <x:is>
          <x:t xml:space="preserve">zAV18CE5xap2tAkx1GhhxJ74i6Vk2z9zfa1Qgz/GM6J/iZ1qG0zsteA9Dk0/IyQIWtK4B8oHPqCl8CxW4WeJnA==</x:t>
        </x:is>
      </x:c>
      <x:c r="C375" s="3">
        <x:v>45747.3693287037</x:v>
      </x:c>
      <x:c r="D375" s="4" t="inlineStr">
        <x:is>
          <x:t xml:space="preserve">HF-43530W</x:t>
        </x:is>
      </x:c>
      <x:c r="E375" s="5" t="inlineStr">
        <x:is>
          <x:t xml:space="preserve">ST-4461X</x:t>
        </x:is>
      </x:c>
      <x:c r="F375" s="6" t="inlineStr">
        <x:is>
          <x:t xml:space="preserve">On-Site Scheduled</x:t>
        </x:is>
      </x:c>
      <x:c r="G375" s="7" t="inlineStr">
        <x:is>
          <x:t xml:space="preserve">Brann &amp; Nødlys</x:t>
        </x:is>
      </x:c>
      <x:c r="H375" s="8" t="inlineStr">
        <x:is>
          <x:t xml:space="preserve">Innlandet</x:t>
        </x:is>
      </x:c>
      <x:c r="I375" s="9" t="n">
        <x:v>5000</x:v>
      </x:c>
      <x:c r="J375" s="10" t="inlineStr">
        <x:is>
          <x:t xml:space="preserve">Øvre Gate 6C</x:t>
        </x:is>
      </x:c>
      <x:c r="K375" s="11" t="inlineStr">
        <x:is>
          <x:t xml:space="preserve">2635</x:t>
        </x:is>
      </x:c>
      <x:c r="L375" s="12"/>
      <x:c r="M375" s="13" t="inlineStr">
        <x:is>
          <x:t xml:space="preserve">CRM Admin</x:t>
        </x:is>
      </x:c>
    </x:row>
    <x:row r="376" hidden="0">
      <x:c r="A376" s="1" t="inlineStr">
        <x:is>
          <x:t xml:space="preserve">8750b53d-b30f-f011-998a-000d3ab487b3</x:t>
        </x:is>
      </x:c>
      <x:c r="B376" s="2" t="inlineStr">
        <x:is>
          <x:t xml:space="preserve">Os9wJNhSv1zBw0H9QmFpCDKDrq0nem7eUiSTUWIa/vLL9wqfdb2R/Um09CRtd9F3tqSO6OatzVZIYsZ66q3jRw==</x:t>
        </x:is>
      </x:c>
      <x:c r="C376" s="3">
        <x:v>45749.4665162037</x:v>
      </x:c>
      <x:c r="D376" s="4" t="inlineStr">
        <x:is>
          <x:t xml:space="preserve">HF-43578H</x:t>
        </x:is>
      </x:c>
      <x:c r="E376" s="5" t="inlineStr">
        <x:is>
          <x:t xml:space="preserve">ST-4486G</x:t>
        </x:is>
      </x:c>
      <x:c r="F376" s="6" t="inlineStr">
        <x:is>
          <x:t xml:space="preserve">On-Site Scheduled</x:t>
        </x:is>
      </x:c>
      <x:c r="G376" s="7" t="inlineStr">
        <x:is>
          <x:t xml:space="preserve">Brann &amp; Nødlys</x:t>
        </x:is>
      </x:c>
      <x:c r="H376" s="8" t="inlineStr">
        <x:is>
          <x:t xml:space="preserve">Innlandet</x:t>
        </x:is>
      </x:c>
      <x:c r="I376" s="9" t="n">
        <x:v>11100</x:v>
      </x:c>
      <x:c r="J376" s="10"/>
      <x:c r="K376" s="11" t="inlineStr">
        <x:is>
          <x:t xml:space="preserve">2345</x:t>
        </x:is>
      </x:c>
      <x:c r="L376" s="12"/>
      <x:c r="M376" s="13" t="inlineStr">
        <x:is>
          <x:t xml:space="preserve">CRM Admin</x:t>
        </x:is>
      </x:c>
    </x:row>
    <x:row r="377" hidden="0">
      <x:c r="A377" s="1" t="inlineStr">
        <x:is>
          <x:t xml:space="preserve">dc185f95-4677-f011-b4cc-000d3ab487b3</x:t>
        </x:is>
      </x:c>
      <x:c r="B377" s="2" t="inlineStr">
        <x:is>
          <x:t xml:space="preserve">mBECrTfGVMz5RVpYb6vvOjwq5q1rGXw2NioWEobWrKhy+4Co3iEO8EHCeJPIMcnvZNYsJYGA8rgkeBpGW8oqKQ==</x:t>
        </x:is>
      </x:c>
      <x:c r="C377" s="3">
        <x:v>45881.2750810185</x:v>
      </x:c>
      <x:c r="D377" s="4" t="inlineStr">
        <x:is>
          <x:t xml:space="preserve">HF-45417Y</x:t>
        </x:is>
      </x:c>
      <x:c r="E377" s="5" t="inlineStr">
        <x:is>
          <x:t xml:space="preserve">ST-8214L</x:t>
        </x:is>
      </x:c>
      <x:c r="F377" s="6" t="inlineStr">
        <x:is>
          <x:t xml:space="preserve">On-Site Scheduled</x:t>
        </x:is>
      </x:c>
      <x:c r="G377" s="7" t="inlineStr">
        <x:is>
          <x:t xml:space="preserve">Brann &amp; Nødlys</x:t>
        </x:is>
      </x:c>
      <x:c r="H377" s="8" t="inlineStr">
        <x:is>
          <x:t xml:space="preserve">Innlandet</x:t>
        </x:is>
      </x:c>
      <x:c r="I377" s="9" t="n">
        <x:v>11500</x:v>
      </x:c>
      <x:c r="J377" s="10" t="inlineStr">
        <x:is>
          <x:t xml:space="preserve">Sveomsvegen 14</x:t>
        </x:is>
      </x:c>
      <x:c r="K377" s="11" t="inlineStr">
        <x:is>
          <x:t xml:space="preserve">2820</x:t>
        </x:is>
      </x:c>
      <x:c r="L377" s="12"/>
      <x:c r="M377" s="13" t="inlineStr">
        <x:is>
          <x:t xml:space="preserve">CRM Admin</x:t>
        </x:is>
      </x:c>
    </x:row>
    <x:row r="378" hidden="0">
      <x:c r="A378" s="1" t="inlineStr">
        <x:is>
          <x:t xml:space="preserve">d70944f4-2178-f011-b4cc-000d3ab487b3</x:t>
        </x:is>
      </x:c>
      <x:c r="B378" s="2" t="inlineStr">
        <x:is>
          <x:t xml:space="preserve">z+mbSWj7kgzW4zK3zQ3+qZ+2CxMKgtgjbWlJCA2G9Z801lsZQP/VJxg7i/6nzTjxnxFBzz8qE3swiokqyTWNIg==</x:t>
        </x:is>
      </x:c>
      <x:c r="C378" s="3">
        <x:v>45882.3654282407</x:v>
      </x:c>
      <x:c r="D378" s="4" t="inlineStr">
        <x:is>
          <x:t xml:space="preserve">HF-45443X</x:t>
        </x:is>
      </x:c>
      <x:c r="E378" s="5" t="inlineStr">
        <x:is>
          <x:t xml:space="preserve">ST-4989Y</x:t>
        </x:is>
      </x:c>
      <x:c r="F378" s="6" t="inlineStr">
        <x:is>
          <x:t xml:space="preserve">On-Site Scheduled</x:t>
        </x:is>
      </x:c>
      <x:c r="G378" s="7" t="inlineStr">
        <x:is>
          <x:t xml:space="preserve">Brann &amp; Nødlys</x:t>
        </x:is>
      </x:c>
      <x:c r="H378" s="8" t="inlineStr">
        <x:is>
          <x:t xml:space="preserve">Innlandet</x:t>
        </x:is>
      </x:c>
      <x:c r="I378" s="9" t="n">
        <x:v>4100</x:v>
      </x:c>
      <x:c r="J378" s="10" t="inlineStr">
        <x:is>
          <x:t xml:space="preserve">Bergevegen</x:t>
        </x:is>
      </x:c>
      <x:c r="K378" s="11" t="inlineStr">
        <x:is>
          <x:t xml:space="preserve">2647</x:t>
        </x:is>
      </x:c>
      <x:c r="L378" s="12"/>
      <x:c r="M378" s="13" t="inlineStr">
        <x:is>
          <x:t xml:space="preserve">CRM Admin</x:t>
        </x:is>
      </x:c>
    </x:row>
    <x:row r="379" hidden="0">
      <x:c r="A379" s="1" t="inlineStr">
        <x:is>
          <x:t xml:space="preserve">84473700-2278-f011-b4cc-000d3ab487b3</x:t>
        </x:is>
      </x:c>
      <x:c r="B379" s="2" t="inlineStr">
        <x:is>
          <x:t xml:space="preserve">2k9TzqBrHa7iUdtJgD7xsgzVFbKxhtT7dtBSF6DyWAcGWJhp7kIynJC3NnLa9zu9msloqKCCJqIcrr7QHNvKVw==</x:t>
        </x:is>
      </x:c>
      <x:c r="C379" s="3">
        <x:v>46084.0435416667</x:v>
      </x:c>
      <x:c r="D379" s="4" t="inlineStr">
        <x:is>
          <x:t xml:space="preserve">HF-45445N</x:t>
        </x:is>
      </x:c>
      <x:c r="E379" s="5" t="inlineStr">
        <x:is>
          <x:t xml:space="preserve">ST-3227G</x:t>
        </x:is>
      </x:c>
      <x:c r="F379" s="6" t="inlineStr">
        <x:is>
          <x:t xml:space="preserve">On-Site Scheduled</x:t>
        </x:is>
      </x:c>
      <x:c r="G379" s="7" t="inlineStr">
        <x:is>
          <x:t xml:space="preserve">Brann</x:t>
        </x:is>
      </x:c>
      <x:c r="H379" s="8" t="inlineStr">
        <x:is>
          <x:t xml:space="preserve">Innlandet</x:t>
        </x:is>
      </x:c>
      <x:c r="I379" s="9" t="n">
        <x:v>6900</x:v>
      </x:c>
      <x:c r="J379" s="10" t="inlineStr">
        <x:is>
          <x:t xml:space="preserve">Venabygd montessoriskole, Fv 386</x:t>
        </x:is>
      </x:c>
      <x:c r="K379" s="11" t="inlineStr">
        <x:is>
          <x:t xml:space="preserve">2632</x:t>
        </x:is>
      </x:c>
      <x:c r="L379" s="12"/>
      <x:c r="M379" s="13" t="inlineStr">
        <x:is>
          <x:t xml:space="preserve">CRM Admin</x:t>
        </x:is>
      </x:c>
    </x:row>
    <x:row r="380" hidden="0">
      <x:c r="A380" s="1" t="inlineStr">
        <x:is>
          <x:t xml:space="preserve">bc3ccb85-bf88-f011-b4cc-000d3ab487b3</x:t>
        </x:is>
      </x:c>
      <x:c r="B380" s="2" t="inlineStr">
        <x:is>
          <x:t xml:space="preserve">7Wfm9OonQKS8+zJ4Q3oZspwy3jx/QwpS9iM3qfWyy19BdJc8meVC5KOvJvnv4kJkmCgnVjI+op5IN8UG7775+Q==</x:t>
        </x:is>
      </x:c>
      <x:c r="C380" s="3">
        <x:v>45903.5101273148</x:v>
      </x:c>
      <x:c r="D380" s="4" t="inlineStr">
        <x:is>
          <x:t xml:space="preserve">HF-45789L</x:t>
        </x:is>
      </x:c>
      <x:c r="E380" s="5" t="inlineStr">
        <x:is>
          <x:t xml:space="preserve">ST-1806Z</x:t>
        </x:is>
      </x:c>
      <x:c r="F380" s="6" t="inlineStr">
        <x:is>
          <x:t xml:space="preserve">On-Site Scheduled</x:t>
        </x:is>
      </x:c>
      <x:c r="G380" s="7" t="inlineStr">
        <x:is>
          <x:t xml:space="preserve">Brann</x:t>
        </x:is>
      </x:c>
      <x:c r="H380" s="8" t="inlineStr">
        <x:is>
          <x:t xml:space="preserve">Innlandet</x:t>
        </x:is>
      </x:c>
      <x:c r="I380" s="9" t="n">
        <x:v>5600</x:v>
      </x:c>
      <x:c r="J380" s="10" t="inlineStr">
        <x:is>
          <x:t xml:space="preserve">Framgutua 35</x:t>
        </x:is>
      </x:c>
      <x:c r="K380" s="11" t="inlineStr">
        <x:is>
          <x:t xml:space="preserve">2848</x:t>
        </x:is>
      </x:c>
      <x:c r="L380" s="12"/>
      <x:c r="M380" s="13" t="inlineStr">
        <x:is>
          <x:t xml:space="preserve">CRM Admin</x:t>
        </x:is>
      </x:c>
    </x:row>
    <x:row r="381" hidden="0">
      <x:c r="A381" s="1" t="inlineStr">
        <x:is>
          <x:t xml:space="preserve">98162824-fc88-f011-b4cc-000d3ab487b3</x:t>
        </x:is>
      </x:c>
      <x:c r="B381" s="2" t="inlineStr">
        <x:is>
          <x:t xml:space="preserve">S5r07v7WAQve900SgI4fHWefm9eT30cxVy7KoIxj1zxMdLO+AG+i0VfqskW4IvPrKt+aVJrXjrvK7GLSj190aw==</x:t>
        </x:is>
      </x:c>
      <x:c r="C381" s="3">
        <x:v>45903.8114583333</x:v>
      </x:c>
      <x:c r="D381" s="4" t="inlineStr">
        <x:is>
          <x:t xml:space="preserve">HF-45792J</x:t>
        </x:is>
      </x:c>
      <x:c r="E381" s="5" t="inlineStr">
        <x:is>
          <x:t xml:space="preserve">ST-5633F</x:t>
        </x:is>
      </x:c>
      <x:c r="F381" s="6" t="inlineStr">
        <x:is>
          <x:t xml:space="preserve">On-Site Scheduled</x:t>
        </x:is>
      </x:c>
      <x:c r="G381" s="7" t="inlineStr">
        <x:is>
          <x:t xml:space="preserve">Brann</x:t>
        </x:is>
      </x:c>
      <x:c r="H381" s="8" t="inlineStr">
        <x:is>
          <x:t xml:space="preserve">Innlandet</x:t>
        </x:is>
      </x:c>
      <x:c r="I381" s="9" t="n">
        <x:v>5900</x:v>
      </x:c>
      <x:c r="J381" s="10" t="inlineStr">
        <x:is>
          <x:t xml:space="preserve">Industrivegen 37</x:t>
        </x:is>
      </x:c>
      <x:c r="K381" s="11" t="inlineStr">
        <x:is>
          <x:t xml:space="preserve">2850</x:t>
        </x:is>
      </x:c>
      <x:c r="L381" s="12"/>
      <x:c r="M381" s="13" t="inlineStr">
        <x:is>
          <x:t xml:space="preserve">CRM Admin</x:t>
        </x:is>
      </x:c>
    </x:row>
    <x:row r="382" hidden="0">
      <x:c r="A382" s="1" t="inlineStr">
        <x:is>
          <x:t xml:space="preserve">258bfb13-f0f9-ef11-bae2-000d3ab487b3</x:t>
        </x:is>
      </x:c>
      <x:c r="B382" s="2" t="inlineStr">
        <x:is>
          <x:t xml:space="preserve">3bMnjjQo51Pudn/lHf0gPzj5G0ORPoO8JeDJdC90tiG1p+5RVEznz8rbHjYsd9cP1JiiGf0ANu5zU7yHJLZ4nw==</x:t>
        </x:is>
      </x:c>
      <x:c r="C382" s="3">
        <x:v>46025.0423263889</x:v>
      </x:c>
      <x:c r="D382" s="4" t="inlineStr">
        <x:is>
          <x:t xml:space="preserve">HF-43010Q</x:t>
        </x:is>
      </x:c>
      <x:c r="E382" s="5" t="inlineStr">
        <x:is>
          <x:t xml:space="preserve">ST-1529F</x:t>
        </x:is>
      </x:c>
      <x:c r="F382" s="6" t="inlineStr">
        <x:is>
          <x:t xml:space="preserve">On-Site Scheduled</x:t>
        </x:is>
      </x:c>
      <x:c r="G382" s="7" t="inlineStr">
        <x:is>
          <x:t xml:space="preserve">Brann &amp; Nødlys</x:t>
        </x:is>
      </x:c>
      <x:c r="H382" s="8" t="inlineStr">
        <x:is>
          <x:t xml:space="preserve">Innlandet</x:t>
        </x:is>
      </x:c>
      <x:c r="I382" s="9" t="n">
        <x:v>3700</x:v>
      </x:c>
      <x:c r="J382" s="10" t="inlineStr">
        <x:is>
          <x:t xml:space="preserve">Hellevegen 28</x:t>
        </x:is>
      </x:c>
      <x:c r="K382" s="11" t="inlineStr">
        <x:is>
          <x:t xml:space="preserve">2300</x:t>
        </x:is>
      </x:c>
      <x:c r="L382" s="12"/>
      <x:c r="M382" s="13" t="inlineStr">
        <x:is>
          <x:t xml:space="preserve">CRM Admin</x:t>
        </x:is>
      </x:c>
    </x:row>
    <x:row r="383" hidden="0">
      <x:c r="A383" s="1" t="inlineStr">
        <x:is>
          <x:t xml:space="preserve">c0c8b9d5-f0f9-ef11-bae2-000d3ab487b3</x:t>
        </x:is>
      </x:c>
      <x:c r="B383" s="2" t="inlineStr">
        <x:is>
          <x:t xml:space="preserve">jVitSQGzngksjaSroZcfeU3a+96pVgkTsPtNSrUva3tzqVki3XLlY/jY6jtFC0z6cHSRmycRdnk04+ali5b7KA==</x:t>
        </x:is>
      </x:c>
      <x:c r="C383" s="3">
        <x:v>46053.0425115741</x:v>
      </x:c>
      <x:c r="D383" s="4" t="inlineStr">
        <x:is>
          <x:t xml:space="preserve">HF-43012F</x:t>
        </x:is>
      </x:c>
      <x:c r="E383" s="5" t="inlineStr">
        <x:is>
          <x:t xml:space="preserve">ST-4449J</x:t>
        </x:is>
      </x:c>
      <x:c r="F383" s="6" t="inlineStr">
        <x:is>
          <x:t xml:space="preserve">On-Site Scheduled</x:t>
        </x:is>
      </x:c>
      <x:c r="G383" s="7" t="inlineStr">
        <x:is>
          <x:t xml:space="preserve">Brann</x:t>
        </x:is>
      </x:c>
      <x:c r="H383" s="8" t="inlineStr">
        <x:is>
          <x:t xml:space="preserve">Innlandet</x:t>
        </x:is>
      </x:c>
      <x:c r="I383" s="9" t="n">
        <x:v>3400</x:v>
      </x:c>
      <x:c r="J383" s="10" t="inlineStr">
        <x:is>
          <x:t xml:space="preserve">Øverenga 3 og 5</x:t>
        </x:is>
      </x:c>
      <x:c r="K383" s="11" t="inlineStr">
        <x:is>
          <x:t xml:space="preserve">2324</x:t>
        </x:is>
      </x:c>
      <x:c r="L383" s="12"/>
      <x:c r="M383" s="13" t="inlineStr">
        <x:is>
          <x:t xml:space="preserve">CRM Admin</x:t>
        </x:is>
      </x:c>
    </x:row>
    <x:row r="384" hidden="0">
      <x:c r="A384" s="1" t="inlineStr">
        <x:is>
          <x:t xml:space="preserve">36e48048-f1f9-ef11-bae2-000d3ab487b3</x:t>
        </x:is>
      </x:c>
      <x:c r="B384" s="2" t="inlineStr">
        <x:is>
          <x:t xml:space="preserve">Q1b+uOMoNDhBNpyZn3IGUZ1itoHBEAQAtyythS4KVeqAAdDiGo9sgfUlWJB6TNZ9A7vejHGCsWSkfFwerSgYxg==</x:t>
        </x:is>
      </x:c>
      <x:c r="C384" s="3">
        <x:v>45721.7780671296</x:v>
      </x:c>
      <x:c r="D384" s="4" t="inlineStr">
        <x:is>
          <x:t xml:space="preserve">HF-43013P</x:t>
        </x:is>
      </x:c>
      <x:c r="E384" s="5" t="inlineStr">
        <x:is>
          <x:t xml:space="preserve">ST-4801Q</x:t>
        </x:is>
      </x:c>
      <x:c r="F384" s="6" t="inlineStr">
        <x:is>
          <x:t xml:space="preserve">On-Site Scheduled</x:t>
        </x:is>
      </x:c>
      <x:c r="G384" s="7" t="inlineStr">
        <x:is>
          <x:t xml:space="preserve">Brann</x:t>
        </x:is>
      </x:c>
      <x:c r="H384" s="8" t="inlineStr">
        <x:is>
          <x:t xml:space="preserve">Innlandet</x:t>
        </x:is>
      </x:c>
      <x:c r="I384" s="9" t="n">
        <x:v>3600</x:v>
      </x:c>
      <x:c r="J384" s="10" t="inlineStr">
        <x:is>
          <x:t xml:space="preserve">Øvre Elverhøy 3</x:t>
        </x:is>
      </x:c>
      <x:c r="K384" s="11" t="inlineStr">
        <x:is>
          <x:t xml:space="preserve">2322</x:t>
        </x:is>
      </x:c>
      <x:c r="L384" s="12"/>
      <x:c r="M384" s="13" t="inlineStr">
        <x:is>
          <x:t xml:space="preserve">CRM Admin</x:t>
        </x:is>
      </x:c>
    </x:row>
    <x:row r="385" hidden="0">
      <x:c r="A385" s="1" t="inlineStr">
        <x:is>
          <x:t xml:space="preserve">0a82f94b-46fb-ef11-bae2-000d3ab487b3</x:t>
        </x:is>
      </x:c>
      <x:c r="B385" s="2" t="inlineStr">
        <x:is>
          <x:t xml:space="preserve">nExL5Fb94/hh+veBr3vNiM9H6VW2XeiFUkwoCuPAPDFdIZSQsJglAaWF0SBsGfy3Y5Ws+2o78bBShGS54jkyLA==</x:t>
        </x:is>
      </x:c>
      <x:c r="C385" s="3">
        <x:v>46053.0425578704</x:v>
      </x:c>
      <x:c r="D385" s="4" t="inlineStr">
        <x:is>
          <x:t xml:space="preserve">HF-43070M</x:t>
        </x:is>
      </x:c>
      <x:c r="E385" s="5" t="inlineStr">
        <x:is>
          <x:t xml:space="preserve">ST-4493T</x:t>
        </x:is>
      </x:c>
      <x:c r="F385" s="6" t="inlineStr">
        <x:is>
          <x:t xml:space="preserve">On-Site Scheduled</x:t>
        </x:is>
      </x:c>
      <x:c r="G385" s="7" t="inlineStr">
        <x:is>
          <x:t xml:space="preserve">Brann &amp; Nødlys</x:t>
        </x:is>
      </x:c>
      <x:c r="H385" s="8" t="inlineStr">
        <x:is>
          <x:t xml:space="preserve">Innlandet</x:t>
        </x:is>
      </x:c>
      <x:c r="I385" s="9" t="n">
        <x:v>11200</x:v>
      </x:c>
      <x:c r="J385" s="10" t="inlineStr">
        <x:is>
          <x:t xml:space="preserve">Magne Henriksensvei 7-9</x:t>
        </x:is>
      </x:c>
      <x:c r="K385" s="11" t="inlineStr">
        <x:is>
          <x:t xml:space="preserve">2619</x:t>
        </x:is>
      </x:c>
      <x:c r="L385" s="12"/>
      <x:c r="M385" s="13" t="inlineStr">
        <x:is>
          <x:t xml:space="preserve">CRM Admin</x:t>
        </x:is>
      </x:c>
    </x:row>
    <x:row r="386" hidden="0">
      <x:c r="A386" s="1" t="inlineStr">
        <x:is>
          <x:t xml:space="preserve">b5107921-2606-f011-bae3-000d3ab487b3</x:t>
        </x:is>
      </x:c>
      <x:c r="B386" s="2" t="inlineStr">
        <x:is>
          <x:t xml:space="preserve">M6rswEMhcxS2KQ0zHXNGy0q7lpEaO0YkVCWaCxt6eDXWKloqCQrLUn90UcNIltACaa1ho5bZTfDPL0K/B4jA9A==</x:t>
        </x:is>
      </x:c>
      <x:c r="C386" s="3">
        <x:v>45737.3117939815</x:v>
      </x:c>
      <x:c r="D386" s="4" t="inlineStr">
        <x:is>
          <x:t xml:space="preserve">HF-43311V</x:t>
        </x:is>
      </x:c>
      <x:c r="E386" s="5" t="inlineStr">
        <x:is>
          <x:t xml:space="preserve">ST-4321K</x:t>
        </x:is>
      </x:c>
      <x:c r="F386" s="6" t="inlineStr">
        <x:is>
          <x:t xml:space="preserve">On-Site Scheduled</x:t>
        </x:is>
      </x:c>
      <x:c r="G386" s="7" t="inlineStr">
        <x:is>
          <x:t xml:space="preserve">Brann</x:t>
        </x:is>
      </x:c>
      <x:c r="H386" s="8" t="inlineStr">
        <x:is>
          <x:t xml:space="preserve">Innlandet</x:t>
        </x:is>
      </x:c>
      <x:c r="I386" s="9" t="n">
        <x:v>4500</x:v>
      </x:c>
      <x:c r="J386" s="10" t="inlineStr">
        <x:is>
          <x:t xml:space="preserve">Nordlundveien 12</x:t>
        </x:is>
      </x:c>
      <x:c r="K386" s="11" t="inlineStr">
        <x:is>
          <x:t xml:space="preserve">2330</x:t>
        </x:is>
      </x:c>
      <x:c r="L386" s="12"/>
      <x:c r="M386" s="13" t="inlineStr">
        <x:is>
          <x:t xml:space="preserve">CRM Admin</x:t>
        </x:is>
      </x:c>
    </x:row>
    <x:row r="387" hidden="0">
      <x:c r="A387" s="1" t="inlineStr">
        <x:is>
          <x:t xml:space="preserve">359d1a83-2706-f011-bae3-000d3ab487b3</x:t>
        </x:is>
      </x:c>
      <x:c r="B387" s="2" t="inlineStr">
        <x:is>
          <x:t xml:space="preserve">4/ekcJklYqQi/YUwy9Ps3iU9mg363Kqc9zMv7ju+fraWHqdnrqhKZh42VX/y5c7QcoTHkORXxmSqzY/z5dr+nA==</x:t>
        </x:is>
      </x:c>
      <x:c r="C387" s="3">
        <x:v>46025.042337963</x:v>
      </x:c>
      <x:c r="D387" s="4" t="inlineStr">
        <x:is>
          <x:t xml:space="preserve">HF-43313G</x:t>
        </x:is>
      </x:c>
      <x:c r="E387" s="5" t="inlineStr">
        <x:is>
          <x:t xml:space="preserve">ST-6445R</x:t>
        </x:is>
      </x:c>
      <x:c r="F387" s="6" t="inlineStr">
        <x:is>
          <x:t xml:space="preserve">On-Site Scheduled</x:t>
        </x:is>
      </x:c>
      <x:c r="G387" s="7" t="inlineStr">
        <x:is>
          <x:t xml:space="preserve">Brann &amp; Nødlys</x:t>
        </x:is>
      </x:c>
      <x:c r="H387" s="8" t="inlineStr">
        <x:is>
          <x:t xml:space="preserve">Innlandet</x:t>
        </x:is>
      </x:c>
      <x:c r="I387" s="9" t="n">
        <x:v>8400</x:v>
      </x:c>
      <x:c r="J387" s="10" t="inlineStr">
        <x:is>
          <x:t xml:space="preserve">Kongevegen 80</x:t>
        </x:is>
      </x:c>
      <x:c r="K387" s="11" t="inlineStr">
        <x:is>
          <x:t xml:space="preserve">2848</x:t>
        </x:is>
      </x:c>
      <x:c r="L387" s="12"/>
      <x:c r="M387" s="13" t="inlineStr">
        <x:is>
          <x:t xml:space="preserve">CRM Admin</x:t>
        </x:is>
      </x:c>
    </x:row>
    <x:row r="388" hidden="0">
      <x:c r="A388" s="1" t="inlineStr">
        <x:is>
          <x:t xml:space="preserve">304141c6-2706-f011-bae3-000d3ab487b3</x:t>
        </x:is>
      </x:c>
      <x:c r="B388" s="2" t="inlineStr">
        <x:is>
          <x:t xml:space="preserve">FdkeCn91qvI4uVWOmqpcT93moZViSlY1BG5yoEwg3taeXcq5ifoeGck3qlJMkhTq1KsaXSNNvNF+/fgSCXZ2NA==</x:t>
        </x:is>
      </x:c>
      <x:c r="C388" s="3">
        <x:v>46053.0425810185</x:v>
      </x:c>
      <x:c r="D388" s="4" t="inlineStr">
        <x:is>
          <x:t xml:space="preserve">HF-43314N</x:t>
        </x:is>
      </x:c>
      <x:c r="E388" s="5" t="inlineStr">
        <x:is>
          <x:t xml:space="preserve">ST-6023N</x:t>
        </x:is>
      </x:c>
      <x:c r="F388" s="6" t="inlineStr">
        <x:is>
          <x:t xml:space="preserve">On-Site Scheduled</x:t>
        </x:is>
      </x:c>
      <x:c r="G388" s="7" t="inlineStr">
        <x:is>
          <x:t xml:space="preserve">Brann &amp; Nødlys</x:t>
        </x:is>
      </x:c>
      <x:c r="H388" s="8" t="inlineStr">
        <x:is>
          <x:t xml:space="preserve">Innlandet</x:t>
        </x:is>
      </x:c>
      <x:c r="I388" s="9" t="n">
        <x:v>6900</x:v>
      </x:c>
      <x:c r="J388" s="10" t="inlineStr">
        <x:is>
          <x:t xml:space="preserve">Totenvegen 1174</x:t>
        </x:is>
      </x:c>
      <x:c r="K388" s="11" t="inlineStr">
        <x:is>
          <x:t xml:space="preserve">2848</x:t>
        </x:is>
      </x:c>
      <x:c r="L388" s="12"/>
      <x:c r="M388" s="13" t="inlineStr">
        <x:is>
          <x:t xml:space="preserve">CRM Admin</x:t>
        </x:is>
      </x:c>
    </x:row>
    <x:row r="389" hidden="0">
      <x:c r="A389" s="1" t="inlineStr">
        <x:is>
          <x:t xml:space="preserve">c903a918-a008-f011-bae3-000d3ab487b3</x:t>
        </x:is>
      </x:c>
      <x:c r="B389" s="2" t="inlineStr">
        <x:is>
          <x:t xml:space="preserve">vEb7LYHiZxfl/UaMg5Q5Z2qggodrSk6ICqVzKl+4wutuZnQLrl9xv2od6UezqSLQz8/OhfZOcrC80ymQOyyZ2w==</x:t>
        </x:is>
      </x:c>
      <x:c r="C389" s="3">
        <x:v>46053.0425810185</x:v>
      </x:c>
      <x:c r="D389" s="4" t="inlineStr">
        <x:is>
          <x:t xml:space="preserve">HF-43354D</x:t>
        </x:is>
      </x:c>
      <x:c r="E389" s="5" t="inlineStr">
        <x:is>
          <x:t xml:space="preserve">ST-1637R</x:t>
        </x:is>
      </x:c>
      <x:c r="F389" s="6" t="inlineStr">
        <x:is>
          <x:t xml:space="preserve">On-Site Scheduled</x:t>
        </x:is>
      </x:c>
      <x:c r="G389" s="7" t="inlineStr">
        <x:is>
          <x:t xml:space="preserve">Brann</x:t>
        </x:is>
      </x:c>
      <x:c r="H389" s="8" t="inlineStr">
        <x:is>
          <x:t xml:space="preserve">Innlandet</x:t>
        </x:is>
      </x:c>
      <x:c r="I389" s="9" t="n">
        <x:v>17150</x:v>
      </x:c>
      <x:c r="J389" s="10" t="inlineStr">
        <x:is>
          <x:t xml:space="preserve">Stertivegen 28</x:t>
        </x:is>
      </x:c>
      <x:c r="K389" s="11" t="inlineStr">
        <x:is>
          <x:t xml:space="preserve">2390</x:t>
        </x:is>
      </x:c>
      <x:c r="L389" s="12"/>
      <x:c r="M389" s="13" t="inlineStr">
        <x:is>
          <x:t xml:space="preserve">CRM Admin</x:t>
        </x:is>
      </x:c>
    </x:row>
    <x:row r="390" hidden="0">
      <x:c r="A390" s="1" t="inlineStr">
        <x:is>
          <x:t xml:space="preserve">c9beeb9d-8109-f011-bae3-000d3ab487b3</x:t>
        </x:is>
      </x:c>
      <x:c r="B390" s="2" t="inlineStr">
        <x:is>
          <x:t xml:space="preserve">rGBfZZRfcNvN0I23/fFRI/JIhLnURkxuCmMWTF7g8R3LzOj7XJ0ixfa4LvjchZggK/dV+FoZFajtBo4at9FZJw==</x:t>
        </x:is>
      </x:c>
      <x:c r="C390" s="3">
        <x:v>45741.5843865741</x:v>
      </x:c>
      <x:c r="D390" s="4" t="inlineStr">
        <x:is>
          <x:t xml:space="preserve">HF-43398H</x:t>
        </x:is>
      </x:c>
      <x:c r="E390" s="5" t="inlineStr">
        <x:is>
          <x:t xml:space="preserve">ST-6462D</x:t>
        </x:is>
      </x:c>
      <x:c r="F390" s="6" t="inlineStr">
        <x:is>
          <x:t xml:space="preserve">On-Site Scheduled</x:t>
        </x:is>
      </x:c>
      <x:c r="G390" s="7" t="inlineStr">
        <x:is>
          <x:t xml:space="preserve">Brann</x:t>
        </x:is>
      </x:c>
      <x:c r="H390" s="8" t="inlineStr">
        <x:is>
          <x:t xml:space="preserve">Innlandet</x:t>
        </x:is>
      </x:c>
      <x:c r="I390" s="9" t="n">
        <x:v>7200</x:v>
      </x:c>
      <x:c r="J390" s="10" t="inlineStr">
        <x:is>
          <x:t xml:space="preserve">Heggedalsvegen 8</x:t>
        </x:is>
      </x:c>
      <x:c r="K390" s="11" t="inlineStr">
        <x:is>
          <x:t xml:space="preserve">2335</x:t>
        </x:is>
      </x:c>
      <x:c r="L390" s="12"/>
      <x:c r="M390" s="13" t="inlineStr">
        <x:is>
          <x:t xml:space="preserve">CRM Admin</x:t>
        </x:is>
      </x:c>
    </x:row>
    <x:row r="391" hidden="0">
      <x:c r="A391" s="1" t="inlineStr">
        <x:is>
          <x:t xml:space="preserve">135eade1-8109-f011-bae3-000d3ab487b3</x:t>
        </x:is>
      </x:c>
      <x:c r="B391" s="2" t="inlineStr">
        <x:is>
          <x:t xml:space="preserve">gC603THUW9GmKY7O+iOA0GcXFCpD3k6YWz3qHNNST1jeJ4p0CJh0iztILNAma9DbXQFVE5ZqsySed4/Qbel0OQ==</x:t>
        </x:is>
      </x:c>
      <x:c r="C391" s="3">
        <x:v>45741.5856018519</x:v>
      </x:c>
      <x:c r="D391" s="4" t="inlineStr">
        <x:is>
          <x:t xml:space="preserve">HF-43400P</x:t>
        </x:is>
      </x:c>
      <x:c r="E391" s="5" t="inlineStr">
        <x:is>
          <x:t xml:space="preserve">ST-4555S</x:t>
        </x:is>
      </x:c>
      <x:c r="F391" s="6" t="inlineStr">
        <x:is>
          <x:t xml:space="preserve">On-Site Scheduled</x:t>
        </x:is>
      </x:c>
      <x:c r="G391" s="7" t="inlineStr">
        <x:is>
          <x:t xml:space="preserve">Brann &amp; Nødlys</x:t>
        </x:is>
      </x:c>
      <x:c r="H391" s="8" t="inlineStr">
        <x:is>
          <x:t xml:space="preserve">Innlandet</x:t>
        </x:is>
      </x:c>
      <x:c r="I391" s="9" t="n">
        <x:v>4000</x:v>
      </x:c>
      <x:c r="J391" s="10" t="inlineStr">
        <x:is>
          <x:t xml:space="preserve">Fagerliveien 40</x:t>
        </x:is>
      </x:c>
      <x:c r="K391" s="11" t="inlineStr">
        <x:is>
          <x:t xml:space="preserve">2500</x:t>
        </x:is>
      </x:c>
      <x:c r="L391" s="12"/>
      <x:c r="M391" s="13" t="inlineStr">
        <x:is>
          <x:t xml:space="preserve">CRM Admin</x:t>
        </x:is>
      </x:c>
    </x:row>
    <x:row r="392" hidden="0">
      <x:c r="A392" s="1" t="inlineStr">
        <x:is>
          <x:t xml:space="preserve">b38303de-a50b-f011-bae3-000d3ab487b3</x:t>
        </x:is>
      </x:c>
      <x:c r="B392" s="2" t="inlineStr">
        <x:is>
          <x:t xml:space="preserve">fa5ocvgRDD/eNoTNhQXM2LqXjo4aSHuWsVys6vmwYANzQfdxRHY/h1DUDcfsq3Wzj1KIlw5vACToL5P3sKhGQg==</x:t>
        </x:is>
      </x:c>
      <x:c r="C392" s="3">
        <x:v>45744.3097337963</x:v>
      </x:c>
      <x:c r="D392" s="4" t="inlineStr">
        <x:is>
          <x:t xml:space="preserve">HF-43491W</x:t>
        </x:is>
      </x:c>
      <x:c r="E392" s="5" t="inlineStr">
        <x:is>
          <x:t xml:space="preserve">ST-1504S</x:t>
        </x:is>
      </x:c>
      <x:c r="F392" s="6" t="inlineStr">
        <x:is>
          <x:t xml:space="preserve">On-Site Scheduled</x:t>
        </x:is>
      </x:c>
      <x:c r="G392" s="7" t="inlineStr">
        <x:is>
          <x:t xml:space="preserve">Brann &amp; Nødlys</x:t>
        </x:is>
      </x:c>
      <x:c r="H392" s="8" t="inlineStr">
        <x:is>
          <x:t xml:space="preserve">Innlandet</x:t>
        </x:is>
      </x:c>
      <x:c r="I392" s="9" t="n">
        <x:v>9700</x:v>
      </x:c>
      <x:c r="J392" s="10" t="inlineStr">
        <x:is>
          <x:t xml:space="preserve">Fautvegen 20</x:t>
        </x:is>
      </x:c>
      <x:c r="K392" s="11" t="inlineStr">
        <x:is>
          <x:t xml:space="preserve">2836</x:t>
        </x:is>
      </x:c>
      <x:c r="L392" s="12"/>
      <x:c r="M392" s="13" t="inlineStr">
        <x:is>
          <x:t xml:space="preserve">CRM Admin</x:t>
        </x:is>
      </x:c>
    </x:row>
    <x:row r="393" hidden="0">
      <x:c r="A393" s="1" t="inlineStr">
        <x:is>
          <x:t xml:space="preserve">873017a9-b50b-f011-bae3-000d3ab487b3</x:t>
        </x:is>
      </x:c>
      <x:c r="B393" s="2" t="inlineStr">
        <x:is>
          <x:t xml:space="preserve">fAxkSic0dO0lurCQOp2OeTWL2ParGpmfSZycfO/keNtCxD0LvVwARTzfIwCFqKqqbI/+7gZ9ilhFPKkKc2JxyA==</x:t>
        </x:is>
      </x:c>
      <x:c r="C393" s="3">
        <x:v>46053.0425925926</x:v>
      </x:c>
      <x:c r="D393" s="4" t="inlineStr">
        <x:is>
          <x:t xml:space="preserve">HF-43495B</x:t>
        </x:is>
      </x:c>
      <x:c r="E393" s="5" t="inlineStr">
        <x:is>
          <x:t xml:space="preserve">ST-1627X</x:t>
        </x:is>
      </x:c>
      <x:c r="F393" s="6" t="inlineStr">
        <x:is>
          <x:t xml:space="preserve">On-Site Scheduled</x:t>
        </x:is>
      </x:c>
      <x:c r="G393" s="7" t="inlineStr">
        <x:is>
          <x:t xml:space="preserve">Brann &amp; Nødlys</x:t>
        </x:is>
      </x:c>
      <x:c r="H393" s="8" t="inlineStr">
        <x:is>
          <x:t xml:space="preserve">Innlandet</x:t>
        </x:is>
      </x:c>
      <x:c r="I393" s="9" t="n">
        <x:v>7500</x:v>
      </x:c>
      <x:c r="J393" s="10" t="inlineStr">
        <x:is>
          <x:t xml:space="preserve">Storgata 4</x:t>
        </x:is>
      </x:c>
      <x:c r="K393" s="11" t="inlineStr">
        <x:is>
          <x:t xml:space="preserve">2335</x:t>
        </x:is>
      </x:c>
      <x:c r="L393" s="12"/>
      <x:c r="M393" s="13" t="inlineStr">
        <x:is>
          <x:t xml:space="preserve">CRM Admin</x:t>
        </x:is>
      </x:c>
    </x:row>
    <x:row r="394" hidden="0">
      <x:c r="A394" s="1" t="inlineStr">
        <x:is>
          <x:t xml:space="preserve">3997a9b3-9d5c-f011-bec2-000d3ab487b3</x:t>
        </x:is>
      </x:c>
      <x:c r="B394" s="2" t="inlineStr">
        <x:is>
          <x:t xml:space="preserve">Udx4dHrfoYO7kj2BFI4tMeFO2ASN2SbPRBLRj87UgzIw6HnLhJX2axi0Jd3xpg79GbzoFS/u7DNmPdR+MwD1zg==</x:t>
        </x:is>
      </x:c>
      <x:c r="C394" s="3">
        <x:v>45847.3484027778</x:v>
      </x:c>
      <x:c r="D394" s="4" t="inlineStr">
        <x:is>
          <x:t xml:space="preserve">HF-45093Z</x:t>
        </x:is>
      </x:c>
      <x:c r="E394" s="5" t="inlineStr">
        <x:is>
          <x:t xml:space="preserve">ST-1675W</x:t>
        </x:is>
      </x:c>
      <x:c r="F394" s="6" t="inlineStr">
        <x:is>
          <x:t xml:space="preserve">On-Site Scheduled</x:t>
        </x:is>
      </x:c>
      <x:c r="G394" s="7" t="inlineStr">
        <x:is>
          <x:t xml:space="preserve">Brann &amp; Nødlys</x:t>
        </x:is>
      </x:c>
      <x:c r="H394" s="8" t="inlineStr">
        <x:is>
          <x:t xml:space="preserve">Innlandet</x:t>
        </x:is>
      </x:c>
      <x:c r="I394" s="9" t="n">
        <x:v>6000</x:v>
      </x:c>
      <x:c r="J394" s="10" t="inlineStr">
        <x:is>
          <x:t xml:space="preserve">Gamle Skåbuvegen 21</x:t>
        </x:is>
      </x:c>
      <x:c r="K394" s="11" t="inlineStr">
        <x:is>
          <x:t xml:space="preserve">2640</x:t>
        </x:is>
      </x:c>
      <x:c r="L394" s="12"/>
      <x:c r="M394" s="13" t="inlineStr">
        <x:is>
          <x:t xml:space="preserve">CRM Admin</x:t>
        </x:is>
      </x:c>
    </x:row>
    <x:row r="395" hidden="0">
      <x:c r="A395" s="1" t="inlineStr">
        <x:is>
          <x:t xml:space="preserve">e0c5b848-9e5c-f011-bec2-000d3ab487b3</x:t>
        </x:is>
      </x:c>
      <x:c r="B395" s="2" t="inlineStr">
        <x:is>
          <x:t xml:space="preserve">rKemmEX2P0uPzqXv1Q4W63V04K49gNb0D+CmEgH1v+HUK9E2XDwF/b+knczdctUOxzH0kkScEbuJ0uGUJ+4+Bw==</x:t>
        </x:is>
      </x:c>
      <x:c r="C395" s="3">
        <x:v>45847.3512268519</x:v>
      </x:c>
      <x:c r="D395" s="4" t="inlineStr">
        <x:is>
          <x:t xml:space="preserve">HF-45095M</x:t>
        </x:is>
      </x:c>
      <x:c r="E395" s="5" t="inlineStr">
        <x:is>
          <x:t xml:space="preserve">ST-1697L</x:t>
        </x:is>
      </x:c>
      <x:c r="F395" s="6" t="inlineStr">
        <x:is>
          <x:t xml:space="preserve">On-Site Scheduled</x:t>
        </x:is>
      </x:c>
      <x:c r="G395" s="7" t="inlineStr">
        <x:is>
          <x:t xml:space="preserve">Brann</x:t>
        </x:is>
      </x:c>
      <x:c r="H395" s="8" t="inlineStr">
        <x:is>
          <x:t xml:space="preserve">Innlandet</x:t>
        </x:is>
      </x:c>
      <x:c r="I395" s="9" t="n">
        <x:v>5900</x:v>
      </x:c>
      <x:c r="J395" s="10" t="inlineStr">
        <x:is>
          <x:t xml:space="preserve">Trimvegen 1</x:t>
        </x:is>
      </x:c>
      <x:c r="K395" s="11" t="inlineStr">
        <x:is>
          <x:t xml:space="preserve">2634</x:t>
        </x:is>
      </x:c>
      <x:c r="L395" s="12"/>
      <x:c r="M395" s="13" t="inlineStr">
        <x:is>
          <x:t xml:space="preserve">CRM Admin</x:t>
        </x:is>
      </x:c>
    </x:row>
    <x:row r="396" hidden="0">
      <x:c r="A396" s="1" t="inlineStr">
        <x:is>
          <x:t xml:space="preserve">74d9a0e3-1e5e-f011-bec2-000d3ab487b3</x:t>
        </x:is>
      </x:c>
      <x:c r="B396" s="2" t="inlineStr">
        <x:is>
          <x:t xml:space="preserve">W39Fmqp0KEMJ55ZiF+k6YHv8NhfAnq3IX9e2CXGkmrHeTyRC4hKOB8h2G44slV+ac+wDX7owhlJ7khrstMDCNQ==</x:t>
        </x:is>
      </x:c>
      <x:c r="C396" s="3">
        <x:v>46053.0426041667</x:v>
      </x:c>
      <x:c r="D396" s="4" t="inlineStr">
        <x:is>
          <x:t xml:space="preserve">HF-45121D</x:t>
        </x:is>
      </x:c>
      <x:c r="E396" s="5" t="inlineStr">
        <x:is>
          <x:t xml:space="preserve">ST-5793F</x:t>
        </x:is>
      </x:c>
      <x:c r="F396" s="6" t="inlineStr">
        <x:is>
          <x:t xml:space="preserve">On-Site Scheduled</x:t>
        </x:is>
      </x:c>
      <x:c r="G396" s="7" t="inlineStr">
        <x:is>
          <x:t xml:space="preserve">Brann &amp; Nødlys</x:t>
        </x:is>
      </x:c>
      <x:c r="H396" s="8" t="inlineStr">
        <x:is>
          <x:t xml:space="preserve">Innlandet</x:t>
        </x:is>
      </x:c>
      <x:c r="I396" s="9" t="n">
        <x:v>18000</x:v>
      </x:c>
      <x:c r="J396" s="10" t="inlineStr">
        <x:is>
          <x:t xml:space="preserve">Industriveien 55</x:t>
        </x:is>
      </x:c>
      <x:c r="K396" s="11" t="inlineStr">
        <x:is>
          <x:t xml:space="preserve">2211</x:t>
        </x:is>
      </x:c>
      <x:c r="L396" s="12"/>
      <x:c r="M396" s="13" t="inlineStr">
        <x:is>
          <x:t xml:space="preserve">CRM Admin</x:t>
        </x:is>
      </x:c>
    </x:row>
    <x:row r="397" hidden="0">
      <x:c r="A397" s="1" t="inlineStr">
        <x:is>
          <x:t xml:space="preserve">c5cd2193-1f5e-f011-bec2-000d3ab487b3</x:t>
        </x:is>
      </x:c>
      <x:c r="B397" s="2" t="inlineStr">
        <x:is>
          <x:t xml:space="preserve">5cbnBqhXOwDRgqBd3QvpvzfU5TZohNjWMmgUk+VMRTBl8yHvm27z2VQzdoBqQnJ+ubzdSqD5cdTayHq5oZbfWA==</x:t>
        </x:is>
      </x:c>
      <x:c r="C397" s="3">
        <x:v>45849.2664583333</x:v>
      </x:c>
      <x:c r="D397" s="4" t="inlineStr">
        <x:is>
          <x:t xml:space="preserve">HF-45123G</x:t>
        </x:is>
      </x:c>
      <x:c r="E397" s="5" t="inlineStr">
        <x:is>
          <x:t xml:space="preserve">ST-5637Q</x:t>
        </x:is>
      </x:c>
      <x:c r="F397" s="6" t="inlineStr">
        <x:is>
          <x:t xml:space="preserve">On-Site Scheduled</x:t>
        </x:is>
      </x:c>
      <x:c r="G397" s="7" t="inlineStr">
        <x:is>
          <x:t xml:space="preserve">Brann &amp; Nødlys</x:t>
        </x:is>
      </x:c>
      <x:c r="H397" s="8" t="inlineStr">
        <x:is>
          <x:t xml:space="preserve">Innlandet</x:t>
        </x:is>
      </x:c>
      <x:c r="I397" s="9" t="n">
        <x:v>6600</x:v>
      </x:c>
      <x:c r="J397" s="10" t="inlineStr">
        <x:is>
          <x:t xml:space="preserve">Ruste</x:t>
        </x:is>
      </x:c>
      <x:c r="K397" s="11" t="inlineStr">
        <x:is>
          <x:t xml:space="preserve">2640</x:t>
        </x:is>
      </x:c>
      <x:c r="L397" s="12"/>
      <x:c r="M397" s="13" t="inlineStr">
        <x:is>
          <x:t xml:space="preserve">CRM Admin</x:t>
        </x:is>
      </x:c>
    </x:row>
    <x:row r="398" hidden="0">
      <x:c r="A398" s="1" t="inlineStr">
        <x:is>
          <x:t xml:space="preserve">e0fda6d1-2de9-ef11-9341-000d3ab7b1d7</x:t>
        </x:is>
      </x:c>
      <x:c r="B398" s="2" t="inlineStr">
        <x:is>
          <x:t xml:space="preserve">SBEMZrLspUKR0nUF/0VRKD2vT/j7X0U/UZpz6AlT+xWcMMz3KygVf0ckCTLQkWN20E+yoXRb1sGjCvRs4io9BA==</x:t>
        </x:is>
      </x:c>
      <x:c r="C398" s="3">
        <x:v>45700.4450347222</x:v>
      </x:c>
      <x:c r="D398" s="4" t="inlineStr">
        <x:is>
          <x:t xml:space="preserve">HF-42578L</x:t>
        </x:is>
      </x:c>
      <x:c r="E398" s="5" t="inlineStr">
        <x:is>
          <x:t xml:space="preserve">ST-1626Y</x:t>
        </x:is>
      </x:c>
      <x:c r="F398" s="6" t="inlineStr">
        <x:is>
          <x:t xml:space="preserve">On-Site Scheduled</x:t>
        </x:is>
      </x:c>
      <x:c r="G398" s="7" t="inlineStr">
        <x:is>
          <x:t xml:space="preserve">Brann &amp; Nødlys</x:t>
        </x:is>
      </x:c>
      <x:c r="H398" s="8" t="inlineStr">
        <x:is>
          <x:t xml:space="preserve">Innlandet</x:t>
        </x:is>
      </x:c>
      <x:c r="I398" s="9" t="n">
        <x:v>13900</x:v>
      </x:c>
      <x:c r="J398" s="10" t="inlineStr">
        <x:is>
          <x:t xml:space="preserve">Torggata 73</x:t>
        </x:is>
      </x:c>
      <x:c r="K398" s="11" t="inlineStr">
        <x:is>
          <x:t xml:space="preserve">2317</x:t>
        </x:is>
      </x:c>
      <x:c r="L398" s="12"/>
      <x:c r="M398" s="13" t="inlineStr">
        <x:is>
          <x:t xml:space="preserve">CRM Admin</x:t>
        </x:is>
      </x:c>
    </x:row>
    <x:row r="399" hidden="0">
      <x:c r="A399" s="1" t="inlineStr">
        <x:is>
          <x:t xml:space="preserve">9c4fbb1f-e2e9-ef11-9341-000d3ab7b1d7</x:t>
        </x:is>
      </x:c>
      <x:c r="B399" s="2" t="inlineStr">
        <x:is>
          <x:t xml:space="preserve">rgGhl1ELdbJe0aJEF2MFt38B+PTA0GEgs5ixgO89Jf404qI2zwp3FIzxhxFIMK0BmfB+SvYTKVxl5dZyiZBLCg==</x:t>
        </x:is>
      </x:c>
      <x:c r="C399" s="3">
        <x:v>46053.0426157407</x:v>
      </x:c>
      <x:c r="D399" s="4" t="inlineStr">
        <x:is>
          <x:t xml:space="preserve">HF-42592F</x:t>
        </x:is>
      </x:c>
      <x:c r="E399" s="5" t="inlineStr">
        <x:is>
          <x:t xml:space="preserve">ST-4952Q</x:t>
        </x:is>
      </x:c>
      <x:c r="F399" s="6" t="inlineStr">
        <x:is>
          <x:t xml:space="preserve">On-Site Scheduled</x:t>
        </x:is>
      </x:c>
      <x:c r="G399" s="7" t="inlineStr">
        <x:is>
          <x:t xml:space="preserve">Brann</x:t>
        </x:is>
      </x:c>
      <x:c r="H399" s="8" t="inlineStr">
        <x:is>
          <x:t xml:space="preserve">Innlandet</x:t>
        </x:is>
      </x:c>
      <x:c r="I399" s="9" t="n">
        <x:v>14300</x:v>
      </x:c>
      <x:c r="J399" s="10" t="inlineStr">
        <x:is>
          <x:t xml:space="preserve">Vangsvegen 1111</x:t>
        </x:is>
      </x:c>
      <x:c r="K399" s="11" t="inlineStr">
        <x:is>
          <x:t xml:space="preserve">2324</x:t>
        </x:is>
      </x:c>
      <x:c r="L399" s="12"/>
      <x:c r="M399" s="13" t="inlineStr">
        <x:is>
          <x:t xml:space="preserve">CRM Admin</x:t>
        </x:is>
      </x:c>
    </x:row>
    <x:row r="400" hidden="0">
      <x:c r="A400" s="1" t="inlineStr">
        <x:is>
          <x:t xml:space="preserve">efbd7323-cbea-ef11-9341-000d3ab7b1d7</x:t>
        </x:is>
      </x:c>
      <x:c r="B400" s="2" t="inlineStr">
        <x:is>
          <x:t xml:space="preserve">rgT3EnWR6SmNps1CE5DEK5xAk3tklG4xcRuvEnCu5gXZG8xYiTl6pg9Qsjef1MecgVG/r1J+HspakpfUtKvOIg==</x:t>
        </x:is>
      </x:c>
      <x:c r="C400" s="3">
        <x:v>45702.4998263889</x:v>
      </x:c>
      <x:c r="D400" s="4" t="inlineStr">
        <x:is>
          <x:t xml:space="preserve">HF-42634N</x:t>
        </x:is>
      </x:c>
      <x:c r="E400" s="5" t="inlineStr">
        <x:is>
          <x:t xml:space="preserve">ST-4291X</x:t>
        </x:is>
      </x:c>
      <x:c r="F400" s="6" t="inlineStr">
        <x:is>
          <x:t xml:space="preserve">On-Site Scheduled</x:t>
        </x:is>
      </x:c>
      <x:c r="G400" s="7" t="inlineStr">
        <x:is>
          <x:t xml:space="preserve">Brann</x:t>
        </x:is>
      </x:c>
      <x:c r="H400" s="8" t="inlineStr">
        <x:is>
          <x:t xml:space="preserve">Innlandet</x:t>
        </x:is>
      </x:c>
      <x:c r="I400" s="9" t="n">
        <x:v>3900</x:v>
      </x:c>
      <x:c r="J400" s="10" t="inlineStr">
        <x:is>
          <x:t xml:space="preserve">Ottar Landfalds veg 79</x:t>
        </x:is>
      </x:c>
      <x:c r="K400" s="11" t="inlineStr">
        <x:is>
          <x:t xml:space="preserve">2312</x:t>
        </x:is>
      </x:c>
      <x:c r="L400" s="12"/>
      <x:c r="M400" s="13" t="inlineStr">
        <x:is>
          <x:t xml:space="preserve">CRM Admin</x:t>
        </x:is>
      </x:c>
    </x:row>
    <x:row r="401" hidden="0">
      <x:c r="A401" s="1" t="inlineStr">
        <x:is>
          <x:t xml:space="preserve">54ffd21b-e6ed-ef11-9341-000d3ab7b1d7</x:t>
        </x:is>
      </x:c>
      <x:c r="B401" s="2" t="inlineStr">
        <x:is>
          <x:t xml:space="preserve">VOud1ElIdMAG9moHYoqHf4LuclKgQZ4CKVtsnx7GfE1mjW0Enn/LEHLeqLaiHY9sbnEgemN9SMBsqDBome56wQ==</x:t>
        </x:is>
      </x:c>
      <x:c r="C401" s="3">
        <x:v>46025.042349537</x:v>
      </x:c>
      <x:c r="D401" s="4" t="inlineStr">
        <x:is>
          <x:t xml:space="preserve">HF-42696K</x:t>
        </x:is>
      </x:c>
      <x:c r="E401" s="5" t="inlineStr">
        <x:is>
          <x:t xml:space="preserve">ST-1521V</x:t>
        </x:is>
      </x:c>
      <x:c r="F401" s="6" t="inlineStr">
        <x:is>
          <x:t xml:space="preserve">On-Site Scheduled</x:t>
        </x:is>
      </x:c>
      <x:c r="G401" s="7" t="inlineStr">
        <x:is>
          <x:t xml:space="preserve">Brann</x:t>
        </x:is>
      </x:c>
      <x:c r="H401" s="8" t="inlineStr">
        <x:is>
          <x:t xml:space="preserve">Innlandet</x:t>
        </x:is>
      </x:c>
      <x:c r="I401" s="9" t="n">
        <x:v>3000</x:v>
      </x:c>
      <x:c r="J401" s="10" t="inlineStr">
        <x:is>
          <x:t xml:space="preserve">Ridabuveien 11</x:t>
        </x:is>
      </x:c>
      <x:c r="K401" s="11" t="inlineStr">
        <x:is>
          <x:t xml:space="preserve">2322</x:t>
        </x:is>
      </x:c>
      <x:c r="L401" s="12"/>
      <x:c r="M401" s="13" t="inlineStr">
        <x:is>
          <x:t xml:space="preserve">CRM Admin</x:t>
        </x:is>
      </x:c>
    </x:row>
    <x:row r="402" hidden="0">
      <x:c r="A402" s="1" t="inlineStr">
        <x:is>
          <x:t xml:space="preserve">51b1175f-e4fa-f011-8407-000d3ab7b6de</x:t>
        </x:is>
      </x:c>
      <x:c r="B402" s="2" t="inlineStr">
        <x:is>
          <x:t xml:space="preserve">Foq62XttvY2xNVcWJVkr3efgku+IPjA7hU1lTw5UA5tyP7amtmzWza4jPyVoJ2WgWYg7CCbV6Ci+TRCGSlorUw==</x:t>
        </x:is>
      </x:c>
      <x:c r="C402" s="3">
        <x:v>46048.7677314815</x:v>
      </x:c>
      <x:c r="D402" s="4" t="inlineStr">
        <x:is>
          <x:t xml:space="preserve">HF-47991F</x:t>
        </x:is>
      </x:c>
      <x:c r="E402" s="5" t="inlineStr">
        <x:is>
          <x:t xml:space="preserve">ST-4498L</x:t>
        </x:is>
      </x:c>
      <x:c r="F402" s="6" t="inlineStr">
        <x:is>
          <x:t xml:space="preserve">On-Site Scheduled</x:t>
        </x:is>
      </x:c>
      <x:c r="G402" s="7" t="inlineStr">
        <x:is>
          <x:t xml:space="preserve">Brann &amp; Nødlys</x:t>
        </x:is>
      </x:c>
      <x:c r="H402" s="8" t="inlineStr">
        <x:is>
          <x:t xml:space="preserve">Innlandet</x:t>
        </x:is>
      </x:c>
      <x:c r="I402" s="9" t="n">
        <x:v>8400</x:v>
      </x:c>
      <x:c r="J402" s="10" t="inlineStr">
        <x:is>
          <x:t xml:space="preserve">Krokstadvægen 2</x:t>
        </x:is>
      </x:c>
      <x:c r="K402" s="11" t="inlineStr">
        <x:is>
          <x:t xml:space="preserve">2320</x:t>
        </x:is>
      </x:c>
      <x:c r="L402" s="12"/>
      <x:c r="M402" s="13" t="inlineStr">
        <x:is>
          <x:t xml:space="preserve">CRM Admin</x:t>
        </x:is>
      </x:c>
    </x:row>
    <x:row r="403" hidden="0">
      <x:c r="A403" s="1" t="inlineStr">
        <x:is>
          <x:t xml:space="preserve">fa6ee62c-cdfe-f011-8407-000d3ab7b6de</x:t>
        </x:is>
      </x:c>
      <x:c r="B403" s="2" t="inlineStr">
        <x:is>
          <x:t xml:space="preserve">D4PXpw2PBdxVG4NiWUO0fi8S/Pmb7coAamsXx0OgN/XY77sieCjTABUoTWeKUm5iwlmG6ohNl56ek6ZN5EGIhQ==</x:t>
        </x:is>
      </x:c>
      <x:c r="C403" s="3">
        <x:v>46053.7427430556</x:v>
      </x:c>
      <x:c r="D403" s="4" t="inlineStr">
        <x:is>
          <x:t xml:space="preserve">HF-48136C</x:t>
        </x:is>
      </x:c>
      <x:c r="E403" s="5" t="inlineStr">
        <x:is>
          <x:t xml:space="preserve">ST-4465W</x:t>
        </x:is>
      </x:c>
      <x:c r="F403" s="6" t="inlineStr">
        <x:is>
          <x:t xml:space="preserve">On-Site Scheduled</x:t>
        </x:is>
      </x:c>
      <x:c r="G403" s="7" t="inlineStr">
        <x:is>
          <x:t xml:space="preserve">Brann &amp; Nødlys</x:t>
        </x:is>
      </x:c>
      <x:c r="H403" s="8" t="inlineStr">
        <x:is>
          <x:t xml:space="preserve">Innlandet</x:t>
        </x:is>
      </x:c>
      <x:c r="I403" s="9" t="n">
        <x:v>6500</x:v>
      </x:c>
      <x:c r="J403" s="10" t="inlineStr">
        <x:is>
          <x:t xml:space="preserve">Refling Hagens Veg 49</x:t>
        </x:is>
      </x:c>
      <x:c r="K403" s="11" t="inlineStr">
        <x:is>
          <x:t xml:space="preserve">2337</x:t>
        </x:is>
      </x:c>
      <x:c r="L403" s="12"/>
      <x:c r="M403" s="13" t="inlineStr">
        <x:is>
          <x:t xml:space="preserve">CRM Admin</x:t>
        </x:is>
      </x:c>
    </x:row>
    <x:row r="404" hidden="0">
      <x:c r="A404" s="1" t="inlineStr">
        <x:is>
          <x:t xml:space="preserve">6969ab9e-3ef2-f011-8406-000d3ab7bc45</x:t>
        </x:is>
      </x:c>
      <x:c r="B404" s="2" t="inlineStr">
        <x:is>
          <x:t xml:space="preserve">+c2X00uxhU7vtvM/8DeYfyVKXsd7OO80FCozjH+7pzHQVkJyZn1UaiffLSrCDVgV7g1+ci5DqtQb9zljqxtD0Q==</x:t>
        </x:is>
      </x:c>
      <x:c r="C404" s="3">
        <x:v>46037.7631134259</x:v>
      </x:c>
      <x:c r="D404" s="4" t="inlineStr">
        <x:is>
          <x:t xml:space="preserve">HF-47821N</x:t>
        </x:is>
      </x:c>
      <x:c r="E404" s="5" t="inlineStr">
        <x:is>
          <x:t xml:space="preserve">ST-4398Q</x:t>
        </x:is>
      </x:c>
      <x:c r="F404" s="6" t="inlineStr">
        <x:is>
          <x:t xml:space="preserve">On-Site Scheduled</x:t>
        </x:is>
      </x:c>
      <x:c r="G404" s="7" t="inlineStr">
        <x:is>
          <x:t xml:space="preserve">Nødlys</x:t>
        </x:is>
      </x:c>
      <x:c r="H404" s="8" t="inlineStr">
        <x:is>
          <x:t xml:space="preserve">Innlandet</x:t>
        </x:is>
      </x:c>
      <x:c r="I404" s="9" t="n">
        <x:v>12500</x:v>
      </x:c>
      <x:c r="J404" s="10" t="inlineStr">
        <x:is>
          <x:t xml:space="preserve">Lille strandgt 3</x:t>
        </x:is>
      </x:c>
      <x:c r="K404" s="11" t="inlineStr">
        <x:is>
          <x:t xml:space="preserve">2317</x:t>
        </x:is>
      </x:c>
      <x:c r="L404" s="12"/>
      <x:c r="M404" s="13" t="inlineStr">
        <x:is>
          <x:t xml:space="preserve">CRM Admin</x:t>
        </x:is>
      </x:c>
    </x:row>
    <x:row r="405" hidden="0">
      <x:c r="A405" s="1" t="inlineStr">
        <x:is>
          <x:t xml:space="preserve">e7b2f704-42fd-f011-8407-000d3ab7bc45</x:t>
        </x:is>
      </x:c>
      <x:c r="B405" s="2" t="inlineStr">
        <x:is>
          <x:t xml:space="preserve">uvXUc5E7SHnWafD6z8pHNtAEUNbCH2Nsn/wZBX2/jOnFucMJ+wIq5I1cfXczmAkqiN8HfQ9dPXwiQCn4qVCOvA==</x:t>
        </x:is>
      </x:c>
      <x:c r="C405" s="3">
        <x:v>46051.7784722222</x:v>
      </x:c>
      <x:c r="D405" s="4" t="inlineStr">
        <x:is>
          <x:t xml:space="preserve">HF-48067L</x:t>
        </x:is>
      </x:c>
      <x:c r="E405" s="5" t="inlineStr">
        <x:is>
          <x:t xml:space="preserve">ST-5566Q</x:t>
        </x:is>
      </x:c>
      <x:c r="F405" s="6" t="inlineStr">
        <x:is>
          <x:t xml:space="preserve">On-Site Scheduled</x:t>
        </x:is>
      </x:c>
      <x:c r="G405" s="7" t="inlineStr">
        <x:is>
          <x:t xml:space="preserve">Brann</x:t>
        </x:is>
      </x:c>
      <x:c r="H405" s="8" t="inlineStr">
        <x:is>
          <x:t xml:space="preserve">Innlandet</x:t>
        </x:is>
      </x:c>
      <x:c r="I405" s="9" t="n">
        <x:v>5500</x:v>
      </x:c>
      <x:c r="J405" s="10" t="inlineStr">
        <x:is>
          <x:t xml:space="preserve">Steinsjøvegen 35</x:t>
        </x:is>
      </x:c>
      <x:c r="K405" s="11" t="inlineStr">
        <x:is>
          <x:t xml:space="preserve">2090</x:t>
        </x:is>
      </x:c>
      <x:c r="L405" s="12"/>
      <x:c r="M405" s="13" t="inlineStr">
        <x:is>
          <x:t xml:space="preserve">CRM Admin</x:t>
        </x:is>
      </x:c>
    </x:row>
    <x:row r="406" hidden="0">
      <x:c r="A406" s="1" t="inlineStr">
        <x:is>
          <x:t xml:space="preserve">222f4d17-42fd-f011-8407-000d3ab7bc45</x:t>
        </x:is>
      </x:c>
      <x:c r="B406" s="2" t="inlineStr">
        <x:is>
          <x:t xml:space="preserve">wC27TEWh8fDLQ2nWotlWjVexr0mRrCMqDgvC1NdanpLZisH7p4CXvel92RySnZ8JBtzZViFCImt+ayqyv1o9eA==</x:t>
        </x:is>
      </x:c>
      <x:c r="C406" s="3">
        <x:v>46051.7787615741</x:v>
      </x:c>
      <x:c r="D406" s="4" t="inlineStr">
        <x:is>
          <x:t xml:space="preserve">HF-48068T</x:t>
        </x:is>
      </x:c>
      <x:c r="E406" s="5" t="inlineStr">
        <x:is>
          <x:t xml:space="preserve">ST-4601D</x:t>
        </x:is>
      </x:c>
      <x:c r="F406" s="6" t="inlineStr">
        <x:is>
          <x:t xml:space="preserve">On-Site Scheduled</x:t>
        </x:is>
      </x:c>
      <x:c r="G406" s="7" t="inlineStr">
        <x:is>
          <x:t xml:space="preserve">Brann &amp; Nødlys</x:t>
        </x:is>
      </x:c>
      <x:c r="H406" s="8" t="inlineStr">
        <x:is>
          <x:t xml:space="preserve">Innlandet</x:t>
        </x:is>
      </x:c>
      <x:c r="I406" s="9" t="n">
        <x:v>8400</x:v>
      </x:c>
      <x:c r="J406" s="10" t="inlineStr">
        <x:is>
          <x:t xml:space="preserve">Torget 3</x:t>
        </x:is>
      </x:c>
      <x:c r="K406" s="11" t="inlineStr">
        <x:is>
          <x:t xml:space="preserve">2090</x:t>
        </x:is>
      </x:c>
      <x:c r="L406" s="12"/>
      <x:c r="M406" s="13" t="inlineStr">
        <x:is>
          <x:t xml:space="preserve">CRM Admin</x:t>
        </x:is>
      </x:c>
    </x:row>
    <x:row r="407" hidden="0">
      <x:c r="A407" s="1" t="inlineStr">
        <x:is>
          <x:t xml:space="preserve">519a68f3-f412-f111-8407-000d3ab7bc45</x:t>
        </x:is>
      </x:c>
      <x:c r="B407" s="2" t="inlineStr">
        <x:is>
          <x:t xml:space="preserve">2HCHmj+1zEn2szbvX308Aj25ov047WjauB2r7sMHmKPdH+OQb6py0vC/2y0LMQ8BYpvDkNzJd83IxR9KZJuV+g==</x:t>
        </x:is>
      </x:c>
      <x:c r="C407" s="3">
        <x:v>46079.3921527778</x:v>
      </x:c>
      <x:c r="D407" s="4" t="inlineStr">
        <x:is>
          <x:t xml:space="preserve">HF-48547M</x:t>
        </x:is>
      </x:c>
      <x:c r="E407" s="5" t="inlineStr">
        <x:is>
          <x:t xml:space="preserve">ST-4523Z</x:t>
        </x:is>
      </x:c>
      <x:c r="F407" s="6" t="inlineStr">
        <x:is>
          <x:t xml:space="preserve">On-Site Scheduled</x:t>
        </x:is>
      </x:c>
      <x:c r="G407" s="7" t="inlineStr">
        <x:is>
          <x:t xml:space="preserve">Brann &amp; Nødlys</x:t>
        </x:is>
      </x:c>
      <x:c r="H407" s="8" t="inlineStr">
        <x:is>
          <x:t xml:space="preserve">Innlandet</x:t>
        </x:is>
      </x:c>
      <x:c r="I407" s="9" t="n">
        <x:v>9500</x:v>
      </x:c>
      <x:c r="J407" s="10" t="inlineStr">
        <x:is>
          <x:t xml:space="preserve">Granvegen 8</x:t>
        </x:is>
      </x:c>
      <x:c r="K407" s="11" t="inlineStr">
        <x:is>
          <x:t xml:space="preserve">2322</x:t>
        </x:is>
      </x:c>
      <x:c r="L407" s="12"/>
      <x:c r="M407" s="13" t="inlineStr">
        <x:is>
          <x:t xml:space="preserve">CRM Admin</x:t>
        </x:is>
      </x:c>
    </x:row>
    <x:row r="408" hidden="0">
      <x:c r="A408" s="1" t="inlineStr">
        <x:is>
          <x:t xml:space="preserve">9a734e68-0613-f111-8407-000d3ab7bc45</x:t>
        </x:is>
      </x:c>
      <x:c r="B408" s="2" t="inlineStr">
        <x:is>
          <x:t xml:space="preserve">Nsq82m1HR/VqdxoPdn5Bj0+utEvvJByMniQuat0MCMSb53eXh0yB+kL1tyxBQdx9jfz4opeRptHf9Atod1e+vA==</x:t>
        </x:is>
      </x:c>
      <x:c r="C408" s="3">
        <x:v>46079.4789236111</x:v>
      </x:c>
      <x:c r="D408" s="4" t="inlineStr">
        <x:is>
          <x:t xml:space="preserve">HF-48559R</x:t>
        </x:is>
      </x:c>
      <x:c r="E408" s="5" t="inlineStr">
        <x:is>
          <x:t xml:space="preserve">ST-4371J</x:t>
        </x:is>
      </x:c>
      <x:c r="F408" s="6" t="inlineStr">
        <x:is>
          <x:t xml:space="preserve">On-Site Scheduled</x:t>
        </x:is>
      </x:c>
      <x:c r="G408" s="7" t="inlineStr">
        <x:is>
          <x:t xml:space="preserve">Brann &amp; Nødlys</x:t>
        </x:is>
      </x:c>
      <x:c r="H408" s="8" t="inlineStr">
        <x:is>
          <x:t xml:space="preserve">Innlandet</x:t>
        </x:is>
      </x:c>
      <x:c r="I408" s="9" t="n">
        <x:v>9200</x:v>
      </x:c>
      <x:c r="J408" s="10" t="inlineStr">
        <x:is>
          <x:t xml:space="preserve">Granvegen 2</x:t>
        </x:is>
      </x:c>
      <x:c r="K408" s="11" t="inlineStr">
        <x:is>
          <x:t xml:space="preserve">2322</x:t>
        </x:is>
      </x:c>
      <x:c r="L408" s="12"/>
      <x:c r="M408" s="13" t="inlineStr">
        <x:is>
          <x:t xml:space="preserve">CRM Admin</x:t>
        </x:is>
      </x:c>
    </x:row>
    <x:row r="409" hidden="0">
      <x:c r="A409" s="1" t="inlineStr">
        <x:is>
          <x:t xml:space="preserve">b546d654-e5fa-f011-8407-000d3ab7bce7</x:t>
        </x:is>
      </x:c>
      <x:c r="B409" s="2" t="inlineStr">
        <x:is>
          <x:t xml:space="preserve">SV5a4zRsWAnBCHBdvNhuuNjPYtXDM4J7J8j5b/0l/AsaGaq3tReh1dCddWk+IzBDzFXd+Ei2WyOiZmCcts9V0A==</x:t>
        </x:is>
      </x:c>
      <x:c r="C409" s="3">
        <x:v>46048.7725</x:v>
      </x:c>
      <x:c r="D409" s="4" t="inlineStr">
        <x:is>
          <x:t xml:space="preserve">HF-47994F</x:t>
        </x:is>
      </x:c>
      <x:c r="E409" s="5" t="inlineStr">
        <x:is>
          <x:t xml:space="preserve">ST-2454J</x:t>
        </x:is>
      </x:c>
      <x:c r="F409" s="6" t="inlineStr">
        <x:is>
          <x:t xml:space="preserve">On-Site Scheduled</x:t>
        </x:is>
      </x:c>
      <x:c r="G409" s="7" t="inlineStr">
        <x:is>
          <x:t xml:space="preserve">Brann &amp; Nødlys</x:t>
        </x:is>
      </x:c>
      <x:c r="H409" s="8" t="inlineStr">
        <x:is>
          <x:t xml:space="preserve">Innlandet</x:t>
        </x:is>
      </x:c>
      <x:c r="I409" s="9" t="n">
        <x:v>5200</x:v>
      </x:c>
      <x:c r="J409" s="10" t="inlineStr">
        <x:is>
          <x:t xml:space="preserve">myrheimvegen 8</x:t>
        </x:is>
      </x:c>
      <x:c r="K409" s="11" t="inlineStr">
        <x:is>
          <x:t xml:space="preserve">2838</x:t>
        </x:is>
      </x:c>
      <x:c r="L409" s="12"/>
      <x:c r="M409" s="13" t="inlineStr">
        <x:is>
          <x:t xml:space="preserve">CRM Admin</x:t>
        </x:is>
      </x:c>
    </x:row>
    <x:row r="410" hidden="0">
      <x:c r="A410" s="1" t="inlineStr">
        <x:is>
          <x:t xml:space="preserve">6851c566-c402-f111-8407-000d3ab7bce7</x:t>
        </x:is>
      </x:c>
      <x:c r="B410" s="2" t="inlineStr">
        <x:is>
          <x:t xml:space="preserve">cvR7JcbCwVKYIN7LOJKolKfMLr+asRb5aZ0GIDcTc0bWbWhA+cR5cpsqdZmX/aWbNg5lrwXeph65Jh3a83LwMQ==</x:t>
        </x:is>
      </x:c>
      <x:c r="C410" s="3">
        <x:v>46058.7894560185</x:v>
      </x:c>
      <x:c r="D410" s="4" t="inlineStr">
        <x:is>
          <x:t xml:space="preserve">HF-48240Z</x:t>
        </x:is>
      </x:c>
      <x:c r="E410" s="5" t="inlineStr">
        <x:is>
          <x:t xml:space="preserve">ST-4412C</x:t>
        </x:is>
      </x:c>
      <x:c r="F410" s="6" t="inlineStr">
        <x:is>
          <x:t xml:space="preserve">On-Site Scheduled</x:t>
        </x:is>
      </x:c>
      <x:c r="G410" s="7" t="inlineStr">
        <x:is>
          <x:t xml:space="preserve">Brann</x:t>
        </x:is>
      </x:c>
      <x:c r="H410" s="8" t="inlineStr">
        <x:is>
          <x:t xml:space="preserve">Innlandet</x:t>
        </x:is>
      </x:c>
      <x:c r="I410" s="9" t="n">
        <x:v>4800</x:v>
      </x:c>
      <x:c r="J410" s="10" t="inlineStr">
        <x:is>
          <x:t xml:space="preserve">Jernbanegata 12</x:t>
        </x:is>
      </x:c>
      <x:c r="K410" s="11" t="inlineStr">
        <x:is>
          <x:t xml:space="preserve">2211</x:t>
        </x:is>
      </x:c>
      <x:c r="L410" s="12"/>
      <x:c r="M410" s="13" t="inlineStr">
        <x:is>
          <x:t xml:space="preserve">CRM Admin</x:t>
        </x:is>
      </x:c>
    </x:row>
    <x:row r="411" hidden="0">
      <x:c r="A411" s="1" t="inlineStr">
        <x:is>
          <x:t xml:space="preserve">78647fd0-e312-f111-8407-000d3ab7bce7</x:t>
        </x:is>
      </x:c>
      <x:c r="B411" s="2" t="inlineStr">
        <x:is>
          <x:t xml:space="preserve">PCx7U7wSJN6jfDWIi9dcb0QZCGAgCSyyxoN/jTFZLsaUXt5kVbKthDKiTmSDAhFatEYiFBDbbszuG2N3hKQjPg==</x:t>
        </x:is>
      </x:c>
      <x:c r="C411" s="3">
        <x:v>46079.3068865741</x:v>
      </x:c>
      <x:c r="D411" s="4" t="inlineStr">
        <x:is>
          <x:t xml:space="preserve">HF-48534V</x:t>
        </x:is>
      </x:c>
      <x:c r="E411" s="5" t="inlineStr">
        <x:is>
          <x:t xml:space="preserve">ST-5957G</x:t>
        </x:is>
      </x:c>
      <x:c r="F411" s="6" t="inlineStr">
        <x:is>
          <x:t xml:space="preserve">On-Site Scheduled</x:t>
        </x:is>
      </x:c>
      <x:c r="G411" s="7" t="inlineStr">
        <x:is>
          <x:t xml:space="preserve">Brann &amp; Nødlys</x:t>
        </x:is>
      </x:c>
      <x:c r="H411" s="8" t="inlineStr">
        <x:is>
          <x:t xml:space="preserve">Innlandet</x:t>
        </x:is>
      </x:c>
      <x:c r="I411" s="9" t="n">
        <x:v>35100</x:v>
      </x:c>
      <x:c r="J411" s="10" t="inlineStr">
        <x:is>
          <x:t xml:space="preserve">Fredrik Monsensgate 52</x:t>
        </x:is>
      </x:c>
      <x:c r="K411" s="11" t="inlineStr">
        <x:is>
          <x:t xml:space="preserve">2315</x:t>
        </x:is>
      </x:c>
      <x:c r="L411" s="12"/>
      <x:c r="M411" s="13" t="inlineStr">
        <x:is>
          <x:t xml:space="preserve">CRM Admin</x:t>
        </x:is>
      </x:c>
    </x:row>
    <x:row r="412" hidden="0">
      <x:c r="A412" s="1" t="inlineStr">
        <x:is>
          <x:t xml:space="preserve">78ba7dd0-1813-f111-8407-000d3ab7bce7</x:t>
        </x:is>
      </x:c>
      <x:c r="B412" s="2" t="inlineStr">
        <x:is>
          <x:t xml:space="preserve">C4U7RjL5t2PL0lqdLak8p61/OGFaUJjr7KwhwH5stPUUZ0CwtFxp62pzzldgdCnWMC/yD7rf1p1zCHOF2PJVwg==</x:t>
        </x:is>
      </x:c>
      <x:c r="C412" s="3">
        <x:v>46079.5704513889</x:v>
      </x:c>
      <x:c r="D412" s="4" t="inlineStr">
        <x:is>
          <x:t xml:space="preserve">HF-48566T</x:t>
        </x:is>
      </x:c>
      <x:c r="E412" s="5" t="inlineStr">
        <x:is>
          <x:t xml:space="preserve">ST-4304D</x:t>
        </x:is>
      </x:c>
      <x:c r="F412" s="6" t="inlineStr">
        <x:is>
          <x:t xml:space="preserve">On-Site Scheduled</x:t>
        </x:is>
      </x:c>
      <x:c r="G412" s="7" t="inlineStr">
        <x:is>
          <x:t xml:space="preserve">Brann &amp; Nødlys</x:t>
        </x:is>
      </x:c>
      <x:c r="H412" s="8" t="inlineStr">
        <x:is>
          <x:t xml:space="preserve">Innlandet</x:t>
        </x:is>
      </x:c>
      <x:c r="I412" s="9" t="n">
        <x:v>10400</x:v>
      </x:c>
      <x:c r="J412" s="10" t="inlineStr">
        <x:is>
          <x:t xml:space="preserve">Skøyenvegen 5</x:t>
        </x:is>
      </x:c>
      <x:c r="K412" s="11" t="inlineStr">
        <x:is>
          <x:t xml:space="preserve">2344</x:t>
        </x:is>
      </x:c>
      <x:c r="L412" s="12"/>
      <x:c r="M412" s="13" t="inlineStr">
        <x:is>
          <x:t xml:space="preserve">CRM Admin</x:t>
        </x:is>
      </x:c>
    </x:row>
    <x:row r="413" hidden="0">
      <x:c r="A413" s="1" t="inlineStr">
        <x:is>
          <x:t xml:space="preserve">0df75a0d-59f1-f011-8406-000d3ab7bd4e</x:t>
        </x:is>
      </x:c>
      <x:c r="B413" s="2" t="inlineStr">
        <x:is>
          <x:t xml:space="preserve">lsZB9ClI4DN7sUSMgSN8QkTkl8WZLqfMQq+KvipGJ5hAPQc7xMifAzRz+xg+tEGR+RVg7f8c4IDxHAWfeEOQMA==</x:t>
        </x:is>
      </x:c>
      <x:c r="C413" s="3">
        <x:v>46041.5915740741</x:v>
      </x:c>
      <x:c r="D413" s="4" t="inlineStr">
        <x:is>
          <x:t xml:space="preserve">HF-47791Q</x:t>
        </x:is>
      </x:c>
      <x:c r="E413" s="5" t="inlineStr">
        <x:is>
          <x:t xml:space="preserve">ST-1691R</x:t>
        </x:is>
      </x:c>
      <x:c r="F413" s="6" t="inlineStr">
        <x:is>
          <x:t xml:space="preserve">On-Site Scheduled</x:t>
        </x:is>
      </x:c>
      <x:c r="G413" s="7" t="inlineStr">
        <x:is>
          <x:t xml:space="preserve">Brann &amp; Nødlys</x:t>
        </x:is>
      </x:c>
      <x:c r="H413" s="8" t="inlineStr">
        <x:is>
          <x:t xml:space="preserve">Innlandet</x:t>
        </x:is>
      </x:c>
      <x:c r="I413" s="9" t="n">
        <x:v>8300</x:v>
      </x:c>
      <x:c r="J413" s="10"/>
      <x:c r="K413" s="11" t="inlineStr">
        <x:is>
          <x:t xml:space="preserve">2770</x:t>
        </x:is>
      </x:c>
      <x:c r="L413" s="12"/>
      <x:c r="M413" s="13" t="inlineStr">
        <x:is>
          <x:t xml:space="preserve">CRM Admin</x:t>
        </x:is>
      </x:c>
    </x:row>
    <x:row r="414" hidden="0">
      <x:c r="A414" s="1" t="inlineStr">
        <x:is>
          <x:t xml:space="preserve">de2c8b66-e4fa-f011-8406-000d3ab7bd4e</x:t>
        </x:is>
      </x:c>
      <x:c r="B414" s="2" t="inlineStr">
        <x:is>
          <x:t xml:space="preserve">FPFygupu+QSK/QMbV0hQMZYCwziNkVvEB+9rLFiZGP/Z6YRMkA989t9mrBwVtVnfyxsVFB+hxKn84khcNMAwew==</x:t>
        </x:is>
      </x:c>
      <x:c r="C414" s="3">
        <x:v>46048.7679166667</x:v>
      </x:c>
      <x:c r="D414" s="4" t="inlineStr">
        <x:is>
          <x:t xml:space="preserve">HF-47992Y</x:t>
        </x:is>
      </x:c>
      <x:c r="E414" s="5" t="inlineStr">
        <x:is>
          <x:t xml:space="preserve">ST-4318H</x:t>
        </x:is>
      </x:c>
      <x:c r="F414" s="6" t="inlineStr">
        <x:is>
          <x:t xml:space="preserve">On-Site Scheduled</x:t>
        </x:is>
      </x:c>
      <x:c r="G414" s="7" t="inlineStr">
        <x:is>
          <x:t xml:space="preserve">Brann &amp; Nødlys</x:t>
        </x:is>
      </x:c>
      <x:c r="H414" s="8" t="inlineStr">
        <x:is>
          <x:t xml:space="preserve">Innlandet</x:t>
        </x:is>
      </x:c>
      <x:c r="I414" s="9" t="n">
        <x:v>6100</x:v>
      </x:c>
      <x:c r="J414" s="10" t="inlineStr">
        <x:is>
          <x:t xml:space="preserve">Tingnesvegen 79</x:t>
        </x:is>
      </x:c>
      <x:c r="K414" s="11" t="inlineStr">
        <x:is>
          <x:t xml:space="preserve">2353</x:t>
        </x:is>
      </x:c>
      <x:c r="L414" s="12"/>
      <x:c r="M414" s="13" t="inlineStr">
        <x:is>
          <x:t xml:space="preserve">CRM Admin</x:t>
        </x:is>
      </x:c>
    </x:row>
    <x:row r="415" hidden="0">
      <x:c r="A415" s="1" t="inlineStr">
        <x:is>
          <x:t xml:space="preserve">dbc5cfea-e4fa-f011-8406-000d3ab7bd4e</x:t>
        </x:is>
      </x:c>
      <x:c r="B415" s="2" t="inlineStr">
        <x:is>
          <x:t xml:space="preserve">LSQIMsb/HdixakldvScbNYuN8mYCRAkmt0hq9LqI5NuQyVu8fdi7Z3yuXHTBB3WWSyO5hrOgHjoU/6mxubZ3Og==</x:t>
        </x:is>
      </x:c>
      <x:c r="C415" s="3">
        <x:v>46048.7703935185</x:v>
      </x:c>
      <x:c r="D415" s="4" t="inlineStr">
        <x:is>
          <x:t xml:space="preserve">HF-47993B</x:t>
        </x:is>
      </x:c>
      <x:c r="E415" s="5" t="inlineStr">
        <x:is>
          <x:t xml:space="preserve">ST-4878J</x:t>
        </x:is>
      </x:c>
      <x:c r="F415" s="6" t="inlineStr">
        <x:is>
          <x:t xml:space="preserve">On-Site Scheduled</x:t>
        </x:is>
      </x:c>
      <x:c r="G415" s="7" t="inlineStr">
        <x:is>
          <x:t xml:space="preserve">Brann &amp; Nødlys</x:t>
        </x:is>
      </x:c>
      <x:c r="H415" s="8" t="inlineStr">
        <x:is>
          <x:t xml:space="preserve">Innlandet</x:t>
        </x:is>
      </x:c>
      <x:c r="I415" s="9" t="n">
        <x:v>4100</x:v>
      </x:c>
      <x:c r="J415" s="10" t="inlineStr">
        <x:is>
          <x:t xml:space="preserve">Granvegen 6</x:t>
        </x:is>
      </x:c>
      <x:c r="K415" s="11" t="inlineStr">
        <x:is>
          <x:t xml:space="preserve">2322</x:t>
        </x:is>
      </x:c>
      <x:c r="L415" s="12"/>
      <x:c r="M415" s="13" t="inlineStr">
        <x:is>
          <x:t xml:space="preserve">CRM Admin</x:t>
        </x:is>
      </x:c>
    </x:row>
    <x:row r="416" hidden="0">
      <x:c r="A416" s="1" t="inlineStr">
        <x:is>
          <x:t xml:space="preserve">cab06238-cdfe-f011-8407-000d3ab7bd4e</x:t>
        </x:is>
      </x:c>
      <x:c r="B416" s="2" t="inlineStr">
        <x:is>
          <x:t xml:space="preserve">KZTq/fCQyqdqpHS5HjfGizXcdmO9A1w9SW+vbd3ml4mlVlfpcc6q4Er/Iaj8wMyTQldrRLSN93Ut9YWoQW3ihQ==</x:t>
        </x:is>
      </x:c>
      <x:c r="C416" s="3">
        <x:v>46053.7430208333</x:v>
      </x:c>
      <x:c r="D416" s="4" t="inlineStr">
        <x:is>
          <x:t xml:space="preserve">HF-48137G</x:t>
        </x:is>
      </x:c>
      <x:c r="E416" s="5" t="inlineStr">
        <x:is>
          <x:t xml:space="preserve">ST-4875Y</x:t>
        </x:is>
      </x:c>
      <x:c r="F416" s="6" t="inlineStr">
        <x:is>
          <x:t xml:space="preserve">On-Site Scheduled</x:t>
        </x:is>
      </x:c>
      <x:c r="G416" s="7" t="inlineStr">
        <x:is>
          <x:t xml:space="preserve">Brann &amp; Nødlys</x:t>
        </x:is>
      </x:c>
      <x:c r="H416" s="8" t="inlineStr">
        <x:is>
          <x:t xml:space="preserve">Innlandet</x:t>
        </x:is>
      </x:c>
      <x:c r="I416" s="9" t="n">
        <x:v>9800</x:v>
      </x:c>
      <x:c r="J416" s="10" t="inlineStr">
        <x:is>
          <x:t xml:space="preserve">Jønsrudvegen 5</x:t>
        </x:is>
      </x:c>
      <x:c r="K416" s="11" t="inlineStr">
        <x:is>
          <x:t xml:space="preserve">2340</x:t>
        </x:is>
      </x:c>
      <x:c r="L416" s="12"/>
      <x:c r="M416" s="13" t="inlineStr">
        <x:is>
          <x:t xml:space="preserve">CRM Admin</x:t>
        </x:is>
      </x:c>
    </x:row>
    <x:row r="417" hidden="0">
      <x:c r="A417" s="1" t="inlineStr">
        <x:is>
          <x:t xml:space="preserve">d8cb3f11-0f14-f111-8407-000d3ab7bd4e</x:t>
        </x:is>
      </x:c>
      <x:c r="B417" s="2" t="inlineStr">
        <x:is>
          <x:t xml:space="preserve">hhApaKBLoT2wql2SocAzWxRpAWz/qD/0Aiv3lp8ZIVpIBrFxw8zt3fJukQT4jVtHK9YS5EGlX2xcPHozu7krlQ==</x:t>
        </x:is>
      </x:c>
      <x:c r="C417" s="3">
        <x:v>46080.7945601852</x:v>
      </x:c>
      <x:c r="D417" s="4" t="inlineStr">
        <x:is>
          <x:t xml:space="preserve">HF-48596P</x:t>
        </x:is>
      </x:c>
      <x:c r="E417" s="5" t="inlineStr">
        <x:is>
          <x:t xml:space="preserve">ST-4451C</x:t>
        </x:is>
      </x:c>
      <x:c r="F417" s="6" t="inlineStr">
        <x:is>
          <x:t xml:space="preserve">On-Site Scheduled</x:t>
        </x:is>
      </x:c>
      <x:c r="G417" s="7" t="inlineStr">
        <x:is>
          <x:t xml:space="preserve">Brann &amp; Nødlys</x:t>
        </x:is>
      </x:c>
      <x:c r="H417" s="8" t="inlineStr">
        <x:is>
          <x:t xml:space="preserve">Innlandet</x:t>
        </x:is>
      </x:c>
      <x:c r="I417" s="9"/>
      <x:c r="J417" s="10" t="inlineStr">
        <x:is>
          <x:t xml:space="preserve">Jønsbergvegen 272</x:t>
        </x:is>
      </x:c>
      <x:c r="K417" s="11" t="inlineStr">
        <x:is>
          <x:t xml:space="preserve">2335</x:t>
        </x:is>
      </x:c>
      <x:c r="L417" s="12"/>
      <x:c r="M417" s="13" t="inlineStr">
        <x:is>
          <x:t xml:space="preserve">CRM Admin</x:t>
        </x:is>
      </x:c>
    </x:row>
    <x:row r="418" hidden="0">
      <x:c r="A418" s="1" t="inlineStr">
        <x:is>
          <x:t xml:space="preserve">17568201-1014-f111-8407-000d3ab7bd4e</x:t>
        </x:is>
      </x:c>
      <x:c r="B418" s="2" t="inlineStr">
        <x:is>
          <x:t xml:space="preserve">nNzfFWKjbM0FE/vqMQJfXxuJthe72mRJ4eWlGiMsCo6aRxZjJZ9oZh2lkaPIAPq4r0XS9LFWYo9ByA/v7w2VXQ==</x:t>
        </x:is>
      </x:c>
      <x:c r="C418" s="3">
        <x:v>46080.7991666667</x:v>
      </x:c>
      <x:c r="D418" s="4" t="inlineStr">
        <x:is>
          <x:t xml:space="preserve">HF-48597T</x:t>
        </x:is>
      </x:c>
      <x:c r="E418" s="5" t="inlineStr">
        <x:is>
          <x:t xml:space="preserve">ST-4238Q</x:t>
        </x:is>
      </x:c>
      <x:c r="F418" s="6" t="inlineStr">
        <x:is>
          <x:t xml:space="preserve">On-Site Scheduled</x:t>
        </x:is>
      </x:c>
      <x:c r="G418" s="7" t="inlineStr">
        <x:is>
          <x:t xml:space="preserve">Brann &amp; Nødlys</x:t>
        </x:is>
      </x:c>
      <x:c r="H418" s="8" t="inlineStr">
        <x:is>
          <x:t xml:space="preserve">Innlandet</x:t>
        </x:is>
      </x:c>
      <x:c r="I418" s="9" t="n">
        <x:v>17200</x:v>
      </x:c>
      <x:c r="J418" s="10"/>
      <x:c r="K418" s="11" t="inlineStr">
        <x:is>
          <x:t xml:space="preserve">2324</x:t>
        </x:is>
      </x:c>
      <x:c r="L418" s="12"/>
      <x:c r="M418" s="13" t="inlineStr">
        <x:is>
          <x:t xml:space="preserve">CRM Admin</x:t>
        </x:is>
      </x:c>
    </x:row>
    <x:row r="419" hidden="0">
      <x:c r="A419" s="1" t="inlineStr">
        <x:is>
          <x:t xml:space="preserve">31cdb8f7-3d98-f011-b4cc-000d3ab7e4a4</x:t>
        </x:is>
      </x:c>
      <x:c r="B419" s="2" t="inlineStr">
        <x:is>
          <x:t xml:space="preserve">i4lmPhlnF7jv8YDNEghAGQUVso7P6apX0Unudn96S0am4hYUsdKHnfZUK5crH/ct/7wECF4rVKUYt9hqrsXvsA==</x:t>
        </x:is>
      </x:c>
      <x:c r="C419" s="3">
        <x:v>45923.227349537</x:v>
      </x:c>
      <x:c r="D419" s="4" t="inlineStr">
        <x:is>
          <x:t xml:space="preserve">HF-46111H</x:t>
        </x:is>
      </x:c>
      <x:c r="E419" s="5" t="inlineStr">
        <x:is>
          <x:t xml:space="preserve">ST-6084J</x:t>
        </x:is>
      </x:c>
      <x:c r="F419" s="6" t="inlineStr">
        <x:is>
          <x:t xml:space="preserve">On-Site Scheduled</x:t>
        </x:is>
      </x:c>
      <x:c r="G419" s="7" t="inlineStr">
        <x:is>
          <x:t xml:space="preserve">Brann &amp; Nødlys</x:t>
        </x:is>
      </x:c>
      <x:c r="H419" s="8" t="inlineStr">
        <x:is>
          <x:t xml:space="preserve">Innlandet</x:t>
        </x:is>
      </x:c>
      <x:c r="I419" s="9" t="n">
        <x:v>7000</x:v>
      </x:c>
      <x:c r="J419" s="10" t="inlineStr">
        <x:is>
          <x:t xml:space="preserve">Thunegården</x:t>
        </x:is>
      </x:c>
      <x:c r="K419" s="11" t="inlineStr">
        <x:is>
          <x:t xml:space="preserve">2847</x:t>
        </x:is>
      </x:c>
      <x:c r="L419" s="12"/>
      <x:c r="M419" s="13" t="inlineStr">
        <x:is>
          <x:t xml:space="preserve">CRM Admin</x:t>
        </x:is>
      </x:c>
    </x:row>
    <x:row r="420" hidden="0">
      <x:c r="A420" s="1" t="inlineStr">
        <x:is>
          <x:t xml:space="preserve">ae45f744-a7a2-f011-bbd2-000d3ab89c19</x:t>
        </x:is>
      </x:c>
      <x:c r="B420" s="2" t="inlineStr">
        <x:is>
          <x:t xml:space="preserve">plm99WN8Y7xpnbyxVHQVbvwP/u1ybJcRZNVQNhrsPoqkFAwCNHVo7TAnWs/BwE3WHJTMAJgHxA8wjsRE4045HQ==</x:t>
        </x:is>
      </x:c>
      <x:c r="C420" s="3">
        <x:v>45936.476712963</x:v>
      </x:c>
      <x:c r="D420" s="4" t="inlineStr">
        <x:is>
          <x:t xml:space="preserve">HF-46324V</x:t>
        </x:is>
      </x:c>
      <x:c r="E420" s="5" t="inlineStr">
        <x:is>
          <x:t xml:space="preserve">ST-6005R</x:t>
        </x:is>
      </x:c>
      <x:c r="F420" s="6" t="inlineStr">
        <x:is>
          <x:t xml:space="preserve">On-Site Scheduled</x:t>
        </x:is>
      </x:c>
      <x:c r="G420" s="7" t="inlineStr">
        <x:is>
          <x:t xml:space="preserve">Brann</x:t>
        </x:is>
      </x:c>
      <x:c r="H420" s="8" t="inlineStr">
        <x:is>
          <x:t xml:space="preserve">Innlandet</x:t>
        </x:is>
      </x:c>
      <x:c r="I420" s="9" t="n">
        <x:v>7800</x:v>
      </x:c>
      <x:c r="J420" s="10" t="inlineStr">
        <x:is>
          <x:t xml:space="preserve">Vestveien 1143</x:t>
        </x:is>
      </x:c>
      <x:c r="K420" s="11" t="inlineStr">
        <x:is>
          <x:t xml:space="preserve">2440</x:t>
        </x:is>
      </x:c>
      <x:c r="L420" s="12"/>
      <x:c r="M420" s="13" t="inlineStr">
        <x:is>
          <x:t xml:space="preserve">CRM Admin</x:t>
        </x:is>
      </x:c>
    </x:row>
    <x:row r="421" hidden="0">
      <x:c r="A421" s="1" t="inlineStr">
        <x:is>
          <x:t xml:space="preserve">90ceb334-4a8d-f011-b4cc-000d3ab98ff7</x:t>
        </x:is>
      </x:c>
      <x:c r="B421" s="2" t="inlineStr">
        <x:is>
          <x:t xml:space="preserve">3saSzJL3UlxiIZdpNC3Ta+GYGYB/4dKXAQCbWVgJCWf9hzrDxuOwbTIFggvCBcoPisbESiP1Anpondy1Oqf6pg==</x:t>
        </x:is>
      </x:c>
      <x:c r="C421" s="3">
        <x:v>45909.2898611111</x:v>
      </x:c>
      <x:c r="D421" s="4" t="inlineStr">
        <x:is>
          <x:t xml:space="preserve">HF-45843P</x:t>
        </x:is>
      </x:c>
      <x:c r="E421" s="5" t="inlineStr">
        <x:is>
          <x:t xml:space="preserve">ST-4258B</x:t>
        </x:is>
      </x:c>
      <x:c r="F421" s="6" t="inlineStr">
        <x:is>
          <x:t xml:space="preserve">On-Site Scheduled</x:t>
        </x:is>
      </x:c>
      <x:c r="G421" s="7" t="inlineStr">
        <x:is>
          <x:t xml:space="preserve">Brann &amp; Nødlys</x:t>
        </x:is>
      </x:c>
      <x:c r="H421" s="8" t="inlineStr">
        <x:is>
          <x:t xml:space="preserve">Innlandet</x:t>
        </x:is>
      </x:c>
      <x:c r="I421" s="9" t="n">
        <x:v>3800</x:v>
      </x:c>
      <x:c r="J421" s="10" t="inlineStr">
        <x:is>
          <x:t xml:space="preserve">Vestheimgata 11</x:t>
        </x:is>
      </x:c>
      <x:c r="K421" s="11" t="inlineStr">
        <x:is>
          <x:t xml:space="preserve">2406</x:t>
        </x:is>
      </x:c>
      <x:c r="L421" s="12"/>
      <x:c r="M421" s="13" t="inlineStr">
        <x:is>
          <x:t xml:space="preserve">CRM Admin</x:t>
        </x:is>
      </x:c>
    </x:row>
    <x:row r="422" hidden="0">
      <x:c r="A422" s="1" t="inlineStr">
        <x:is>
          <x:t xml:space="preserve">fcf5dad9-24d3-ef11-8eea-000d3aba6efe</x:t>
        </x:is>
      </x:c>
      <x:c r="B422" s="2" t="inlineStr">
        <x:is>
          <x:t xml:space="preserve">wsB3/38MBK8jgHUSh1CsAuDasBvpQ/Dh4hmscWjaQRv3PKLckiejfzBx/5eDXiY2KAAdorvWeU6xHyQiSPLXGQ==</x:t>
        </x:is>
      </x:c>
      <x:c r="C422" s="3">
        <x:v>45672.4044097222</x:v>
      </x:c>
      <x:c r="D422" s="4" t="inlineStr">
        <x:is>
          <x:t xml:space="preserve">HF-41951Q</x:t>
        </x:is>
      </x:c>
      <x:c r="E422" s="5" t="inlineStr">
        <x:is>
          <x:t xml:space="preserve">ST-4744D</x:t>
        </x:is>
      </x:c>
      <x:c r="F422" s="6" t="inlineStr">
        <x:is>
          <x:t xml:space="preserve">On-Site Scheduled</x:t>
        </x:is>
      </x:c>
      <x:c r="G422" s="7" t="inlineStr">
        <x:is>
          <x:t xml:space="preserve">Brann &amp; Nødlys</x:t>
        </x:is>
      </x:c>
      <x:c r="H422" s="8" t="inlineStr">
        <x:is>
          <x:t xml:space="preserve">Innlandet</x:t>
        </x:is>
      </x:c>
      <x:c r="I422" s="9" t="n">
        <x:v>4900</x:v>
      </x:c>
      <x:c r="J422" s="10" t="inlineStr">
        <x:is>
          <x:t xml:space="preserve">Kolbulinna 991</x:t>
        </x:is>
      </x:c>
      <x:c r="K422" s="11" t="inlineStr">
        <x:is>
          <x:t xml:space="preserve">2847</x:t>
        </x:is>
      </x:c>
      <x:c r="L422" s="12"/>
      <x:c r="M422" s="13" t="inlineStr">
        <x:is>
          <x:t xml:space="preserve">CRM Admin</x:t>
        </x:is>
      </x:c>
    </x:row>
    <x:row r="423" hidden="0">
      <x:c r="A423" s="1" t="inlineStr">
        <x:is>
          <x:t xml:space="preserve">ee21175f-f6af-f011-bbd2-000d3adab20f</x:t>
        </x:is>
      </x:c>
      <x:c r="B423" s="2" t="inlineStr">
        <x:is>
          <x:t xml:space="preserve">03007MNgYkIJjkgn1ws0LCr/aQhSqhxXMcX2NvKwB4QU5cAJcQPhI/Z5fgAL7VIOxe2hOdWRBHvUHX7J6Y6GfQ==</x:t>
        </x:is>
      </x:c>
      <x:c r="C423" s="3">
        <x:v>46025.0426273148</x:v>
      </x:c>
      <x:c r="D423" s="4" t="inlineStr">
        <x:is>
          <x:t xml:space="preserve">HF-46634H</x:t>
        </x:is>
      </x:c>
      <x:c r="E423" s="5" t="inlineStr">
        <x:is>
          <x:t xml:space="preserve">ST-4829B</x:t>
        </x:is>
      </x:c>
      <x:c r="F423" s="6" t="inlineStr">
        <x:is>
          <x:t xml:space="preserve">On-Site Scheduled</x:t>
        </x:is>
      </x:c>
      <x:c r="G423" s="7" t="inlineStr">
        <x:is>
          <x:t xml:space="preserve">Brann &amp; Nødlys</x:t>
        </x:is>
      </x:c>
      <x:c r="H423" s="8" t="inlineStr">
        <x:is>
          <x:t xml:space="preserve">Innlandet</x:t>
        </x:is>
      </x:c>
      <x:c r="I423" s="9" t="n">
        <x:v>8200</x:v>
      </x:c>
      <x:c r="J423" s="10" t="inlineStr">
        <x:is>
          <x:t xml:space="preserve">Lunnerlinna</x:t>
        </x:is>
      </x:c>
      <x:c r="K423" s="11" t="inlineStr">
        <x:is>
          <x:t xml:space="preserve">2730</x:t>
        </x:is>
      </x:c>
      <x:c r="L423" s="12"/>
      <x:c r="M423" s="13" t="inlineStr">
        <x:is>
          <x:t xml:space="preserve">CRM Admin</x:t>
        </x:is>
      </x:c>
    </x:row>
    <x:row r="424" hidden="0">
      <x:c r="A424" s="1" t="inlineStr">
        <x:is>
          <x:t xml:space="preserve">09075396-f6af-f011-bbd2-000d3adab20f</x:t>
        </x:is>
      </x:c>
      <x:c r="B424" s="2" t="inlineStr">
        <x:is>
          <x:t xml:space="preserve">xgGu+IEE8O4yk1U/9sW4mhu9NaJzqefgK8TJ2RrOocvTmU4geBwgwbvIm1KciNewrHOD5x1keOgSDIvovNMSNw==</x:t>
        </x:is>
      </x:c>
      <x:c r="C424" s="3">
        <x:v>45953.4145023148</x:v>
      </x:c>
      <x:c r="D424" s="4" t="inlineStr">
        <x:is>
          <x:t xml:space="preserve">HF-46635N</x:t>
        </x:is>
      </x:c>
      <x:c r="E424" s="5" t="inlineStr">
        <x:is>
          <x:t xml:space="preserve">ST-4435S</x:t>
        </x:is>
      </x:c>
      <x:c r="F424" s="6" t="inlineStr">
        <x:is>
          <x:t xml:space="preserve">On-Site Scheduled</x:t>
        </x:is>
      </x:c>
      <x:c r="G424" s="7" t="inlineStr">
        <x:is>
          <x:t xml:space="preserve">Brann &amp; Nødlys</x:t>
        </x:is>
      </x:c>
      <x:c r="H424" s="8" t="inlineStr">
        <x:is>
          <x:t xml:space="preserve">Innlandet</x:t>
        </x:is>
      </x:c>
      <x:c r="I424" s="9" t="n">
        <x:v>11600</x:v>
      </x:c>
      <x:c r="J424" s="10" t="inlineStr">
        <x:is>
          <x:t xml:space="preserve">Engvegen 4</x:t>
        </x:is>
      </x:c>
      <x:c r="K424" s="11" t="inlineStr">
        <x:is>
          <x:t xml:space="preserve">2133</x:t>
        </x:is>
      </x:c>
      <x:c r="L424" s="12"/>
      <x:c r="M424" s="13" t="inlineStr">
        <x:is>
          <x:t xml:space="preserve">CRM Admin</x:t>
        </x:is>
      </x:c>
    </x:row>
    <x:row r="425" hidden="0">
      <x:c r="A425" s="1" t="inlineStr">
        <x:is>
          <x:t xml:space="preserve">299fbb23-59c0-f011-bbd3-000d3adabb4b</x:t>
        </x:is>
      </x:c>
      <x:c r="B425" s="2" t="inlineStr">
        <x:is>
          <x:t xml:space="preserve">huFcVQvdWADtvnGjy262pmUt7ehbx+LrutQiAOmPUi9O6BnLZf+oayV8GyPgyHnulsCGmYl4SvSFM7+ixPq8PQ==</x:t>
        </x:is>
      </x:c>
      <x:c r="C425" s="3">
        <x:v>45974.2657986111</x:v>
      </x:c>
      <x:c r="D425" s="4" t="inlineStr">
        <x:is>
          <x:t xml:space="preserve">HF-46962X</x:t>
        </x:is>
      </x:c>
      <x:c r="E425" s="5" t="inlineStr">
        <x:is>
          <x:t xml:space="preserve">ST-1827R</x:t>
        </x:is>
      </x:c>
      <x:c r="F425" s="6" t="inlineStr">
        <x:is>
          <x:t xml:space="preserve">On-Site Scheduled</x:t>
        </x:is>
      </x:c>
      <x:c r="G425" s="7" t="inlineStr">
        <x:is>
          <x:t xml:space="preserve">Brann &amp; Nødlys</x:t>
        </x:is>
      </x:c>
      <x:c r="H425" s="8" t="inlineStr">
        <x:is>
          <x:t xml:space="preserve">Innlandet</x:t>
        </x:is>
      </x:c>
      <x:c r="I425" s="9" t="n">
        <x:v>6300</x:v>
      </x:c>
      <x:c r="J425" s="10" t="inlineStr">
        <x:is>
          <x:t xml:space="preserve">Skreddarstuguvegen 20</x:t>
        </x:is>
      </x:c>
      <x:c r="K425" s="11" t="inlineStr">
        <x:is>
          <x:t xml:space="preserve">2642</x:t>
        </x:is>
      </x:c>
      <x:c r="L425" s="12"/>
      <x:c r="M425" s="13" t="inlineStr">
        <x:is>
          <x:t xml:space="preserve">CRM Admin</x:t>
        </x:is>
      </x:c>
    </x:row>
    <x:row r="426" hidden="0">
      <x:c r="A426" s="1" t="inlineStr">
        <x:is>
          <x:t xml:space="preserve">92c5b653-42fd-f011-8406-000d3adbd572</x:t>
        </x:is>
      </x:c>
      <x:c r="B426" s="2" t="inlineStr">
        <x:is>
          <x:t xml:space="preserve">QQxeMwkTGuser0dpFy5vB05whJQ8uqLzzol8WMj1LnG9QLI9NQKFyxvXp28XbVxAzgFmsg396A/ph4PVe4afLA==</x:t>
        </x:is>
      </x:c>
      <x:c r="C426" s="3">
        <x:v>46051.7799074074</x:v>
      </x:c>
      <x:c r="D426" s="4" t="inlineStr">
        <x:is>
          <x:t xml:space="preserve">HF-48069L</x:t>
        </x:is>
      </x:c>
      <x:c r="E426" s="5" t="inlineStr">
        <x:is>
          <x:t xml:space="preserve">ST-4209F</x:t>
        </x:is>
      </x:c>
      <x:c r="F426" s="6" t="inlineStr">
        <x:is>
          <x:t xml:space="preserve">On-Site Scheduled</x:t>
        </x:is>
      </x:c>
      <x:c r="G426" s="7" t="inlineStr">
        <x:is>
          <x:t xml:space="preserve">Brann &amp; Nødlys</x:t>
        </x:is>
      </x:c>
      <x:c r="H426" s="8" t="inlineStr">
        <x:is>
          <x:t xml:space="preserve">Innlandet</x:t>
        </x:is>
      </x:c>
      <x:c r="I426" s="9" t="n">
        <x:v>27800</x:v>
      </x:c>
      <x:c r="J426" s="10" t="inlineStr">
        <x:is>
          <x:t xml:space="preserve">Østsidevegen 11</x:t>
        </x:is>
      </x:c>
      <x:c r="K426" s="11" t="inlineStr">
        <x:is>
          <x:t xml:space="preserve">2090</x:t>
        </x:is>
      </x:c>
      <x:c r="L426" s="12"/>
      <x:c r="M426" s="13" t="inlineStr">
        <x:is>
          <x:t xml:space="preserve">CRM Admin</x:t>
        </x:is>
      </x:c>
    </x:row>
    <x:row r="427" hidden="0">
      <x:c r="A427" s="1" t="inlineStr">
        <x:is>
          <x:t xml:space="preserve">16ed9709-c7fd-f011-8406-000d3adbd572</x:t>
        </x:is>
      </x:c>
      <x:c r="B427" s="2" t="inlineStr">
        <x:is>
          <x:t xml:space="preserve">N+DNQhWHd4qI3nFAJBTAtEVFkB9pYRiJrJuNOBMju1NsfXB5tul2NEMlGfjcOX0ceoy0kcYhXCl4Q3lp7RU3sQ==</x:t>
        </x:is>
      </x:c>
      <x:c r="C427" s="3">
        <x:v>46087.3443981481</x:v>
      </x:c>
      <x:c r="D427" s="4" t="inlineStr">
        <x:is>
          <x:t xml:space="preserve">HF-48077C</x:t>
        </x:is>
      </x:c>
      <x:c r="E427" s="5" t="inlineStr">
        <x:is>
          <x:t xml:space="preserve">ST-5762P</x:t>
        </x:is>
      </x:c>
      <x:c r="F427" s="6" t="inlineStr">
        <x:is>
          <x:t xml:space="preserve">On-Site Scheduled</x:t>
        </x:is>
      </x:c>
      <x:c r="G427" s="7" t="inlineStr">
        <x:is>
          <x:t xml:space="preserve">Brann</x:t>
        </x:is>
      </x:c>
      <x:c r="H427" s="8" t="inlineStr">
        <x:is>
          <x:t xml:space="preserve">Innlandet</x:t>
        </x:is>
      </x:c>
      <x:c r="I427" s="9" t="n">
        <x:v>5300</x:v>
      </x:c>
      <x:c r="J427" s="10" t="inlineStr">
        <x:is>
          <x:t xml:space="preserve">Mågårdvegen 27</x:t>
        </x:is>
      </x:c>
      <x:c r="K427" s="11" t="inlineStr">
        <x:is>
          <x:t xml:space="preserve">2334</x:t>
        </x:is>
      </x:c>
      <x:c r="L427" s="12"/>
      <x:c r="M427" s="13" t="inlineStr">
        <x:is>
          <x:t xml:space="preserve">CRM Admin</x:t>
        </x:is>
      </x:c>
    </x:row>
    <x:row r="428" hidden="0">
      <x:c r="A428" s="1" t="inlineStr">
        <x:is>
          <x:t xml:space="preserve">f59ce1ae-cfdf-ef11-8eea-000d3adbeaa9</x:t>
        </x:is>
      </x:c>
      <x:c r="B428" s="2" t="inlineStr">
        <x:is>
          <x:t xml:space="preserve">lFTrm/wpYdpBCIozhejc1E2pCOdBKaROdbLnUFB0qr9LciLuukvXh07mp8j9SMQpthOphLJ/MLSJCAAMxC1u3g==</x:t>
        </x:is>
      </x:c>
      <x:c r="C428" s="3">
        <x:v>45688.5238541667</x:v>
      </x:c>
      <x:c r="D428" s="4" t="inlineStr">
        <x:is>
          <x:t xml:space="preserve">HF-42350J</x:t>
        </x:is>
      </x:c>
      <x:c r="E428" s="5" t="inlineStr">
        <x:is>
          <x:t xml:space="preserve">ST-6323Y</x:t>
        </x:is>
      </x:c>
      <x:c r="F428" s="6" t="inlineStr">
        <x:is>
          <x:t xml:space="preserve">On-Site Scheduled</x:t>
        </x:is>
      </x:c>
      <x:c r="G428" s="7" t="inlineStr">
        <x:is>
          <x:t xml:space="preserve">Brann &amp; Nødlys</x:t>
        </x:is>
      </x:c>
      <x:c r="H428" s="8" t="inlineStr">
        <x:is>
          <x:t xml:space="preserve">Innlandet</x:t>
        </x:is>
      </x:c>
      <x:c r="I428" s="9" t="n">
        <x:v>24300</x:v>
      </x:c>
      <x:c r="J428" s="10" t="inlineStr">
        <x:is>
          <x:t xml:space="preserve">Holabekkveien 30</x:t>
        </x:is>
      </x:c>
      <x:c r="K428" s="11" t="inlineStr">
        <x:is>
          <x:t xml:space="preserve">2320</x:t>
        </x:is>
      </x:c>
      <x:c r="L428" s="12"/>
      <x:c r="M428" s="13" t="inlineStr">
        <x:is>
          <x:t xml:space="preserve">CRM Admin</x:t>
        </x:is>
      </x:c>
    </x:row>
    <x:row r="429" hidden="0">
      <x:c r="A429" s="1" t="inlineStr">
        <x:is>
          <x:t xml:space="preserve">b67e443d-d5ad-f011-bbd2-0022489bef5f</x:t>
        </x:is>
      </x:c>
      <x:c r="B429" s="2" t="inlineStr">
        <x:is>
          <x:t xml:space="preserve">IEXUERASl69T75kUa7Ls6fL/94oxgVFETLkzK9UfAANwfhOOsSZOyMWalE/2h4XsWSkTuhBxQpVRlTgu+fCsUg==</x:t>
        </x:is>
      </x:c>
      <x:c r="C429" s="3">
        <x:v>45950.7035648148</x:v>
      </x:c>
      <x:c r="D429" s="4" t="inlineStr">
        <x:is>
          <x:t xml:space="preserve">HF-46574G</x:t>
        </x:is>
      </x:c>
      <x:c r="E429" s="5" t="inlineStr">
        <x:is>
          <x:t xml:space="preserve">ST-6255X</x:t>
        </x:is>
      </x:c>
      <x:c r="F429" s="6" t="inlineStr">
        <x:is>
          <x:t xml:space="preserve">On-Site Scheduled</x:t>
        </x:is>
      </x:c>
      <x:c r="G429" s="7" t="inlineStr">
        <x:is>
          <x:t xml:space="preserve">Brann</x:t>
        </x:is>
      </x:c>
      <x:c r="H429" s="8" t="inlineStr">
        <x:is>
          <x:t xml:space="preserve">Innlandet</x:t>
        </x:is>
      </x:c>
      <x:c r="I429" s="9" t="n">
        <x:v>6200</x:v>
      </x:c>
      <x:c r="J429" s="10" t="inlineStr">
        <x:is>
          <x:t xml:space="preserve">Kinogata 14</x:t>
        </x:is>
      </x:c>
      <x:c r="K429" s="11" t="inlineStr">
        <x:is>
          <x:t xml:space="preserve">2850</x:t>
        </x:is>
      </x:c>
      <x:c r="L429" s="12"/>
      <x:c r="M429" s="13" t="inlineStr">
        <x:is>
          <x:t xml:space="preserve">CRM Admin</x:t>
        </x:is>
      </x:c>
    </x:row>
    <x:row r="430" hidden="0">
      <x:c r="A430" s="1" t="inlineStr">
        <x:is>
          <x:t xml:space="preserve">8395ea51-d5ad-f011-bbd2-0022489bef5f</x:t>
        </x:is>
      </x:c>
      <x:c r="B430" s="2" t="inlineStr">
        <x:is>
          <x:t xml:space="preserve">9s2JfvPgrjFnaeGcArCiU59+eyrAxezCjkjsblYxiTBkCHSWkCW6WAgaJTkS6ccJRzkfqH9/mQGkhYiJPnOAsw==</x:t>
        </x:is>
      </x:c>
      <x:c r="C430" s="3">
        <x:v>45950.7040277778</x:v>
      </x:c>
      <x:c r="D430" s="4" t="inlineStr">
        <x:is>
          <x:t xml:space="preserve">HF-46577W</x:t>
        </x:is>
      </x:c>
      <x:c r="E430" s="5" t="inlineStr">
        <x:is>
          <x:t xml:space="preserve">ST-4341L</x:t>
        </x:is>
      </x:c>
      <x:c r="F430" s="6" t="inlineStr">
        <x:is>
          <x:t xml:space="preserve">On-Site Scheduled</x:t>
        </x:is>
      </x:c>
      <x:c r="G430" s="7" t="inlineStr">
        <x:is>
          <x:t xml:space="preserve">Brann &amp; Nødlys</x:t>
        </x:is>
      </x:c>
      <x:c r="H430" s="8" t="inlineStr">
        <x:is>
          <x:t xml:space="preserve">Innlandet</x:t>
        </x:is>
      </x:c>
      <x:c r="I430" s="9" t="n">
        <x:v>4600</x:v>
      </x:c>
      <x:c r="J430" s="10" t="inlineStr">
        <x:is>
          <x:t xml:space="preserve">Strandgata 4</x:t>
        </x:is>
      </x:c>
      <x:c r="K430" s="11" t="inlineStr">
        <x:is>
          <x:t xml:space="preserve">2815</x:t>
        </x:is>
      </x:c>
      <x:c r="L430" s="12"/>
      <x:c r="M430" s="13" t="inlineStr">
        <x:is>
          <x:t xml:space="preserve">CRM Admin</x:t>
        </x:is>
      </x:c>
    </x:row>
    <x:row r="431" hidden="0">
      <x:c r="A431" s="1" t="inlineStr">
        <x:is>
          <x:t xml:space="preserve">436dd6ed-45fb-ef11-bae2-002248a3743f</x:t>
        </x:is>
      </x:c>
      <x:c r="B431" s="2" t="inlineStr">
        <x:is>
          <x:t xml:space="preserve">Jb9gnRkdB9m+R6S7Kzsu3y8H1hNP+fdREm1L2jfbmOWfrZ1rRaG+mcl7szOSWMQJ0w/aJ9DrUTlzeTx/lj2F3g==</x:t>
        </x:is>
      </x:c>
      <x:c r="C431" s="3">
        <x:v>45723.4714930556</x:v>
      </x:c>
      <x:c r="D431" s="4" t="inlineStr">
        <x:is>
          <x:t xml:space="preserve">HF-43068G</x:t>
        </x:is>
      </x:c>
      <x:c r="E431" s="5" t="inlineStr">
        <x:is>
          <x:t xml:space="preserve">ST-1673J</x:t>
        </x:is>
      </x:c>
      <x:c r="F431" s="6" t="inlineStr">
        <x:is>
          <x:t xml:space="preserve">On-Site Scheduled</x:t>
        </x:is>
      </x:c>
      <x:c r="G431" s="7" t="inlineStr">
        <x:is>
          <x:t xml:space="preserve">Brann &amp; Nødlys</x:t>
        </x:is>
      </x:c>
      <x:c r="H431" s="8" t="inlineStr">
        <x:is>
          <x:t xml:space="preserve">Innlandet</x:t>
        </x:is>
      </x:c>
      <x:c r="I431" s="9" t="n">
        <x:v>10600</x:v>
      </x:c>
      <x:c r="J431" s="10" t="inlineStr">
        <x:is>
          <x:t xml:space="preserve">Bundtmakergata 13H</x:t>
        </x:is>
      </x:c>
      <x:c r="K431" s="11" t="inlineStr">
        <x:is>
          <x:t xml:space="preserve">2615</x:t>
        </x:is>
      </x:c>
      <x:c r="L431" s="12"/>
      <x:c r="M431" s="13" t="inlineStr">
        <x:is>
          <x:t xml:space="preserve">CRM Admin</x:t>
        </x:is>
      </x:c>
    </x:row>
    <x:row r="432" hidden="0">
      <x:c r="A432" s="1" t="inlineStr">
        <x:is>
          <x:t xml:space="preserve">909690ef-c79d-f011-b41c-002248a3b06f</x:t>
        </x:is>
      </x:c>
      <x:c r="B432" s="2" t="inlineStr">
        <x:is>
          <x:t xml:space="preserve">MNzBDjoLAgDe58fPKlrw6wFPGn8VsRL6WaGxCpgcRUHYwu32QiqjtQsIHAGtmLJfjD4f4CdyILEu+HgnXUq5OQ==</x:t>
        </x:is>
      </x:c>
      <x:c r="C432" s="3">
        <x:v>45930.2762152778</x:v>
      </x:c>
      <x:c r="D432" s="4" t="inlineStr">
        <x:is>
          <x:t xml:space="preserve">HF-46226J</x:t>
        </x:is>
      </x:c>
      <x:c r="E432" s="5" t="inlineStr">
        <x:is>
          <x:t xml:space="preserve">ST-3900J</x:t>
        </x:is>
      </x:c>
      <x:c r="F432" s="6" t="inlineStr">
        <x:is>
          <x:t xml:space="preserve">On-Site Scheduled</x:t>
        </x:is>
      </x:c>
      <x:c r="G432" s="7" t="inlineStr">
        <x:is>
          <x:t xml:space="preserve">Brann</x:t>
        </x:is>
      </x:c>
      <x:c r="H432" s="8" t="inlineStr">
        <x:is>
          <x:t xml:space="preserve">Innlandet</x:t>
        </x:is>
      </x:c>
      <x:c r="I432" s="9" t="n">
        <x:v>23100</x:v>
      </x:c>
      <x:c r="J432" s="10" t="inlineStr">
        <x:is>
          <x:t xml:space="preserve">Sykehusvegen 24</x:t>
        </x:is>
      </x:c>
      <x:c r="K432" s="11" t="inlineStr">
        <x:is>
          <x:t xml:space="preserve">2100</x:t>
        </x:is>
      </x:c>
      <x:c r="L432" s="12"/>
      <x:c r="M432" s="13" t="inlineStr">
        <x:is>
          <x:t xml:space="preserve">CRM Admin</x:t>
        </x:is>
      </x:c>
    </x:row>
    <x:row r="433" hidden="0">
      <x:c r="A433" s="1" t="inlineStr">
        <x:is>
          <x:t xml:space="preserve">309493ff-3d98-f011-b4cc-002248a3b06f</x:t>
        </x:is>
      </x:c>
      <x:c r="B433" s="2" t="inlineStr">
        <x:is>
          <x:t xml:space="preserve">v99NpoUrONcL1gK+5kPraIWgs6H8gd0JDeINj9ehJ6OkcBKaP9U35PxcRMUYBgn/Wg3SR4TQn7lPxJZrjiTmCw==</x:t>
        </x:is>
      </x:c>
      <x:c r="C433" s="3">
        <x:v>45923.2276851852</x:v>
      </x:c>
      <x:c r="D433" s="4" t="inlineStr">
        <x:is>
          <x:t xml:space="preserve">HF-46112T</x:t>
        </x:is>
      </x:c>
      <x:c r="E433" s="5" t="inlineStr">
        <x:is>
          <x:t xml:space="preserve">ST-3195K</x:t>
        </x:is>
      </x:c>
      <x:c r="F433" s="6" t="inlineStr">
        <x:is>
          <x:t xml:space="preserve">On-Site Scheduled</x:t>
        </x:is>
      </x:c>
      <x:c r="G433" s="7" t="inlineStr">
        <x:is>
          <x:t xml:space="preserve">Brann</x:t>
        </x:is>
      </x:c>
      <x:c r="H433" s="8" t="inlineStr">
        <x:is>
          <x:t xml:space="preserve">Innlandet</x:t>
        </x:is>
      </x:c>
      <x:c r="I433" s="9" t="n">
        <x:v>5000</x:v>
      </x:c>
      <x:c r="J433" s="10" t="inlineStr">
        <x:is>
          <x:t xml:space="preserve">Mekketvegen 4</x:t>
        </x:is>
      </x:c>
      <x:c r="K433" s="11" t="inlineStr">
        <x:is>
          <x:t xml:space="preserve">2820</x:t>
        </x:is>
      </x:c>
      <x:c r="L433" s="12"/>
      <x:c r="M433" s="13" t="inlineStr">
        <x:is>
          <x:t xml:space="preserve">CRM Admin</x:t>
        </x:is>
      </x:c>
    </x:row>
    <x:row r="434" hidden="0">
      <x:c r="A434" s="1" t="inlineStr">
        <x:is>
          <x:t xml:space="preserve">b960b60b-3e98-f011-b4cc-002248a3b06f</x:t>
        </x:is>
      </x:c>
      <x:c r="B434" s="2" t="inlineStr">
        <x:is>
          <x:t xml:space="preserve">JaolmoimKacTJrXJVy7dFVo4gB21NahfdlGglH/uST31MD5Tu25TJ1pMIYz+sLM7Df7sJnWJTt5Sx5VL3ElIfw==</x:t>
        </x:is>
      </x:c>
      <x:c r="C434" s="3">
        <x:v>46053.0427546296</x:v>
      </x:c>
      <x:c r="D434" s="4" t="inlineStr">
        <x:is>
          <x:t xml:space="preserve">HF-46113N</x:t>
        </x:is>
      </x:c>
      <x:c r="E434" s="5" t="inlineStr">
        <x:is>
          <x:t xml:space="preserve">ST-5699Q</x:t>
        </x:is>
      </x:c>
      <x:c r="F434" s="6" t="inlineStr">
        <x:is>
          <x:t xml:space="preserve">On-Site Scheduled</x:t>
        </x:is>
      </x:c>
      <x:c r="G434" s="7" t="inlineStr">
        <x:is>
          <x:t xml:space="preserve">Brann</x:t>
        </x:is>
      </x:c>
      <x:c r="H434" s="8" t="inlineStr">
        <x:is>
          <x:t xml:space="preserve">Innlandet</x:t>
        </x:is>
      </x:c>
      <x:c r="I434" s="9" t="n">
        <x:v>8600</x:v>
      </x:c>
      <x:c r="J434" s="10" t="inlineStr">
        <x:is>
          <x:t xml:space="preserve">Øverbyvegen 4</x:t>
        </x:is>
      </x:c>
      <x:c r="K434" s="11" t="inlineStr">
        <x:is>
          <x:t xml:space="preserve">2830</x:t>
        </x:is>
      </x:c>
      <x:c r="L434" s="12"/>
      <x:c r="M434" s="13" t="inlineStr">
        <x:is>
          <x:t xml:space="preserve">CRM Admin</x:t>
        </x:is>
      </x:c>
    </x:row>
    <x:row r="435" hidden="0">
      <x:c r="A435" s="1" t="inlineStr">
        <x:is>
          <x:t xml:space="preserve">0b1467b6-74a8-4fee-98aa-3b1059e869f9</x:t>
        </x:is>
      </x:c>
      <x:c r="B435" s="2" t="inlineStr">
        <x:is>
          <x:t xml:space="preserve">kX7b/6hAIGNbglpQp+T9fUE2W94MdWgBbMsfqwVGiDbSYhaLhADpdSW4oE9gpxPO/WxG4d0u0/rxult/hk/Oqw==</x:t>
        </x:is>
      </x:c>
      <x:c r="C435" s="3">
        <x:v>46081.0427777778</x:v>
      </x:c>
      <x:c r="D435" s="4" t="inlineStr">
        <x:is>
          <x:t xml:space="preserve">HF-47397P</x:t>
        </x:is>
      </x:c>
      <x:c r="E435" s="5" t="inlineStr">
        <x:is>
          <x:t xml:space="preserve">ST-4906X</x:t>
        </x:is>
      </x:c>
      <x:c r="F435" s="6" t="inlineStr">
        <x:is>
          <x:t xml:space="preserve">On-Site Scheduled</x:t>
        </x:is>
      </x:c>
      <x:c r="G435" s="7" t="inlineStr">
        <x:is>
          <x:t xml:space="preserve">Brann</x:t>
        </x:is>
      </x:c>
      <x:c r="H435" s="8" t="inlineStr">
        <x:is>
          <x:t xml:space="preserve">Innlandet</x:t>
        </x:is>
      </x:c>
      <x:c r="I435" s="9"/>
      <x:c r="J435" s="10" t="inlineStr">
        <x:is>
          <x:t xml:space="preserve">Kongsvegen 100</x:t>
        </x:is>
      </x:c>
      <x:c r="K435" s="11" t="inlineStr">
        <x:is>
          <x:t xml:space="preserve">2322</x:t>
        </x:is>
      </x:c>
      <x:c r="L435" s="12"/>
      <x:c r="M435" s="13" t="inlineStr">
        <x:is>
          <x:t xml:space="preserve">CRM Admin</x:t>
        </x:is>
      </x:c>
    </x:row>
    <x:row r="436" hidden="0">
      <x:c r="A436" s="1" t="inlineStr">
        <x:is>
          <x:t xml:space="preserve">e6155d4a-6082-f011-b4cc-6045bddf3220</x:t>
        </x:is>
      </x:c>
      <x:c r="B436" s="2" t="inlineStr">
        <x:is>
          <x:t xml:space="preserve">wxx6+VHeJunry6f5C+zilJmMmNy7m31aAg+hyM2B1nZsCq2pU9Ww2zPQofnHzw+YReiSSV6XCoa5MU+tKOM5bQ==</x:t>
        </x:is>
      </x:c>
      <x:c r="C436" s="3">
        <x:v>45895.4011458333</x:v>
      </x:c>
      <x:c r="D436" s="4" t="inlineStr">
        <x:is>
          <x:t xml:space="preserve">HF-45637X</x:t>
        </x:is>
      </x:c>
      <x:c r="E436" s="5" t="inlineStr">
        <x:is>
          <x:t xml:space="preserve">ST-4775R</x:t>
        </x:is>
      </x:c>
      <x:c r="F436" s="6" t="inlineStr">
        <x:is>
          <x:t xml:space="preserve">On-Site Scheduled</x:t>
        </x:is>
      </x:c>
      <x:c r="G436" s="7" t="inlineStr">
        <x:is>
          <x:t xml:space="preserve">Brann</x:t>
        </x:is>
      </x:c>
      <x:c r="H436" s="8" t="inlineStr">
        <x:is>
          <x:t xml:space="preserve">Innlandet</x:t>
        </x:is>
      </x:c>
      <x:c r="I436" s="9" t="n">
        <x:v>7400</x:v>
      </x:c>
      <x:c r="J436" s="10" t="inlineStr">
        <x:is>
          <x:t xml:space="preserve">Øvermarka 8</x:t>
        </x:is>
      </x:c>
      <x:c r="K436" s="11" t="inlineStr">
        <x:is>
          <x:t xml:space="preserve">2320</x:t>
        </x:is>
      </x:c>
      <x:c r="L436" s="12"/>
      <x:c r="M436" s="13" t="inlineStr">
        <x:is>
          <x:t xml:space="preserve">CRM Admin</x:t>
        </x:is>
      </x:c>
    </x:row>
    <x:row r="437" hidden="0">
      <x:c r="A437" s="1" t="inlineStr">
        <x:is>
          <x:t xml:space="preserve">f0c57524-219d-f011-b41b-6045bddf3a16</x:t>
        </x:is>
      </x:c>
      <x:c r="B437" s="2" t="inlineStr">
        <x:is>
          <x:t xml:space="preserve">sY/ybknk4xo4O8+RgU3bSekY0uPAcT9/4Q9GrdNg5q9+BOVKGdxRi2E54INQ442t1De2xC7O7j3jpdeVon7ulg==</x:t>
        </x:is>
      </x:c>
      <x:c r="C437" s="3">
        <x:v>45961.4961458333</x:v>
      </x:c>
      <x:c r="D437" s="4" t="inlineStr">
        <x:is>
          <x:t xml:space="preserve">HF-46216Z</x:t>
        </x:is>
      </x:c>
      <x:c r="E437" s="5" t="inlineStr">
        <x:is>
          <x:t xml:space="preserve">ST-4373X</x:t>
        </x:is>
      </x:c>
      <x:c r="F437" s="6" t="inlineStr">
        <x:is>
          <x:t xml:space="preserve">On-Site Scheduled</x:t>
        </x:is>
      </x:c>
      <x:c r="G437" s="7" t="inlineStr">
        <x:is>
          <x:t xml:space="preserve">Brann &amp; Nødlys</x:t>
        </x:is>
      </x:c>
      <x:c r="H437" s="8" t="inlineStr">
        <x:is>
          <x:t xml:space="preserve">Innlandet</x:t>
        </x:is>
      </x:c>
      <x:c r="I437" s="9" t="n">
        <x:v>6100</x:v>
      </x:c>
      <x:c r="J437" s="10" t="inlineStr">
        <x:is>
          <x:t xml:space="preserve">Storlinna 4</x:t>
        </x:is>
      </x:c>
      <x:c r="K437" s="11" t="inlineStr">
        <x:is>
          <x:t xml:space="preserve">2770</x:t>
        </x:is>
      </x:c>
      <x:c r="L437" s="12"/>
      <x:c r="M437" s="13" t="inlineStr">
        <x:is>
          <x:t xml:space="preserve">CRM Admin</x:t>
        </x:is>
      </x:c>
    </x:row>
    <x:row r="438" hidden="0">
      <x:c r="A438" s="1" t="inlineStr">
        <x:is>
          <x:t xml:space="preserve">f7c62ba0-ccea-ef11-9341-6045bddf70ae</x:t>
        </x:is>
      </x:c>
      <x:c r="B438" s="2" t="inlineStr">
        <x:is>
          <x:t xml:space="preserve">Ym7T1eWihpgDktI8GxmtxY0BqvrvsHFJQrFbUCGCRZj2EOl10NzZ57nPezhKEUCKm88E55tJF4mO5gvEiRMgjw==</x:t>
        </x:is>
      </x:c>
      <x:c r="C438" s="3">
        <x:v>45702.5071412037</x:v>
      </x:c>
      <x:c r="D438" s="4" t="inlineStr">
        <x:is>
          <x:t xml:space="preserve">HF-42644Y</x:t>
        </x:is>
      </x:c>
      <x:c r="E438" s="5" t="inlineStr">
        <x:is>
          <x:t xml:space="preserve">ST-1522V</x:t>
        </x:is>
      </x:c>
      <x:c r="F438" s="6" t="inlineStr">
        <x:is>
          <x:t xml:space="preserve">On-Site Scheduled</x:t>
        </x:is>
      </x:c>
      <x:c r="G438" s="7" t="inlineStr">
        <x:is>
          <x:t xml:space="preserve">Brann &amp; Nødlys</x:t>
        </x:is>
      </x:c>
      <x:c r="H438" s="8" t="inlineStr">
        <x:is>
          <x:t xml:space="preserve">Innlandet</x:t>
        </x:is>
      </x:c>
      <x:c r="I438" s="9" t="n">
        <x:v>4900</x:v>
      </x:c>
      <x:c r="J438" s="10" t="inlineStr">
        <x:is>
          <x:t xml:space="preserve">Lageråvegen 117</x:t>
        </x:is>
      </x:c>
      <x:c r="K438" s="11" t="inlineStr">
        <x:is>
          <x:t xml:space="preserve">2324</x:t>
        </x:is>
      </x:c>
      <x:c r="L438" s="12"/>
      <x:c r="M438" s="13" t="inlineStr">
        <x:is>
          <x:t xml:space="preserve">CRM Admin</x:t>
        </x:is>
      </x:c>
    </x:row>
    <x:row r="439" hidden="0">
      <x:c r="A439" s="1" t="inlineStr">
        <x:is>
          <x:t xml:space="preserve">f70e6ec4-23e5-ef11-8ee9-6045bde05406</x:t>
        </x:is>
      </x:c>
      <x:c r="B439" s="2" t="inlineStr">
        <x:is>
          <x:t xml:space="preserve">jywgVyqOU90nZyEUx6lrPHy39DpQyNeR7UyQsqlOfFlhBpjAoDusu/fvmg4DDAzGfPTLEc0cG6Hm4fDKc/DXiQ==</x:t>
        </x:is>
      </x:c>
      <x:c r="C439" s="3">
        <x:v>45695.3048263889</x:v>
      </x:c>
      <x:c r="D439" s="4" t="inlineStr">
        <x:is>
          <x:t xml:space="preserve">HF-42441N</x:t>
        </x:is>
      </x:c>
      <x:c r="E439" s="5" t="inlineStr">
        <x:is>
          <x:t xml:space="preserve">ST-4777H</x:t>
        </x:is>
      </x:c>
      <x:c r="F439" s="6" t="inlineStr">
        <x:is>
          <x:t xml:space="preserve">On-Site Scheduled</x:t>
        </x:is>
      </x:c>
      <x:c r="G439" s="7" t="inlineStr">
        <x:is>
          <x:t xml:space="preserve">Brann &amp; Nødlys</x:t>
        </x:is>
      </x:c>
      <x:c r="H439" s="8" t="inlineStr">
        <x:is>
          <x:t xml:space="preserve">Innlandet</x:t>
        </x:is>
      </x:c>
      <x:c r="I439" s="9" t="n">
        <x:v>10000</x:v>
      </x:c>
      <x:c r="J439" s="10" t="inlineStr">
        <x:is>
          <x:t xml:space="preserve">Mågårdvegen 24</x:t>
        </x:is>
      </x:c>
      <x:c r="K439" s="11" t="inlineStr">
        <x:is>
          <x:t xml:space="preserve">2334</x:t>
        </x:is>
      </x:c>
      <x:c r="L439" s="12"/>
      <x:c r="M439" s="13" t="inlineStr">
        <x:is>
          <x:t xml:space="preserve">CRM Admin</x:t>
        </x:is>
      </x:c>
    </x:row>
    <x:row r="440" hidden="0">
      <x:c r="A440" s="1" t="inlineStr">
        <x:is>
          <x:t xml:space="preserve">e95cc342-4ae8-ef11-9342-6045bde05406</x:t>
        </x:is>
      </x:c>
      <x:c r="B440" s="2" t="inlineStr">
        <x:is>
          <x:t xml:space="preserve">KsHhtFtQNX6ubIlbAjtytnHP9sj+gmt4g6/3s6JoL+QZ8BCYwIrtx9O9+ueHXZIGxVFZFapOS3AS9khbrAf2Yw==</x:t>
        </x:is>
      </x:c>
      <x:c r="C440" s="3">
        <x:v>45699.3138425926</x:v>
      </x:c>
      <x:c r="D440" s="4" t="inlineStr">
        <x:is>
          <x:t xml:space="preserve">HF-42527R</x:t>
        </x:is>
      </x:c>
      <x:c r="E440" s="5" t="inlineStr">
        <x:is>
          <x:t xml:space="preserve">ST-4749W</x:t>
        </x:is>
      </x:c>
      <x:c r="F440" s="6" t="inlineStr">
        <x:is>
          <x:t xml:space="preserve">On-Site Scheduled</x:t>
        </x:is>
      </x:c>
      <x:c r="G440" s="7" t="inlineStr">
        <x:is>
          <x:t xml:space="preserve">Brann &amp; Nødlys</x:t>
        </x:is>
      </x:c>
      <x:c r="H440" s="8" t="inlineStr">
        <x:is>
          <x:t xml:space="preserve">Innlandet</x:t>
        </x:is>
      </x:c>
      <x:c r="I440" s="9" t="n">
        <x:v>3700</x:v>
      </x:c>
      <x:c r="J440" s="10" t="inlineStr">
        <x:is>
          <x:t xml:space="preserve">Kavlebruveien 4</x:t>
        </x:is>
      </x:c>
      <x:c r="K440" s="11" t="inlineStr">
        <x:is>
          <x:t xml:space="preserve">2312</x:t>
        </x:is>
      </x:c>
      <x:c r="L440" s="12"/>
      <x:c r="M440" s="13" t="inlineStr">
        <x:is>
          <x:t xml:space="preserve">CRM Admin</x:t>
        </x:is>
      </x:c>
    </x:row>
    <x:row r="441" hidden="0">
      <x:c r="A441" s="1" t="inlineStr">
        <x:is>
          <x:t xml:space="preserve">015dc342-4ae8-ef11-9342-6045bde05406</x:t>
        </x:is>
      </x:c>
      <x:c r="B441" s="2" t="inlineStr">
        <x:is>
          <x:t xml:space="preserve">m0M/lBoATX86qSicyeMW6EMfa3xy9thvKi65/uyUaXP0hD/CiRa/R5T0aDgBkjdWbJ4BdUplpvGJvo1FyAx23w==</x:t>
        </x:is>
      </x:c>
      <x:c r="C441" s="3">
        <x:v>46053.0427893518</x:v>
      </x:c>
      <x:c r="D441" s="4" t="inlineStr">
        <x:is>
          <x:t xml:space="preserve">HF-42528C</x:t>
        </x:is>
      </x:c>
      <x:c r="E441" s="5" t="inlineStr">
        <x:is>
          <x:t xml:space="preserve">ST-5894P</x:t>
        </x:is>
      </x:c>
      <x:c r="F441" s="6" t="inlineStr">
        <x:is>
          <x:t xml:space="preserve">On-Site Scheduled</x:t>
        </x:is>
      </x:c>
      <x:c r="G441" s="7" t="inlineStr">
        <x:is>
          <x:t xml:space="preserve">Brann</x:t>
        </x:is>
      </x:c>
      <x:c r="H441" s="8" t="inlineStr">
        <x:is>
          <x:t xml:space="preserve">Innlandet</x:t>
        </x:is>
      </x:c>
      <x:c r="I441" s="9" t="n">
        <x:v>10700</x:v>
      </x:c>
      <x:c r="J441" s="10" t="inlineStr">
        <x:is>
          <x:t xml:space="preserve">Ingrid Semmingsensveg 6</x:t>
        </x:is>
      </x:c>
      <x:c r="K441" s="11" t="inlineStr">
        <x:is>
          <x:t xml:space="preserve">2312</x:t>
        </x:is>
      </x:c>
      <x:c r="L441" s="12"/>
      <x:c r="M441" s="13" t="inlineStr">
        <x:is>
          <x:t xml:space="preserve">CRM Admin</x:t>
        </x:is>
      </x:c>
    </x:row>
    <x:row r="442" hidden="0">
      <x:c r="A442" s="1" t="inlineStr">
        <x:is>
          <x:t xml:space="preserve">97226b73-b34d-f011-8779-6045bde110fd</x:t>
        </x:is>
      </x:c>
      <x:c r="B442" s="2" t="inlineStr">
        <x:is>
          <x:t xml:space="preserve">gUJaxVUg9r1knFUTv9vLXP/MXAs0s1VGxSqTDBvRGF5bry3FbnwQ0IaAweXlkIl5Lhn20NKPSKq6oYo6B8ih9w==</x:t>
        </x:is>
      </x:c>
      <x:c r="C442" s="3">
        <x:v>45828.3677314815</x:v>
      </x:c>
      <x:c r="D442" s="4" t="inlineStr">
        <x:is>
          <x:t xml:space="preserve">HF-44810D</x:t>
        </x:is>
      </x:c>
      <x:c r="E442" s="5" t="inlineStr">
        <x:is>
          <x:t xml:space="preserve">ST-4539D</x:t>
        </x:is>
      </x:c>
      <x:c r="F442" s="6" t="inlineStr">
        <x:is>
          <x:t xml:space="preserve">On-Site Scheduled</x:t>
        </x:is>
      </x:c>
      <x:c r="G442" s="7" t="inlineStr">
        <x:is>
          <x:t xml:space="preserve">Brann &amp; Nødlys</x:t>
        </x:is>
      </x:c>
      <x:c r="H442" s="8" t="inlineStr">
        <x:is>
          <x:t xml:space="preserve">Innlandet</x:t>
        </x:is>
      </x:c>
      <x:c r="I442" s="9" t="n">
        <x:v>9400</x:v>
      </x:c>
      <x:c r="J442" s="10" t="inlineStr">
        <x:is>
          <x:t xml:space="preserve">Silovegen 24</x:t>
        </x:is>
      </x:c>
      <x:c r="K442" s="11" t="inlineStr">
        <x:is>
          <x:t xml:space="preserve">2150</x:t>
        </x:is>
      </x:c>
      <x:c r="L442" s="12"/>
      <x:c r="M442" s="13" t="inlineStr">
        <x:is>
          <x:t xml:space="preserve">CRM Admin</x:t>
        </x:is>
      </x:c>
    </x:row>
    <x:row r="443" hidden="0">
      <x:c r="A443" s="1" t="inlineStr">
        <x:is>
          <x:t xml:space="preserve">c701c6e9-c54d-f011-8779-6045bde110fd</x:t>
        </x:is>
      </x:c>
      <x:c r="B443" s="2" t="inlineStr">
        <x:is>
          <x:t xml:space="preserve">P7a+36JV/L4FknzBDUPWjkJnSO8u6iYoktCGf22LZuEg2ctjSXEZne9ZIY61TxQDQjSGcL7AT7UDUu2LiBMjDw==</x:t>
        </x:is>
      </x:c>
      <x:c r="C443" s="3">
        <x:v>45828.4594560185</x:v>
      </x:c>
      <x:c r="D443" s="4" t="inlineStr">
        <x:is>
          <x:t xml:space="preserve">HF-44831T</x:t>
        </x:is>
      </x:c>
      <x:c r="E443" s="5" t="inlineStr">
        <x:is>
          <x:t xml:space="preserve">ST-4294R</x:t>
        </x:is>
      </x:c>
      <x:c r="F443" s="6" t="inlineStr">
        <x:is>
          <x:t xml:space="preserve">On-Site Scheduled</x:t>
        </x:is>
      </x:c>
      <x:c r="G443" s="7" t="inlineStr">
        <x:is>
          <x:t xml:space="preserve">Brann &amp; Nødlys</x:t>
        </x:is>
      </x:c>
      <x:c r="H443" s="8" t="inlineStr">
        <x:is>
          <x:t xml:space="preserve">Innlandet</x:t>
        </x:is>
      </x:c>
      <x:c r="I443" s="9" t="n">
        <x:v>2400</x:v>
      </x:c>
      <x:c r="J443" s="10" t="inlineStr">
        <x:is>
          <x:t xml:space="preserve">Rekomfaret 5</x:t>
        </x:is>
      </x:c>
      <x:c r="K443" s="11" t="inlineStr">
        <x:is>
          <x:t xml:space="preserve">2312</x:t>
        </x:is>
      </x:c>
      <x:c r="L443" s="12"/>
      <x:c r="M443" s="13" t="inlineStr">
        <x:is>
          <x:t xml:space="preserve">CRM Admin</x:t>
        </x:is>
      </x:c>
    </x:row>
    <x:row r="444" hidden="0">
      <x:c r="A444" s="1" t="inlineStr">
        <x:is>
          <x:t xml:space="preserve">cb85e235-532a-f011-8c4d-6045bde110fd</x:t>
        </x:is>
      </x:c>
      <x:c r="B444" s="2" t="inlineStr">
        <x:is>
          <x:t xml:space="preserve">VJCIuQRqrf7tzkoURA7T0pq5O5n9Hd4r+fktiEnXKk+z/xuU5cdCyRZtlOYCRFHsI30pgro0ilyLWg2yLVKSGw==</x:t>
        </x:is>
      </x:c>
      <x:c r="C444" s="3">
        <x:v>45783.3488425926</x:v>
      </x:c>
      <x:c r="D444" s="4" t="inlineStr">
        <x:is>
          <x:t xml:space="preserve">HF-44078S</x:t>
        </x:is>
      </x:c>
      <x:c r="E444" s="5" t="inlineStr">
        <x:is>
          <x:t xml:space="preserve">ST-5011Q</x:t>
        </x:is>
      </x:c>
      <x:c r="F444" s="6" t="inlineStr">
        <x:is>
          <x:t xml:space="preserve">On-Site Scheduled</x:t>
        </x:is>
      </x:c>
      <x:c r="G444" s="7" t="inlineStr">
        <x:is>
          <x:t xml:space="preserve">Brann &amp; Nødlys</x:t>
        </x:is>
      </x:c>
      <x:c r="H444" s="8" t="inlineStr">
        <x:is>
          <x:t xml:space="preserve">Innlandet</x:t>
        </x:is>
      </x:c>
      <x:c r="I444" s="9" t="n">
        <x:v>6000</x:v>
      </x:c>
      <x:c r="J444" s="10" t="inlineStr">
        <x:is>
          <x:t xml:space="preserve">Skoglyveien 26</x:t>
        </x:is>
      </x:c>
      <x:c r="K444" s="11" t="inlineStr">
        <x:is>
          <x:t xml:space="preserve">2480</x:t>
        </x:is>
      </x:c>
      <x:c r="L444" s="12"/>
      <x:c r="M444" s="13" t="inlineStr">
        <x:is>
          <x:t xml:space="preserve">CRM Admin</x:t>
        </x:is>
      </x:c>
    </x:row>
    <x:row r="445" hidden="0">
      <x:c r="A445" s="1" t="inlineStr">
        <x:is>
          <x:t xml:space="preserve">5cae5b81-f330-f011-8c4d-6045bde110fd</x:t>
        </x:is>
      </x:c>
      <x:c r="B445" s="2" t="inlineStr">
        <x:is>
          <x:t xml:space="preserve">V2fmEpSLfY9VpcVUouheKffKmQbb2PvNUpVJNT0kveR++qhsz5Z5QkuxxvwQ8umKOMepxoOxxmXTqXOcNozu/A==</x:t>
        </x:is>
      </x:c>
      <x:c r="C445" s="3">
        <x:v>45791.781412037</x:v>
      </x:c>
      <x:c r="D445" s="4" t="inlineStr">
        <x:is>
          <x:t xml:space="preserve">HF-44229Y</x:t>
        </x:is>
      </x:c>
      <x:c r="E445" s="5" t="inlineStr">
        <x:is>
          <x:t xml:space="preserve">ST-1535F</x:t>
        </x:is>
      </x:c>
      <x:c r="F445" s="6" t="inlineStr">
        <x:is>
          <x:t xml:space="preserve">On-Site Scheduled</x:t>
        </x:is>
      </x:c>
      <x:c r="G445" s="7" t="inlineStr">
        <x:is>
          <x:t xml:space="preserve">Brann</x:t>
        </x:is>
      </x:c>
      <x:c r="H445" s="8" t="inlineStr">
        <x:is>
          <x:t xml:space="preserve">Innlandet</x:t>
        </x:is>
      </x:c>
      <x:c r="I445" s="9" t="n">
        <x:v>7500</x:v>
      </x:c>
      <x:c r="J445" s="10" t="inlineStr">
        <x:is>
          <x:t xml:space="preserve">Hagatunvegen 1</x:t>
        </x:is>
      </x:c>
      <x:c r="K445" s="11" t="inlineStr">
        <x:is>
          <x:t xml:space="preserve">2616</x:t>
        </x:is>
      </x:c>
      <x:c r="L445" s="12"/>
      <x:c r="M445" s="13" t="inlineStr">
        <x:is>
          <x:t xml:space="preserve">CRM Admin</x:t>
        </x:is>
      </x:c>
    </x:row>
    <x:row r="446" hidden="0">
      <x:c r="A446" s="1" t="inlineStr">
        <x:is>
          <x:t xml:space="preserve">1be4f9c6-4d32-f011-8c4d-6045bde110fd</x:t>
        </x:is>
      </x:c>
      <x:c r="B446" s="2" t="inlineStr">
        <x:is>
          <x:t xml:space="preserve">dgUe+DMQ1RYW5TyXNAsVuonvqZ0Skm0Q2q9pJGVQ0YSgVuu3nlMdls9VLxnCvaFvZ34MRcM8+A8N6VrjkVGPUQ==</x:t>
        </x:is>
      </x:c>
      <x:c r="C446" s="3">
        <x:v>45891.2437037037</x:v>
      </x:c>
      <x:c r="D446" s="4" t="inlineStr">
        <x:is>
          <x:t xml:space="preserve">HF-44279G</x:t>
        </x:is>
      </x:c>
      <x:c r="E446" s="5" t="inlineStr">
        <x:is>
          <x:t xml:space="preserve">ST-5551Z</x:t>
        </x:is>
      </x:c>
      <x:c r="F446" s="6" t="inlineStr">
        <x:is>
          <x:t xml:space="preserve">On-Site Scheduled</x:t>
        </x:is>
      </x:c>
      <x:c r="G446" s="7" t="inlineStr">
        <x:is>
          <x:t xml:space="preserve">Brann &amp; Nødlys</x:t>
        </x:is>
      </x:c>
      <x:c r="H446" s="8" t="inlineStr">
        <x:is>
          <x:t xml:space="preserve">Innlandet</x:t>
        </x:is>
      </x:c>
      <x:c r="I446" s="9" t="n">
        <x:v>60800</x:v>
      </x:c>
      <x:c r="J446" s="10" t="inlineStr">
        <x:is>
          <x:t xml:space="preserve">Totteskogen 55</x:t>
        </x:is>
      </x:c>
      <x:c r="K446" s="11" t="inlineStr">
        <x:is>
          <x:t xml:space="preserve">3560</x:t>
        </x:is>
      </x:c>
      <x:c r="L446" s="12"/>
      <x:c r="M446" s="13" t="inlineStr">
        <x:is>
          <x:t xml:space="preserve">CRM Admin</x:t>
        </x:is>
      </x:c>
    </x:row>
    <x:row r="447" hidden="0">
      <x:c r="A447" s="1" t="inlineStr">
        <x:is>
          <x:t xml:space="preserve">5c0b09b8-d337-f011-8c4d-6045bde110fd</x:t>
        </x:is>
      </x:c>
      <x:c r="B447" s="2" t="inlineStr">
        <x:is>
          <x:t xml:space="preserve">54RdsdHye5fZyPiEKKZU4fheu7JKLGMsMNWnP1CLhuYrmK+5m+3+120IMhS42D5qqm7frOxlDi24pnPCVlTxCg==</x:t>
        </x:is>
      </x:c>
      <x:c r="C447" s="3">
        <x:v>45800.5312268519</x:v>
      </x:c>
      <x:c r="D447" s="4" t="inlineStr">
        <x:is>
          <x:t xml:space="preserve">HF-44392S</x:t>
        </x:is>
      </x:c>
      <x:c r="E447" s="5" t="inlineStr">
        <x:is>
          <x:t xml:space="preserve">ST-9620B</x:t>
        </x:is>
      </x:c>
      <x:c r="F447" s="6" t="inlineStr">
        <x:is>
          <x:t xml:space="preserve">On-Site Scheduled</x:t>
        </x:is>
      </x:c>
      <x:c r="G447" s="7" t="inlineStr">
        <x:is>
          <x:t xml:space="preserve">Brann &amp; Nødlys</x:t>
        </x:is>
      </x:c>
      <x:c r="H447" s="8" t="inlineStr">
        <x:is>
          <x:t xml:space="preserve">Innlandet</x:t>
        </x:is>
      </x:c>
      <x:c r="I447" s="9" t="n">
        <x:v>7193.55</x:v>
      </x:c>
      <x:c r="J447" s="10" t="inlineStr">
        <x:is>
          <x:t xml:space="preserve">Søbakkvegen 115</x:t>
        </x:is>
      </x:c>
      <x:c r="K447" s="11" t="inlineStr">
        <x:is>
          <x:t xml:space="preserve">2409</x:t>
        </x:is>
      </x:c>
      <x:c r="L447" s="12"/>
      <x:c r="M447" s="13" t="inlineStr">
        <x:is>
          <x:t xml:space="preserve">CRM Admin</x:t>
        </x:is>
      </x:c>
    </x:row>
    <x:row r="448" hidden="0">
      <x:c r="A448" s="1" t="inlineStr">
        <x:is>
          <x:t xml:space="preserve">c2066a4a-d537-f011-8c4d-6045bde110fd</x:t>
        </x:is>
      </x:c>
      <x:c r="B448" s="2" t="inlineStr">
        <x:is>
          <x:t xml:space="preserve">nJKV1w7IfDVePf4wQGHDolJpotO9hGz1KJn+tQ/gauj/KG3JmwOdDeSgt1OvDze+DI/hk9xh17+daHMdUlIM3g==</x:t>
        </x:is>
      </x:c>
      <x:c r="C448" s="3">
        <x:v>45800.5390625</x:v>
      </x:c>
      <x:c r="D448" s="4" t="inlineStr">
        <x:is>
          <x:t xml:space="preserve">HF-44395C</x:t>
        </x:is>
      </x:c>
      <x:c r="E448" s="5" t="inlineStr">
        <x:is>
          <x:t xml:space="preserve">ST-4466F</x:t>
        </x:is>
      </x:c>
      <x:c r="F448" s="6" t="inlineStr">
        <x:is>
          <x:t xml:space="preserve">On-Site Scheduled</x:t>
        </x:is>
      </x:c>
      <x:c r="G448" s="7" t="inlineStr">
        <x:is>
          <x:t xml:space="preserve">Brann &amp; Nødlys</x:t>
        </x:is>
      </x:c>
      <x:c r="H448" s="8" t="inlineStr">
        <x:is>
          <x:t xml:space="preserve">Innlandet</x:t>
        </x:is>
      </x:c>
      <x:c r="I448" s="9" t="n">
        <x:v>2300</x:v>
      </x:c>
      <x:c r="J448" s="10" t="inlineStr">
        <x:is>
          <x:t xml:space="preserve">Håkenstadvegen 3</x:t>
        </x:is>
      </x:c>
      <x:c r="K448" s="11" t="inlineStr">
        <x:is>
          <x:t xml:space="preserve">2312</x:t>
        </x:is>
      </x:c>
      <x:c r="L448" s="12"/>
      <x:c r="M448" s="13" t="inlineStr">
        <x:is>
          <x:t xml:space="preserve">CRM Admin</x:t>
        </x:is>
      </x:c>
    </x:row>
    <x:row r="449" hidden="0">
      <x:c r="A449" s="1" t="inlineStr">
        <x:is>
          <x:t xml:space="preserve">033780f9-6019-f011-998a-6045bde110fd</x:t>
        </x:is>
      </x:c>
      <x:c r="B449" s="2" t="inlineStr">
        <x:is>
          <x:t xml:space="preserve">BWNCRG8v/IbVEpVVIS9SfbOJbUYc9hye9zSLHnyu4hO1CiWerHq+skQUQrELaAxFdMTmVFwN494fXVcoCq2QHQ==</x:t>
        </x:is>
      </x:c>
      <x:c r="C449" s="3">
        <x:v>45761.783599537</x:v>
      </x:c>
      <x:c r="D449" s="4" t="inlineStr">
        <x:is>
          <x:t xml:space="preserve">HF-43829B</x:t>
        </x:is>
      </x:c>
      <x:c r="E449" s="5" t="inlineStr">
        <x:is>
          <x:t xml:space="preserve">ST-4765L</x:t>
        </x:is>
      </x:c>
      <x:c r="F449" s="6" t="inlineStr">
        <x:is>
          <x:t xml:space="preserve">On-Site Scheduled</x:t>
        </x:is>
      </x:c>
      <x:c r="G449" s="7" t="inlineStr">
        <x:is>
          <x:t xml:space="preserve">Brann</x:t>
        </x:is>
      </x:c>
      <x:c r="H449" s="8" t="inlineStr">
        <x:is>
          <x:t xml:space="preserve">Innlandet</x:t>
        </x:is>
      </x:c>
      <x:c r="I449" s="9" t="n">
        <x:v>7200</x:v>
      </x:c>
      <x:c r="J449" s="10" t="inlineStr">
        <x:is>
          <x:t xml:space="preserve">Chr. Melbyes gate 10</x:t>
        </x:is>
      </x:c>
      <x:c r="K449" s="11" t="inlineStr">
        <x:is>
          <x:t xml:space="preserve">2321</x:t>
        </x:is>
      </x:c>
      <x:c r="L449" s="12"/>
      <x:c r="M449" s="13" t="inlineStr">
        <x:is>
          <x:t xml:space="preserve">CRM Admin</x:t>
        </x:is>
      </x:c>
    </x:row>
    <x:row r="450" hidden="0">
      <x:c r="A450" s="1" t="inlineStr">
        <x:is>
          <x:t xml:space="preserve">c5c10a9e-936b-f011-b4cb-6045bde110fd</x:t>
        </x:is>
      </x:c>
      <x:c r="B450" s="2" t="inlineStr">
        <x:is>
          <x:t xml:space="preserve">a14qFmPvKLI5AdP31WwvrsAYeb1nGqpBuXK5uR6nqFKxOdQZNR8Zxab+hHiWsWupxEOfhREzLOKCFTTsAt9+xQ==</x:t>
        </x:is>
      </x:c>
      <x:c r="C450" s="3">
        <x:v>45866.3868981482</x:v>
      </x:c>
      <x:c r="D450" s="4" t="inlineStr">
        <x:is>
          <x:t xml:space="preserve">HF-45233W</x:t>
        </x:is>
      </x:c>
      <x:c r="E450" s="5" t="inlineStr">
        <x:is>
          <x:t xml:space="preserve">ST-4290B</x:t>
        </x:is>
      </x:c>
      <x:c r="F450" s="6" t="inlineStr">
        <x:is>
          <x:t xml:space="preserve">On-Site Scheduled</x:t>
        </x:is>
      </x:c>
      <x:c r="G450" s="7" t="inlineStr">
        <x:is>
          <x:t xml:space="preserve">Brann &amp; Nødlys</x:t>
        </x:is>
      </x:c>
      <x:c r="H450" s="8" t="inlineStr">
        <x:is>
          <x:t xml:space="preserve">Innlandet</x:t>
        </x:is>
      </x:c>
      <x:c r="I450" s="9" t="n">
        <x:v>7000</x:v>
      </x:c>
      <x:c r="J450" s="10" t="inlineStr">
        <x:is>
          <x:t xml:space="preserve">Holmlundvegen 70</x:t>
        </x:is>
      </x:c>
      <x:c r="K450" s="11" t="inlineStr">
        <x:is>
          <x:t xml:space="preserve">2312</x:t>
        </x:is>
      </x:c>
      <x:c r="L450" s="12"/>
      <x:c r="M450" s="13" t="inlineStr">
        <x:is>
          <x:t xml:space="preserve">CRM Admin</x:t>
        </x:is>
      </x:c>
    </x:row>
    <x:row r="451" hidden="0">
      <x:c r="A451" s="1" t="inlineStr">
        <x:is>
          <x:t xml:space="preserve">4b942d6e-4378-f011-b4cc-6045bde110fd</x:t>
        </x:is>
      </x:c>
      <x:c r="B451" s="2" t="inlineStr">
        <x:is>
          <x:t xml:space="preserve">+vWsRP+ZzrlE+fSKx+0cc8vtIUtffYVX/Irq+e8VYo6674wpRz3H+Mq3GaiWQfnPI8mBKjqPt3IOCb2/j1ycNw==</x:t>
        </x:is>
      </x:c>
      <x:c r="C451" s="3">
        <x:v>45882.5319444444</x:v>
      </x:c>
      <x:c r="D451" s="4" t="inlineStr">
        <x:is>
          <x:t xml:space="preserve">HF-45454C</x:t>
        </x:is>
      </x:c>
      <x:c r="E451" s="5" t="inlineStr">
        <x:is>
          <x:t xml:space="preserve">ST-4315P</x:t>
        </x:is>
      </x:c>
      <x:c r="F451" s="6" t="inlineStr">
        <x:is>
          <x:t xml:space="preserve">On-Site Scheduled</x:t>
        </x:is>
      </x:c>
      <x:c r="G451" s="7" t="inlineStr">
        <x:is>
          <x:t xml:space="preserve">Brann &amp; Nødlys</x:t>
        </x:is>
      </x:c>
      <x:c r="H451" s="8" t="inlineStr">
        <x:is>
          <x:t xml:space="preserve">Innlandet</x:t>
        </x:is>
      </x:c>
      <x:c r="I451" s="9" t="n">
        <x:v>3900</x:v>
      </x:c>
      <x:c r="J451" s="10" t="inlineStr">
        <x:is>
          <x:t xml:space="preserve">Amundrugutua 4</x:t>
        </x:is>
      </x:c>
      <x:c r="K451" s="11" t="inlineStr">
        <x:is>
          <x:t xml:space="preserve">2330</x:t>
        </x:is>
      </x:c>
      <x:c r="L451" s="12"/>
      <x:c r="M451" s="13" t="inlineStr">
        <x:is>
          <x:t xml:space="preserve">CRM Admin</x:t>
        </x:is>
      </x:c>
    </x:row>
    <x:row r="452" hidden="0">
      <x:c r="A452" s="1" t="inlineStr">
        <x:is>
          <x:t xml:space="preserve">c5d0c695-837a-f011-b4cc-6045bde110fd</x:t>
        </x:is>
      </x:c>
      <x:c r="B452" s="2" t="inlineStr">
        <x:is>
          <x:t xml:space="preserve">wV/GKKUiSqmGSiUQTwJG5kQaG2vi5GeWvvMkWxq8HneqtSDwOqG8Z8qJ4pw3/HDf0lEkABIRwkaHbSi5FyTV1A==</x:t>
        </x:is>
      </x:c>
      <x:c r="C452" s="3">
        <x:v>45885.3959375</x:v>
      </x:c>
      <x:c r="D452" s="4" t="inlineStr">
        <x:is>
          <x:t xml:space="preserve">HF-45492H</x:t>
        </x:is>
      </x:c>
      <x:c r="E452" s="5" t="inlineStr">
        <x:is>
          <x:t xml:space="preserve">ST-1696V</x:t>
        </x:is>
      </x:c>
      <x:c r="F452" s="6" t="inlineStr">
        <x:is>
          <x:t xml:space="preserve">On-Site Scheduled</x:t>
        </x:is>
      </x:c>
      <x:c r="G452" s="7" t="inlineStr">
        <x:is>
          <x:t xml:space="preserve">Brann &amp; Nødlys</x:t>
        </x:is>
      </x:c>
      <x:c r="H452" s="8" t="inlineStr">
        <x:is>
          <x:t xml:space="preserve">Innlandet</x:t>
        </x:is>
      </x:c>
      <x:c r="I452" s="9"/>
      <x:c r="J452" s="10" t="inlineStr">
        <x:is>
          <x:t xml:space="preserve">Sandvikaveien 185</x:t>
        </x:is>
      </x:c>
      <x:c r="K452" s="11" t="inlineStr">
        <x:is>
          <x:t xml:space="preserve">2312</x:t>
        </x:is>
      </x:c>
      <x:c r="L452" s="12"/>
      <x:c r="M452" s="13" t="inlineStr">
        <x:is>
          <x:t xml:space="preserve">CRM Admin</x:t>
        </x:is>
      </x:c>
    </x:row>
    <x:row r="453" hidden="0">
      <x:c r="A453" s="1" t="inlineStr">
        <x:is>
          <x:t xml:space="preserve">a53a7e6c-8f7a-f011-b4cc-6045bde110fd</x:t>
        </x:is>
      </x:c>
      <x:c r="B453" s="2" t="inlineStr">
        <x:is>
          <x:t xml:space="preserve">xf99DBKHWF9EaIBZsIQfd9Da1ealWRqaO4BfqSshH0nJNXV1UkWSP2xwzPCOf0FvPaNoT+t/vl91STI8ku1Wrg==</x:t>
        </x:is>
      </x:c>
      <x:c r="C453" s="3">
        <x:v>45885.4547453704</x:v>
      </x:c>
      <x:c r="D453" s="4" t="inlineStr">
        <x:is>
          <x:t xml:space="preserve">HF-45497F</x:t>
        </x:is>
      </x:c>
      <x:c r="E453" s="5" t="inlineStr">
        <x:is>
          <x:t xml:space="preserve">ST-4485F</x:t>
        </x:is>
      </x:c>
      <x:c r="F453" s="6" t="inlineStr">
        <x:is>
          <x:t xml:space="preserve">On-Site Scheduled</x:t>
        </x:is>
      </x:c>
      <x:c r="G453" s="7" t="inlineStr">
        <x:is>
          <x:t xml:space="preserve">Brann &amp; Nødlys</x:t>
        </x:is>
      </x:c>
      <x:c r="H453" s="8" t="inlineStr">
        <x:is>
          <x:t xml:space="preserve">Innlandet</x:t>
        </x:is>
      </x:c>
      <x:c r="I453" s="9" t="n">
        <x:v>10600</x:v>
      </x:c>
      <x:c r="J453" s="10" t="inlineStr">
        <x:is>
          <x:t xml:space="preserve">Snertingdalsvegen 1722</x:t>
        </x:is>
      </x:c>
      <x:c r="K453" s="11" t="inlineStr">
        <x:is>
          <x:t xml:space="preserve">2838</x:t>
        </x:is>
      </x:c>
      <x:c r="L453" s="12"/>
      <x:c r="M453" s="13" t="inlineStr">
        <x:is>
          <x:t xml:space="preserve">CRM Admin</x:t>
        </x:is>
      </x:c>
    </x:row>
    <x:row r="454" hidden="0">
      <x:c r="A454" s="1" t="inlineStr">
        <x:is>
          <x:t xml:space="preserve">c2d75dcc-eb7d-f011-b4cc-6045bde110fd</x:t>
        </x:is>
      </x:c>
      <x:c r="B454" s="2" t="inlineStr">
        <x:is>
          <x:t xml:space="preserve">NEuR3hopDW0fWyPpusgUcq2+WVG/XB6JDar6NwsP7zKHufQMUEOVUJPpd9zuYVFq2MTElhrrkuNsl+nSUlkYSg==</x:t>
        </x:is>
      </x:c>
      <x:c r="C454" s="3">
        <x:v>46053.0428356481</x:v>
      </x:c>
      <x:c r="D454" s="4" t="inlineStr">
        <x:is>
          <x:t xml:space="preserve">HF-45563F</x:t>
        </x:is>
      </x:c>
      <x:c r="E454" s="5" t="inlineStr">
        <x:is>
          <x:t xml:space="preserve">ST-1527Q</x:t>
        </x:is>
      </x:c>
      <x:c r="F454" s="6" t="inlineStr">
        <x:is>
          <x:t xml:space="preserve">On-Site Scheduled</x:t>
        </x:is>
      </x:c>
      <x:c r="G454" s="7" t="inlineStr">
        <x:is>
          <x:t xml:space="preserve">Brann &amp; Nødlys</x:t>
        </x:is>
      </x:c>
      <x:c r="H454" s="8" t="inlineStr">
        <x:is>
          <x:t xml:space="preserve">Innlandet</x:t>
        </x:is>
      </x:c>
      <x:c r="I454" s="9" t="n">
        <x:v>3700</x:v>
      </x:c>
      <x:c r="J454" s="10" t="inlineStr">
        <x:is>
          <x:t xml:space="preserve">Toppeveien 3</x:t>
        </x:is>
      </x:c>
      <x:c r="K454" s="11" t="inlineStr">
        <x:is>
          <x:t xml:space="preserve">2300</x:t>
        </x:is>
      </x:c>
      <x:c r="L454" s="12"/>
      <x:c r="M454" s="13" t="inlineStr">
        <x:is>
          <x:t xml:space="preserve">CRM Admin</x:t>
        </x:is>
      </x:c>
    </x:row>
    <x:row r="455" hidden="0">
      <x:c r="A455" s="1" t="inlineStr">
        <x:is>
          <x:t xml:space="preserve">48efca8b-f887-f011-b4cc-6045bde110fd</x:t>
        </x:is>
      </x:c>
      <x:c r="B455" s="2" t="inlineStr">
        <x:is>
          <x:t xml:space="preserve">/Ha1eqlh3v3rV8i5w02IOS87RXWMUh8mA+t4WT5b9pnxtyi6LZMZ238dqQw0O8ytdkofcFfUqY19LQonYqvTtw==</x:t>
        </x:is>
      </x:c>
      <x:c r="C455" s="3">
        <x:v>45902.5209375</x:v>
      </x:c>
      <x:c r="D455" s="4" t="inlineStr">
        <x:is>
          <x:t xml:space="preserve">HF-45779G</x:t>
        </x:is>
      </x:c>
      <x:c r="E455" s="5" t="inlineStr">
        <x:is>
          <x:t xml:space="preserve">ST-4431F</x:t>
        </x:is>
      </x:c>
      <x:c r="F455" s="6" t="inlineStr">
        <x:is>
          <x:t xml:space="preserve">On-Site Scheduled</x:t>
        </x:is>
      </x:c>
      <x:c r="G455" s="7" t="inlineStr">
        <x:is>
          <x:t xml:space="preserve">Brann &amp; Nødlys</x:t>
        </x:is>
      </x:c>
      <x:c r="H455" s="8" t="inlineStr">
        <x:is>
          <x:t xml:space="preserve">Innlandet</x:t>
        </x:is>
      </x:c>
      <x:c r="I455" s="9" t="n">
        <x:v>6500</x:v>
      </x:c>
      <x:c r="J455" s="10" t="inlineStr">
        <x:is>
          <x:t xml:space="preserve">Olav Trygvasonsgt 94, 96, 98</x:t>
        </x:is>
      </x:c>
      <x:c r="K455" s="11" t="inlineStr">
        <x:is>
          <x:t xml:space="preserve">2319</x:t>
        </x:is>
      </x:c>
      <x:c r="L455" s="12"/>
      <x:c r="M455" s="13" t="inlineStr">
        <x:is>
          <x:t xml:space="preserve">CRM Admin</x:t>
        </x:is>
      </x:c>
    </x:row>
    <x:row r="456" hidden="0">
      <x:c r="A456" s="1" t="inlineStr">
        <x:is>
          <x:t xml:space="preserve">3239b876-f0f9-ef11-bae2-6045bde110fd</x:t>
        </x:is>
      </x:c>
      <x:c r="B456" s="2" t="inlineStr">
        <x:is>
          <x:t xml:space="preserve">nHIyt3r/OvGC0yiLWE8+zFn4JCF7vPdXIEkQtae7dVIvd3bPNM0AvvUEeog3I7t8qmLSLw7sErZpGm6jUanPPw==</x:t>
        </x:is>
      </x:c>
      <x:c r="C456" s="3">
        <x:v>45721.7740625</x:v>
      </x:c>
      <x:c r="D456" s="4" t="inlineStr">
        <x:is>
          <x:t xml:space="preserve">HF-43011Z</x:t>
        </x:is>
      </x:c>
      <x:c r="E456" s="5" t="inlineStr">
        <x:is>
          <x:t xml:space="preserve">ST-4396Q</x:t>
        </x:is>
      </x:c>
      <x:c r="F456" s="6" t="inlineStr">
        <x:is>
          <x:t xml:space="preserve">On-Site Scheduled</x:t>
        </x:is>
      </x:c>
      <x:c r="G456" s="7" t="inlineStr">
        <x:is>
          <x:t xml:space="preserve">Brann &amp; Nødlys</x:t>
        </x:is>
      </x:c>
      <x:c r="H456" s="8" t="inlineStr">
        <x:is>
          <x:t xml:space="preserve">Innlandet</x:t>
        </x:is>
      </x:c>
      <x:c r="I456" s="9" t="n">
        <x:v>3700</x:v>
      </x:c>
      <x:c r="J456" s="10" t="inlineStr">
        <x:is>
          <x:t xml:space="preserve">Furnesveien 128</x:t>
        </x:is>
      </x:c>
      <x:c r="K456" s="11" t="inlineStr">
        <x:is>
          <x:t xml:space="preserve">2318</x:t>
        </x:is>
      </x:c>
      <x:c r="L456" s="12"/>
      <x:c r="M456" s="13" t="inlineStr">
        <x:is>
          <x:t xml:space="preserve">CRM Admin</x:t>
        </x:is>
      </x:c>
    </x:row>
    <x:row r="457" hidden="0">
      <x:c r="A457" s="1" t="inlineStr">
        <x:is>
          <x:t xml:space="preserve">1fc10963-44fb-ef11-bae2-6045bde110fd</x:t>
        </x:is>
      </x:c>
      <x:c r="B457" s="2" t="inlineStr">
        <x:is>
          <x:t xml:space="preserve">U9iRhDCwGvelOx5QBNOENhcIgqTqAKiQPeaYqzq44rb9MUIdwy8/KRW1bQf0l72qDwMW77nYx2xdEm094zwACQ==</x:t>
        </x:is>
      </x:c>
      <x:c r="C457" s="3">
        <x:v>45723.4637152778</x:v>
      </x:c>
      <x:c r="D457" s="4" t="inlineStr">
        <x:is>
          <x:t xml:space="preserve">HF-43067Z</x:t>
        </x:is>
      </x:c>
      <x:c r="E457" s="5" t="inlineStr">
        <x:is>
          <x:t xml:space="preserve">ST-4786R</x:t>
        </x:is>
      </x:c>
      <x:c r="F457" s="6" t="inlineStr">
        <x:is>
          <x:t xml:space="preserve">On-Site Scheduled</x:t>
        </x:is>
      </x:c>
      <x:c r="G457" s="7" t="inlineStr">
        <x:is>
          <x:t xml:space="preserve">Brann</x:t>
        </x:is>
      </x:c>
      <x:c r="H457" s="8" t="inlineStr">
        <x:is>
          <x:t xml:space="preserve">Innlandet</x:t>
        </x:is>
      </x:c>
      <x:c r="I457" s="9" t="n">
        <x:v>10600</x:v>
      </x:c>
      <x:c r="J457" s="10" t="inlineStr">
        <x:is>
          <x:t xml:space="preserve">Møllergata 18</x:t>
        </x:is>
      </x:c>
      <x:c r="K457" s="11" t="inlineStr">
        <x:is>
          <x:t xml:space="preserve">2390</x:t>
        </x:is>
      </x:c>
      <x:c r="L457" s="12"/>
      <x:c r="M457" s="13" t="inlineStr">
        <x:is>
          <x:t xml:space="preserve">CRM Admin</x:t>
        </x:is>
      </x:c>
    </x:row>
    <x:row r="458" hidden="0">
      <x:c r="A458" s="1" t="inlineStr">
        <x:is>
          <x:t xml:space="preserve">e22d5717-d9fd-ef11-bae3-6045bde110fd</x:t>
        </x:is>
      </x:c>
      <x:c r="B458" s="2" t="inlineStr">
        <x:is>
          <x:t xml:space="preserve">clJGsFDDpaQQJadPVPfKCCQQ+R26lFM/bTHpeaq6W5z0xiMzIeAFdmKoDfsNO9jxm43NRmW0SE41yyrpUdHZxw==</x:t>
        </x:is>
      </x:c>
      <x:c r="C458" s="3">
        <x:v>45726.7481134259</x:v>
      </x:c>
      <x:c r="D458" s="4" t="inlineStr">
        <x:is>
          <x:t xml:space="preserve">HF-43132S</x:t>
        </x:is>
      </x:c>
      <x:c r="E458" s="5" t="inlineStr">
        <x:is>
          <x:t xml:space="preserve">ST-4438M</x:t>
        </x:is>
      </x:c>
      <x:c r="F458" s="6" t="inlineStr">
        <x:is>
          <x:t xml:space="preserve">On-Site Scheduled</x:t>
        </x:is>
      </x:c>
      <x:c r="G458" s="7" t="inlineStr">
        <x:is>
          <x:t xml:space="preserve">Brann</x:t>
        </x:is>
      </x:c>
      <x:c r="H458" s="8" t="inlineStr">
        <x:is>
          <x:t xml:space="preserve">Innlandet</x:t>
        </x:is>
      </x:c>
      <x:c r="I458" s="9" t="n">
        <x:v>4800</x:v>
      </x:c>
      <x:c r="J458" s="10" t="inlineStr">
        <x:is>
          <x:t xml:space="preserve">Bassengveien 23</x:t>
        </x:is>
      </x:c>
      <x:c r="K458" s="11" t="inlineStr">
        <x:is>
          <x:t xml:space="preserve">2390</x:t>
        </x:is>
      </x:c>
      <x:c r="L458" s="12"/>
      <x:c r="M458" s="13" t="inlineStr">
        <x:is>
          <x:t xml:space="preserve">CRM Admin</x:t>
        </x:is>
      </x:c>
    </x:row>
    <x:row r="459" hidden="0">
      <x:c r="A459" s="1" t="inlineStr">
        <x:is>
          <x:t xml:space="preserve">577bbe05-f503-f011-bae3-6045bde110fd</x:t>
        </x:is>
      </x:c>
      <x:c r="B459" s="2" t="inlineStr">
        <x:is>
          <x:t xml:space="preserve">EStrgieixE47Bvh9oTNwNw5tvFJZ+EHPGX97/LfGiLMzjFOx/tE+r5UAD/Eig6ZqnoH3x9O1MlO5WoRw+wiDJg==</x:t>
        </x:is>
      </x:c>
      <x:c r="C459" s="3">
        <x:v>45734.5225694444</x:v>
      </x:c>
      <x:c r="D459" s="4" t="inlineStr">
        <x:is>
          <x:t xml:space="preserve">HF-43249V</x:t>
        </x:is>
      </x:c>
      <x:c r="E459" s="5" t="inlineStr">
        <x:is>
          <x:t xml:space="preserve">ST-4653B</x:t>
        </x:is>
      </x:c>
      <x:c r="F459" s="6" t="inlineStr">
        <x:is>
          <x:t xml:space="preserve">On-Site Scheduled</x:t>
        </x:is>
      </x:c>
      <x:c r="G459" s="7" t="inlineStr">
        <x:is>
          <x:t xml:space="preserve">Brann</x:t>
        </x:is>
      </x:c>
      <x:c r="H459" s="8" t="inlineStr">
        <x:is>
          <x:t xml:space="preserve">Innlandet</x:t>
        </x:is>
      </x:c>
      <x:c r="I459" s="9" t="n">
        <x:v>9200</x:v>
      </x:c>
      <x:c r="J459" s="10" t="inlineStr">
        <x:is>
          <x:t xml:space="preserve">Storgata 108</x:t>
        </x:is>
      </x:c>
      <x:c r="K459" s="11" t="inlineStr">
        <x:is>
          <x:t xml:space="preserve">2309</x:t>
        </x:is>
      </x:c>
      <x:c r="L459" s="12"/>
      <x:c r="M459" s="13" t="inlineStr">
        <x:is>
          <x:t xml:space="preserve">CRM Admin</x:t>
        </x:is>
      </x:c>
    </x:row>
    <x:row r="460" hidden="0">
      <x:c r="A460" s="1" t="inlineStr">
        <x:is>
          <x:t xml:space="preserve">c7235183-2606-f011-bae3-6045bde110fd</x:t>
        </x:is>
      </x:c>
      <x:c r="B460" s="2" t="inlineStr">
        <x:is>
          <x:t xml:space="preserve">H90rIOL1vxCqpr1Y0H8r5FAtzP3t7f75mbddj0IYx4E0FNKpnHeCUvsmhBZUlR9srlYKG1ko3I0lVMm01OOyIg==</x:t>
        </x:is>
      </x:c>
      <x:c r="C460" s="3">
        <x:v>45737.3136805556</x:v>
      </x:c>
      <x:c r="D460" s="4" t="inlineStr">
        <x:is>
          <x:t xml:space="preserve">HF-43312D</x:t>
        </x:is>
      </x:c>
      <x:c r="E460" s="5" t="inlineStr">
        <x:is>
          <x:t xml:space="preserve">ST-4448G</x:t>
        </x:is>
      </x:c>
      <x:c r="F460" s="6" t="inlineStr">
        <x:is>
          <x:t xml:space="preserve">On-Site Scheduled</x:t>
        </x:is>
      </x:c>
      <x:c r="G460" s="7" t="inlineStr">
        <x:is>
          <x:t xml:space="preserve">Brann</x:t>
        </x:is>
      </x:c>
      <x:c r="H460" s="8" t="inlineStr">
        <x:is>
          <x:t xml:space="preserve">Innlandet</x:t>
        </x:is>
      </x:c>
      <x:c r="I460" s="9" t="n">
        <x:v>4000</x:v>
      </x:c>
      <x:c r="J460" s="10" t="inlineStr">
        <x:is>
          <x:t xml:space="preserve">Hesteskoen 4</x:t>
        </x:is>
      </x:c>
      <x:c r="K460" s="11" t="inlineStr">
        <x:is>
          <x:t xml:space="preserve">2334</x:t>
        </x:is>
      </x:c>
      <x:c r="L460" s="12"/>
      <x:c r="M460" s="13" t="inlineStr">
        <x:is>
          <x:t xml:space="preserve">CRM Admin</x:t>
        </x:is>
      </x:c>
    </x:row>
    <x:row r="461" hidden="0">
      <x:c r="A461" s="1" t="inlineStr">
        <x:is>
          <x:t xml:space="preserve">2c33f427-8109-f011-bae3-6045bde110fd</x:t>
        </x:is>
      </x:c>
      <x:c r="B461" s="2" t="inlineStr">
        <x:is>
          <x:t xml:space="preserve">bJupb926AG1JyCzVZ2FphtzSN0Bq6boUEtjmUJ/Gmemit2rvegvVTihRyU5BS7jdXBtM9ZQZLLoUoIBnNqsh4Q==</x:t>
        </x:is>
      </x:c>
      <x:c r="C461" s="3">
        <x:v>45741.582037037</x:v>
      </x:c>
      <x:c r="D461" s="4" t="inlineStr">
        <x:is>
          <x:t xml:space="preserve">HF-43396Z</x:t>
        </x:is>
      </x:c>
      <x:c r="E461" s="5" t="inlineStr">
        <x:is>
          <x:t xml:space="preserve">ST-3702Z</x:t>
        </x:is>
      </x:c>
      <x:c r="F461" s="6" t="inlineStr">
        <x:is>
          <x:t xml:space="preserve">On-Site Scheduled</x:t>
        </x:is>
      </x:c>
      <x:c r="G461" s="7" t="inlineStr">
        <x:is>
          <x:t xml:space="preserve">Brann &amp; Nødlys</x:t>
        </x:is>
      </x:c>
      <x:c r="H461" s="8" t="inlineStr">
        <x:is>
          <x:t xml:space="preserve">Innlandet</x:t>
        </x:is>
      </x:c>
      <x:c r="I461" s="9" t="n">
        <x:v>12400</x:v>
      </x:c>
      <x:c r="J461" s="10" t="inlineStr">
        <x:is>
          <x:t xml:space="preserve">Meningen 4</x:t>
        </x:is>
      </x:c>
      <x:c r="K461" s="11" t="inlineStr">
        <x:is>
          <x:t xml:space="preserve">2335</x:t>
        </x:is>
      </x:c>
      <x:c r="L461" s="12"/>
      <x:c r="M461" s="13" t="inlineStr">
        <x:is>
          <x:t xml:space="preserve">CRM Admin</x:t>
        </x:is>
      </x:c>
    </x:row>
    <x:row r="462" hidden="0">
      <x:c r="A462" s="1" t="inlineStr">
        <x:is>
          <x:t xml:space="preserve">4aa87c6c-8109-f011-bae3-6045bde110fd</x:t>
        </x:is>
      </x:c>
      <x:c r="B462" s="2" t="inlineStr">
        <x:is>
          <x:t xml:space="preserve">uCvvh6NLJ4nZ75pWEYcN2CdUI8TjYySkunkH8xmdx3IJrBmK6s5xoozs9tsv+st1Zy9FiqbkYUS2Kh7zs4daKg==</x:t>
        </x:is>
      </x:c>
      <x:c r="C462" s="3">
        <x:v>45741.5832986111</x:v>
      </x:c>
      <x:c r="D462" s="4" t="inlineStr">
        <x:is>
          <x:t xml:space="preserve">HF-43397D</x:t>
        </x:is>
      </x:c>
      <x:c r="E462" s="5" t="inlineStr">
        <x:is>
          <x:t xml:space="preserve">ST-6406D</x:t>
        </x:is>
      </x:c>
      <x:c r="F462" s="6" t="inlineStr">
        <x:is>
          <x:t xml:space="preserve">On-Site Scheduled</x:t>
        </x:is>
      </x:c>
      <x:c r="G462" s="7" t="inlineStr">
        <x:is>
          <x:t xml:space="preserve">Brann</x:t>
        </x:is>
      </x:c>
      <x:c r="H462" s="8" t="inlineStr">
        <x:is>
          <x:t xml:space="preserve">Innlandet</x:t>
        </x:is>
      </x:c>
      <x:c r="I462" s="9" t="n">
        <x:v>7500</x:v>
      </x:c>
      <x:c r="J462" s="10" t="inlineStr">
        <x:is>
          <x:t xml:space="preserve">Heggedalsvegen 2,</x:t>
        </x:is>
      </x:c>
      <x:c r="K462" s="11" t="inlineStr">
        <x:is>
          <x:t xml:space="preserve">2335</x:t>
        </x:is>
      </x:c>
      <x:c r="L462" s="12"/>
      <x:c r="M462" s="13" t="inlineStr">
        <x:is>
          <x:t xml:space="preserve">CRM Admin</x:t>
        </x:is>
      </x:c>
    </x:row>
    <x:row r="463" hidden="0">
      <x:c r="A463" s="1" t="inlineStr">
        <x:is>
          <x:t xml:space="preserve">b5042d79-a50b-f011-bae3-6045bde110fd</x:t>
        </x:is>
      </x:c>
      <x:c r="B463" s="2" t="inlineStr">
        <x:is>
          <x:t xml:space="preserve">k5Gs7SVi9Kxv9dTYxavoDtqbzyyKpPhH5VC036+4ga0cd1DXqNbOFgKETyQVGz3yaWaXYKcelGJDUQFCqQJ31A==</x:t>
        </x:is>
      </x:c>
      <x:c r="C463" s="3">
        <x:v>45744.3077893518</x:v>
      </x:c>
      <x:c r="D463" s="4" t="inlineStr">
        <x:is>
          <x:t xml:space="preserve">HF-43490Q</x:t>
        </x:is>
      </x:c>
      <x:c r="E463" s="5" t="inlineStr">
        <x:is>
          <x:t xml:space="preserve">ST-1524R</x:t>
        </x:is>
      </x:c>
      <x:c r="F463" s="6" t="inlineStr">
        <x:is>
          <x:t xml:space="preserve">On-Site Scheduled</x:t>
        </x:is>
      </x:c>
      <x:c r="G463" s="7" t="inlineStr">
        <x:is>
          <x:t xml:space="preserve">Brann</x:t>
        </x:is>
      </x:c>
      <x:c r="H463" s="8" t="inlineStr">
        <x:is>
          <x:t xml:space="preserve">Innlandet</x:t>
        </x:is>
      </x:c>
      <x:c r="I463" s="9" t="n">
        <x:v>9400</x:v>
      </x:c>
      <x:c r="J463" s="10" t="inlineStr">
        <x:is>
          <x:t xml:space="preserve">Kåtorpgrenda 33</x:t>
        </x:is>
      </x:c>
      <x:c r="K463" s="11" t="inlineStr">
        <x:is>
          <x:t xml:space="preserve">2322</x:t>
        </x:is>
      </x:c>
      <x:c r="L463" s="12"/>
      <x:c r="M463" s="13" t="inlineStr">
        <x:is>
          <x:t xml:space="preserve">CRM Admin</x:t>
        </x:is>
      </x:c>
    </x:row>
    <x:row r="464" hidden="0">
      <x:c r="A464" s="1" t="inlineStr">
        <x:is>
          <x:t xml:space="preserve">031deb97-85f2-ef11-be1f-6045bde110fd</x:t>
        </x:is>
      </x:c>
      <x:c r="B464" s="2" t="inlineStr">
        <x:is>
          <x:t xml:space="preserve">7Fc7DD2Szqmtn2VCzU37iwtGbE+P/vDuNgNwxb0LwsSFxoe+Kb5L1TniMcMIANh0AHQV/gNKXieiZDpgJI9ckw==</x:t>
        </x:is>
      </x:c>
      <x:c r="C464" s="3">
        <x:v>45712.3346990741</x:v>
      </x:c>
      <x:c r="D464" s="4" t="inlineStr">
        <x:is>
          <x:t xml:space="preserve">HF-42788V</x:t>
        </x:is>
      </x:c>
      <x:c r="E464" s="5" t="inlineStr">
        <x:is>
          <x:t xml:space="preserve">ST-1769P</x:t>
        </x:is>
      </x:c>
      <x:c r="F464" s="6" t="inlineStr">
        <x:is>
          <x:t xml:space="preserve">On-Site Scheduled</x:t>
        </x:is>
      </x:c>
      <x:c r="G464" s="7" t="inlineStr">
        <x:is>
          <x:t xml:space="preserve">Brann &amp; Nødlys</x:t>
        </x:is>
      </x:c>
      <x:c r="H464" s="8" t="inlineStr">
        <x:is>
          <x:t xml:space="preserve">Innlandet</x:t>
        </x:is>
      </x:c>
      <x:c r="I464" s="9" t="n">
        <x:v>8600</x:v>
      </x:c>
      <x:c r="J464" s="10" t="inlineStr">
        <x:is>
          <x:t xml:space="preserve">Sliperiveien 5</x:t>
        </x:is>
      </x:c>
      <x:c r="K464" s="11" t="inlineStr">
        <x:is>
          <x:t xml:space="preserve">2450</x:t>
        </x:is>
      </x:c>
      <x:c r="L464" s="12"/>
      <x:c r="M464" s="13" t="inlineStr">
        <x:is>
          <x:t xml:space="preserve">CRM Admin</x:t>
        </x:is>
      </x:c>
    </x:row>
    <x:row r="465" hidden="0">
      <x:c r="A465" s="1" t="inlineStr">
        <x:is>
          <x:t xml:space="preserve">f43b002f-47f4-ef11-be1f-6045bde110fd</x:t>
        </x:is>
      </x:c>
      <x:c r="B465" s="2" t="inlineStr">
        <x:is>
          <x:t xml:space="preserve">1hM95/UfAWqSDxpqzT31qWJi4JvUkt5xKhxngvyYmKCVGhjBFm55rsOkxRNwFwH+vx9CXfRRnxDM9/bk8/tsxQ==</x:t>
        </x:is>
      </x:c>
      <x:c r="C465" s="3">
        <x:v>45714.5696296296</x:v>
      </x:c>
      <x:c r="D465" s="4" t="inlineStr">
        <x:is>
          <x:t xml:space="preserve">HF-42865W</x:t>
        </x:is>
      </x:c>
      <x:c r="E465" s="5" t="inlineStr">
        <x:is>
          <x:t xml:space="preserve">ST-1589F</x:t>
        </x:is>
      </x:c>
      <x:c r="F465" s="6" t="inlineStr">
        <x:is>
          <x:t xml:space="preserve">On-Site Scheduled</x:t>
        </x:is>
      </x:c>
      <x:c r="G465" s="7" t="inlineStr">
        <x:is>
          <x:t xml:space="preserve">Brann &amp; Nødlys</x:t>
        </x:is>
      </x:c>
      <x:c r="H465" s="8" t="inlineStr">
        <x:is>
          <x:t xml:space="preserve">Innlandet</x:t>
        </x:is>
      </x:c>
      <x:c r="I465" s="9" t="n">
        <x:v>9200</x:v>
      </x:c>
      <x:c r="J465" s="10" t="inlineStr">
        <x:is>
          <x:t xml:space="preserve">Bekkeveien 3</x:t>
        </x:is>
      </x:c>
      <x:c r="K465" s="11" t="inlineStr">
        <x:is>
          <x:t xml:space="preserve">2380</x:t>
        </x:is>
      </x:c>
      <x:c r="L465" s="12"/>
      <x:c r="M465" s="13" t="inlineStr">
        <x:is>
          <x:t xml:space="preserve">CRM Admin</x:t>
        </x:is>
      </x:c>
    </x:row>
    <x:row r="466" hidden="0">
      <x:c r="A466" s="1" t="inlineStr">
        <x:is>
          <x:t xml:space="preserve">9672f77b-9d5c-f011-bec1-6045bde110fd</x:t>
        </x:is>
      </x:c>
      <x:c r="B466" s="2" t="inlineStr">
        <x:is>
          <x:t xml:space="preserve">rI1JVd7tc5BnsQzZ9Jzm6hdI3kQvCFi/LwEocrBHjIe9VYjPYensfarOtwB9S1jpDeD0PEcShpKYM8ld8TjE/g==</x:t>
        </x:is>
      </x:c>
      <x:c r="C466" s="3">
        <x:v>45847.3472337963</x:v>
      </x:c>
      <x:c r="D466" s="4" t="inlineStr">
        <x:is>
          <x:t xml:space="preserve">HF-45092W</x:t>
        </x:is>
      </x:c>
      <x:c r="E466" s="5" t="inlineStr">
        <x:is>
          <x:t xml:space="preserve">ST-4505L</x:t>
        </x:is>
      </x:c>
      <x:c r="F466" s="6" t="inlineStr">
        <x:is>
          <x:t xml:space="preserve">On-Site Scheduled</x:t>
        </x:is>
      </x:c>
      <x:c r="G466" s="7" t="inlineStr">
        <x:is>
          <x:t xml:space="preserve">Brann</x:t>
        </x:is>
      </x:c>
      <x:c r="H466" s="8" t="inlineStr">
        <x:is>
          <x:t xml:space="preserve">Innlandet</x:t>
        </x:is>
      </x:c>
      <x:c r="I466" s="9" t="n">
        <x:v>4500</x:v>
      </x:c>
      <x:c r="J466" s="10" t="inlineStr">
        <x:is>
          <x:t xml:space="preserve">Brugata 38</x:t>
        </x:is>
      </x:c>
      <x:c r="K466" s="11" t="inlineStr">
        <x:is>
          <x:t xml:space="preserve">2630</x:t>
        </x:is>
      </x:c>
      <x:c r="L466" s="12"/>
      <x:c r="M466" s="13" t="inlineStr">
        <x:is>
          <x:t xml:space="preserve">CRM Admin</x:t>
        </x:is>
      </x:c>
    </x:row>
    <x:row r="467" hidden="0">
      <x:c r="A467" s="1" t="inlineStr">
        <x:is>
          <x:t xml:space="preserve">c761399f-eed3-ef11-8ee9-7c1e52205149</x:t>
        </x:is>
      </x:c>
      <x:c r="B467" s="2" t="inlineStr">
        <x:is>
          <x:t xml:space="preserve">hILaU/rn2pAoRcBr/yIgqn/9oNIJ0l/7LYksFIlL7Uvmf0nmv4uORio03axgI1lJURVZPrALqStMwADo0V3Sbw==</x:t>
        </x:is>
      </x:c>
      <x:c r="C467" s="3">
        <x:v>45673.4066898148</x:v>
      </x:c>
      <x:c r="D467" s="4" t="inlineStr">
        <x:is>
          <x:t xml:space="preserve">HF-41975T</x:t>
        </x:is>
      </x:c>
      <x:c r="E467" s="5" t="inlineStr">
        <x:is>
          <x:t xml:space="preserve">ST-5382F</x:t>
        </x:is>
      </x:c>
      <x:c r="F467" s="6" t="inlineStr">
        <x:is>
          <x:t xml:space="preserve">On-Site Scheduled</x:t>
        </x:is>
      </x:c>
      <x:c r="G467" s="7" t="inlineStr">
        <x:is>
          <x:t xml:space="preserve">Brann &amp; Nødlys</x:t>
        </x:is>
      </x:c>
      <x:c r="H467" s="8" t="inlineStr">
        <x:is>
          <x:t xml:space="preserve">Innlandet</x:t>
        </x:is>
      </x:c>
      <x:c r="I467" s="9" t="n">
        <x:v>10300</x:v>
      </x:c>
      <x:c r="J467" s="10" t="inlineStr">
        <x:is>
          <x:t xml:space="preserve">Engevegen 1</x:t>
        </x:is>
      </x:c>
      <x:c r="K467" s="11" t="inlineStr">
        <x:is>
          <x:t xml:space="preserve">2849</x:t>
        </x:is>
      </x:c>
      <x:c r="L467" s="12"/>
      <x:c r="M467" s="13" t="inlineStr">
        <x:is>
          <x:t xml:space="preserve">CRM Admin</x:t>
        </x:is>
      </x:c>
    </x:row>
    <x:row r="468" hidden="0">
      <x:c r="A468" s="1" t="inlineStr">
        <x:is>
          <x:t xml:space="preserve">a16eb27c-f7d3-ef11-8ee9-7c1e52205149</x:t>
        </x:is>
      </x:c>
      <x:c r="B468" s="2" t="inlineStr">
        <x:is>
          <x:t xml:space="preserve">+GyUaaCws68f2zcMYQLvWa0ArbrJXnJtslowZEkmMyOefCfELWTaH5SGSnb0Fq3yvHMLXytOTVijk1NdS7DO4Q==</x:t>
        </x:is>
      </x:c>
      <x:c r="C468" s="3">
        <x:v>46084.0439814815</x:v>
      </x:c>
      <x:c r="D468" s="4" t="inlineStr">
        <x:is>
          <x:t xml:space="preserve">HF-41981N</x:t>
        </x:is>
      </x:c>
      <x:c r="E468" s="5" t="inlineStr">
        <x:is>
          <x:t xml:space="preserve">ST-4580Q</x:t>
        </x:is>
      </x:c>
      <x:c r="F468" s="6" t="inlineStr">
        <x:is>
          <x:t xml:space="preserve">On-Site Scheduled</x:t>
        </x:is>
      </x:c>
      <x:c r="G468" s="7" t="inlineStr">
        <x:is>
          <x:t xml:space="preserve">Brann &amp; Nødlys</x:t>
        </x:is>
      </x:c>
      <x:c r="H468" s="8" t="inlineStr">
        <x:is>
          <x:t xml:space="preserve">Innlandet</x:t>
        </x:is>
      </x:c>
      <x:c r="I468" s="9" t="n">
        <x:v>11300</x:v>
      </x:c>
      <x:c r="J468" s="10" t="inlineStr">
        <x:is>
          <x:t xml:space="preserve">Engevegen 4</x:t>
        </x:is>
      </x:c>
      <x:c r="K468" s="11" t="inlineStr">
        <x:is>
          <x:t xml:space="preserve">2849</x:t>
        </x:is>
      </x:c>
      <x:c r="L468" s="12"/>
      <x:c r="M468" s="13" t="inlineStr">
        <x:is>
          <x:t xml:space="preserve">CRM Admin</x:t>
        </x:is>
      </x:c>
    </x:row>
    <x:row r="469" hidden="0">
      <x:c r="A469" s="1" t="inlineStr">
        <x:is>
          <x:t xml:space="preserve">1b8c79a4-60d9-ef11-8eea-7c1e52205149</x:t>
        </x:is>
      </x:c>
      <x:c r="B469" s="2" t="inlineStr">
        <x:is>
          <x:t xml:space="preserve">DX3x5tplylDfYvuRWXNS6XwTxMwTJ84rGlEkvwi/qgx1lS5xM/vs98N28yZJUu3IExGAsHaru2Y7v0eCU3lXtQ==</x:t>
        </x:is>
      </x:c>
      <x:c r="C469" s="3">
        <x:v>45680.3366435185</x:v>
      </x:c>
      <x:c r="D469" s="4" t="inlineStr">
        <x:is>
          <x:t xml:space="preserve">HF-42117N</x:t>
        </x:is>
      </x:c>
      <x:c r="E469" s="5" t="inlineStr">
        <x:is>
          <x:t xml:space="preserve">ST-4844H</x:t>
        </x:is>
      </x:c>
      <x:c r="F469" s="6" t="inlineStr">
        <x:is>
          <x:t xml:space="preserve">On-Site Scheduled</x:t>
        </x:is>
      </x:c>
      <x:c r="G469" s="7" t="inlineStr">
        <x:is>
          <x:t xml:space="preserve">Brann</x:t>
        </x:is>
      </x:c>
      <x:c r="H469" s="8" t="inlineStr">
        <x:is>
          <x:t xml:space="preserve">Innlandet</x:t>
        </x:is>
      </x:c>
      <x:c r="I469" s="9" t="n">
        <x:v>4100</x:v>
      </x:c>
      <x:c r="J469" s="10" t="inlineStr">
        <x:is>
          <x:t xml:space="preserve">Nybovegen 43</x:t>
        </x:is>
      </x:c>
      <x:c r="K469" s="11" t="inlineStr">
        <x:is>
          <x:t xml:space="preserve">2312</x:t>
        </x:is>
      </x:c>
      <x:c r="L469" s="12"/>
      <x:c r="M469" s="13" t="inlineStr">
        <x:is>
          <x:t xml:space="preserve">CRM Admin</x:t>
        </x:is>
      </x:c>
    </x:row>
    <x:row r="470" hidden="0">
      <x:c r="A470" s="1" t="inlineStr">
        <x:is>
          <x:t xml:space="preserve">884174aa-60d9-ef11-8eea-7c1e52205149</x:t>
        </x:is>
      </x:c>
      <x:c r="B470" s="2" t="inlineStr">
        <x:is>
          <x:t xml:space="preserve">q2TSGTJFnFk26LDckCX/OVXrri9WXKSCcBJK1p9wWan+uP70XYEcUTeP8uutY4Ynxp+KIybhH3FM1z/R0F2VCA==</x:t>
        </x:is>
      </x:c>
      <x:c r="C470" s="3">
        <x:v>45680.3366666667</x:v>
      </x:c>
      <x:c r="D470" s="4" t="inlineStr">
        <x:is>
          <x:t xml:space="preserve">HF-42118D</x:t>
        </x:is>
      </x:c>
      <x:c r="E470" s="5" t="inlineStr">
        <x:is>
          <x:t xml:space="preserve">ST-6684Z</x:t>
        </x:is>
      </x:c>
      <x:c r="F470" s="6" t="inlineStr">
        <x:is>
          <x:t xml:space="preserve">On-Site Scheduled</x:t>
        </x:is>
      </x:c>
      <x:c r="G470" s="7" t="inlineStr">
        <x:is>
          <x:t xml:space="preserve">Brann</x:t>
        </x:is>
      </x:c>
      <x:c r="H470" s="8" t="inlineStr">
        <x:is>
          <x:t xml:space="preserve">Innlandet</x:t>
        </x:is>
      </x:c>
      <x:c r="I470" s="9" t="n">
        <x:v>12400</x:v>
      </x:c>
      <x:c r="J470" s="10" t="inlineStr">
        <x:is>
          <x:t xml:space="preserve">Midtstranda 45</x:t>
        </x:is>
      </x:c>
      <x:c r="K470" s="11" t="inlineStr">
        <x:is>
          <x:t xml:space="preserve">2321</x:t>
        </x:is>
      </x:c>
      <x:c r="L470" s="12"/>
      <x:c r="M470" s="13" t="inlineStr">
        <x:is>
          <x:t xml:space="preserve">CRM Admin</x:t>
        </x:is>
      </x:c>
    </x:row>
    <x:row r="471" hidden="0">
      <x:c r="A471" s="1" t="inlineStr">
        <x:is>
          <x:t xml:space="preserve">2923ab80-51dd-ef11-8eea-7c1e52205149</x:t>
        </x:is>
      </x:c>
      <x:c r="B471" s="2" t="inlineStr">
        <x:is>
          <x:t xml:space="preserve">//B7UqMnsdSBTA+Ti2g++fmS+BdTmj7/EPeFd5EkHf41KSNKiLgLePdz8n2qBPmbY9zJm4BVKKQ++eHMlmEaFA==</x:t>
        </x:is>
      </x:c>
      <x:c r="C471" s="3">
        <x:v>46084.0439930556</x:v>
      </x:c>
      <x:c r="D471" s="4" t="inlineStr">
        <x:is>
          <x:t xml:space="preserve">HF-42200B</x:t>
        </x:is>
      </x:c>
      <x:c r="E471" s="5" t="inlineStr">
        <x:is>
          <x:t xml:space="preserve">ST-4831P</x:t>
        </x:is>
      </x:c>
      <x:c r="F471" s="6" t="inlineStr">
        <x:is>
          <x:t xml:space="preserve">On-Site Scheduled</x:t>
        </x:is>
      </x:c>
      <x:c r="G471" s="7" t="inlineStr">
        <x:is>
          <x:t xml:space="preserve">Brann &amp; Nødlys</x:t>
        </x:is>
      </x:c>
      <x:c r="H471" s="8" t="inlineStr">
        <x:is>
          <x:t xml:space="preserve">Innlandet</x:t>
        </x:is>
      </x:c>
      <x:c r="I471" s="9" t="n">
        <x:v>7700</x:v>
      </x:c>
      <x:c r="J471" s="10" t="inlineStr">
        <x:is>
          <x:t xml:space="preserve">Hovdesvingen 3</x:t>
        </x:is>
      </x:c>
      <x:c r="K471" s="11" t="inlineStr">
        <x:is>
          <x:t xml:space="preserve">2850</x:t>
        </x:is>
      </x:c>
      <x:c r="L471" s="12"/>
      <x:c r="M471" s="13" t="inlineStr">
        <x:is>
          <x:t xml:space="preserve">CRM Admin</x:t>
        </x:is>
      </x:c>
    </x:row>
    <x:row r="472" hidden="0">
      <x:c r="A472" s="1" t="inlineStr">
        <x:is>
          <x:t xml:space="preserve">5ebd48c6-93df-ef11-8eea-7c1e52205149</x:t>
        </x:is>
      </x:c>
      <x:c r="B472" s="2" t="inlineStr">
        <x:is>
          <x:t xml:space="preserve">Q4RJlRUm6PSq6/960BtnOJ+XZacKguZfhzav9aDWzsT8lpyHLvxesv3WlPd7sPtywzFp24417SFEV67lRkLP8g==</x:t>
        </x:is>
      </x:c>
      <x:c r="C472" s="3">
        <x:v>45828.2958101852</x:v>
      </x:c>
      <x:c r="D472" s="4" t="inlineStr">
        <x:is>
          <x:t xml:space="preserve">HF-42278X</x:t>
        </x:is>
      </x:c>
      <x:c r="E472" s="5" t="inlineStr">
        <x:is>
          <x:t xml:space="preserve">ST-1525K</x:t>
        </x:is>
      </x:c>
      <x:c r="F472" s="6" t="inlineStr">
        <x:is>
          <x:t xml:space="preserve">On-Site Scheduled</x:t>
        </x:is>
      </x:c>
      <x:c r="G472" s="7" t="inlineStr">
        <x:is>
          <x:t xml:space="preserve">Brann</x:t>
        </x:is>
      </x:c>
      <x:c r="H472" s="8" t="inlineStr">
        <x:is>
          <x:t xml:space="preserve">Innlandet</x:t>
        </x:is>
      </x:c>
      <x:c r="I472" s="9" t="n">
        <x:v>5400</x:v>
      </x:c>
      <x:c r="J472" s="10" t="inlineStr">
        <x:is>
          <x:t xml:space="preserve">Høyvangvegen 95</x:t>
        </x:is>
      </x:c>
      <x:c r="K472" s="11" t="inlineStr">
        <x:is>
          <x:t xml:space="preserve">2322</x:t>
        </x:is>
      </x:c>
      <x:c r="L472" s="12"/>
      <x:c r="M472" s="13" t="inlineStr">
        <x:is>
          <x:t xml:space="preserve">CRM Admin</x:t>
        </x:is>
      </x:c>
    </x:row>
    <x:row r="473" hidden="0">
      <x:c r="A473" s="1" t="inlineStr">
        <x:is>
          <x:t xml:space="preserve">6cbd48c6-93df-ef11-8eea-7c1e52205149</x:t>
        </x:is>
      </x:c>
      <x:c r="B473" s="2" t="inlineStr">
        <x:is>
          <x:t xml:space="preserve">KJYh6hgXXU8PjlxZZVxsUx4eTxggO6DDaZIwEqf/4Xwfqb6uVsTSg0P0ZPcZ1LRXSCM6HAEYYQZWUVZqYs9EQw==</x:t>
        </x:is>
      </x:c>
      <x:c r="C473" s="3">
        <x:v>46053.0429398148</x:v>
      </x:c>
      <x:c r="D473" s="4" t="inlineStr">
        <x:is>
          <x:t xml:space="preserve">HF-42279C</x:t>
        </x:is>
      </x:c>
      <x:c r="E473" s="5" t="inlineStr">
        <x:is>
          <x:t xml:space="preserve">ST-4646C</x:t>
        </x:is>
      </x:c>
      <x:c r="F473" s="6" t="inlineStr">
        <x:is>
          <x:t xml:space="preserve">On-Site Scheduled</x:t>
        </x:is>
      </x:c>
      <x:c r="G473" s="7" t="inlineStr">
        <x:is>
          <x:t xml:space="preserve">Brann</x:t>
        </x:is>
      </x:c>
      <x:c r="H473" s="8" t="inlineStr">
        <x:is>
          <x:t xml:space="preserve">Innlandet</x:t>
        </x:is>
      </x:c>
      <x:c r="I473" s="9" t="n">
        <x:v>3500</x:v>
      </x:c>
      <x:c r="J473" s="10" t="inlineStr">
        <x:is>
          <x:t xml:space="preserve">Arnsetvegen 41</x:t>
        </x:is>
      </x:c>
      <x:c r="K473" s="11" t="inlineStr">
        <x:is>
          <x:t xml:space="preserve">2324</x:t>
        </x:is>
      </x:c>
      <x:c r="L473" s="12"/>
      <x:c r="M473" s="13" t="inlineStr">
        <x:is>
          <x:t xml:space="preserve">CRM Admin</x:t>
        </x:is>
      </x:c>
    </x:row>
    <x:row r="474" hidden="0">
      <x:c r="A474" s="1" t="inlineStr">
        <x:is>
          <x:t xml:space="preserve">cd75e07d-c0cd-ef11-b8e8-7c1e52205149</x:t>
        </x:is>
      </x:c>
      <x:c r="B474" s="2" t="inlineStr">
        <x:is>
          <x:t xml:space="preserve">Q24uLC/nyEKwDio1MQKbeR7ROhbqfS6O9OI2qG5ONYe/278xV4s8fPDrDO/+YgDRfBaMhBhqA4GdiBcOR9kyRQ==</x:t>
        </x:is>
      </x:c>
      <x:c r="C474" s="3">
        <x:v>46053.0429398148</x:v>
      </x:c>
      <x:c r="D474" s="4" t="inlineStr">
        <x:is>
          <x:t xml:space="preserve">HF-41801R</x:t>
        </x:is>
      </x:c>
      <x:c r="E474" s="5" t="inlineStr">
        <x:is>
          <x:t xml:space="preserve">ST-5001K</x:t>
        </x:is>
      </x:c>
      <x:c r="F474" s="6" t="inlineStr">
        <x:is>
          <x:t xml:space="preserve">On-Site Scheduled</x:t>
        </x:is>
      </x:c>
      <x:c r="G474" s="7" t="inlineStr">
        <x:is>
          <x:t xml:space="preserve">Brann</x:t>
        </x:is>
      </x:c>
      <x:c r="H474" s="8" t="inlineStr">
        <x:is>
          <x:t xml:space="preserve">Innlandet</x:t>
        </x:is>
      </x:c>
      <x:c r="I474" s="9" t="n">
        <x:v>5500</x:v>
      </x:c>
      <x:c r="J474" s="10" t="inlineStr">
        <x:is>
          <x:t xml:space="preserve">Bjerklisv. 9</x:t>
        </x:is>
      </x:c>
      <x:c r="K474" s="11" t="inlineStr">
        <x:is>
          <x:t xml:space="preserve">2316</x:t>
        </x:is>
      </x:c>
      <x:c r="L474" s="12"/>
      <x:c r="M474" s="13" t="inlineStr">
        <x:is>
          <x:t xml:space="preserve">CRM Admin</x:t>
        </x:is>
      </x:c>
    </x:row>
    <x:row r="475" hidden="0">
      <x:c r="A475" s="1" t="inlineStr">
        <x:is>
          <x:t xml:space="preserve">dd75e07d-c0cd-ef11-b8e8-7c1e52205149</x:t>
        </x:is>
      </x:c>
      <x:c r="B475" s="2" t="inlineStr">
        <x:is>
          <x:t xml:space="preserve">oq3Y8s/KMRaRqgTM04Jle+3GaYPY2xs7N+fQtpF/f+4UPp6z318GditJtzYylXaM4ZFCDq8hBegj2xDqPtNiRA==</x:t>
        </x:is>
      </x:c>
      <x:c r="C475" s="3">
        <x:v>45665.5418981481</x:v>
      </x:c>
      <x:c r="D475" s="4" t="inlineStr">
        <x:is>
          <x:t xml:space="preserve">HF-41802M</x:t>
        </x:is>
      </x:c>
      <x:c r="E475" s="5" t="inlineStr">
        <x:is>
          <x:t xml:space="preserve">ST-1528Z</x:t>
        </x:is>
      </x:c>
      <x:c r="F475" s="6" t="inlineStr">
        <x:is>
          <x:t xml:space="preserve">On-Site Scheduled</x:t>
        </x:is>
      </x:c>
      <x:c r="G475" s="7" t="inlineStr">
        <x:is>
          <x:t xml:space="preserve">Brann &amp; Nødlys</x:t>
        </x:is>
      </x:c>
      <x:c r="H475" s="8" t="inlineStr">
        <x:is>
          <x:t xml:space="preserve">Innlandet</x:t>
        </x:is>
      </x:c>
      <x:c r="I475" s="9" t="n">
        <x:v>3700</x:v>
      </x:c>
      <x:c r="J475" s="10" t="inlineStr">
        <x:is>
          <x:t xml:space="preserve">Vognveien 81</x:t>
        </x:is>
      </x:c>
      <x:c r="K475" s="11" t="inlineStr">
        <x:is>
          <x:t xml:space="preserve">2300</x:t>
        </x:is>
      </x:c>
      <x:c r="L475" s="12"/>
      <x:c r="M475" s="13" t="inlineStr">
        <x:is>
          <x:t xml:space="preserve">CRM Admin</x:t>
        </x:is>
      </x:c>
    </x:row>
    <x:row r="476" hidden="0">
      <x:c r="A476" s="1" t="inlineStr">
        <x:is>
          <x:t xml:space="preserve">cc4c04bf-c0cd-ef11-b8e8-7c1e52205149</x:t>
        </x:is>
      </x:c>
      <x:c r="B476" s="2" t="inlineStr">
        <x:is>
          <x:t xml:space="preserve">aYm9iasJo4vN+sUyQuqbU015luFdQwTxnOLxaVgLl+qCvS/klXECH8UWwyfBpgnLaU9OLYp6vx1y0/w5928YBA==</x:t>
        </x:is>
      </x:c>
      <x:c r="C476" s="3">
        <x:v>46053.0429513889</x:v>
      </x:c>
      <x:c r="D476" s="4" t="inlineStr">
        <x:is>
          <x:t xml:space="preserve">HF-41803N</x:t>
        </x:is>
      </x:c>
      <x:c r="E476" s="5" t="inlineStr">
        <x:is>
          <x:t xml:space="preserve">ST-4346W</x:t>
        </x:is>
      </x:c>
      <x:c r="F476" s="6" t="inlineStr">
        <x:is>
          <x:t xml:space="preserve">On-Site Scheduled</x:t>
        </x:is>
      </x:c>
      <x:c r="G476" s="7" t="inlineStr">
        <x:is>
          <x:t xml:space="preserve">Brann &amp; Nødlys</x:t>
        </x:is>
      </x:c>
      <x:c r="H476" s="8" t="inlineStr">
        <x:is>
          <x:t xml:space="preserve">Innlandet</x:t>
        </x:is>
      </x:c>
      <x:c r="I476" s="9" t="n">
        <x:v>3400</x:v>
      </x:c>
      <x:c r="J476" s="10" t="inlineStr">
        <x:is>
          <x:t xml:space="preserve">Sigurd Jarls gate 25</x:t>
        </x:is>
      </x:c>
      <x:c r="K476" s="11" t="inlineStr">
        <x:is>
          <x:t xml:space="preserve">2300</x:t>
        </x:is>
      </x:c>
      <x:c r="L476" s="12"/>
      <x:c r="M476" s="13" t="inlineStr">
        <x:is>
          <x:t xml:space="preserve">CRM Admin</x:t>
        </x:is>
      </x:c>
    </x:row>
    <x:row r="477" hidden="0">
      <x:c r="A477" s="1" t="inlineStr">
        <x:is>
          <x:t xml:space="preserve">7ceb48c5-c0cd-ef11-b8e8-7c1e52205149</x:t>
        </x:is>
      </x:c>
      <x:c r="B477" s="2" t="inlineStr">
        <x:is>
          <x:t xml:space="preserve">h1OnDzQPBy5W4n9Gal6jt2RmKpqxOnXgsVsdjmtGizTOjUlXUbPpO3bfYK1LgVrx0UsMAzRBgFnyXzsHYR7Pvw==</x:t>
        </x:is>
      </x:c>
      <x:c r="C477" s="3">
        <x:v>46053.0429513889</x:v>
      </x:c>
      <x:c r="D477" s="4" t="inlineStr">
        <x:is>
          <x:t xml:space="preserve">HF-41804M</x:t>
        </x:is>
      </x:c>
      <x:c r="E477" s="5" t="inlineStr">
        <x:is>
          <x:t xml:space="preserve">ST-4525L</x:t>
        </x:is>
      </x:c>
      <x:c r="F477" s="6" t="inlineStr">
        <x:is>
          <x:t xml:space="preserve">On-Site Scheduled</x:t>
        </x:is>
      </x:c>
      <x:c r="G477" s="7" t="inlineStr">
        <x:is>
          <x:t xml:space="preserve">Brann &amp; Nødlys</x:t>
        </x:is>
      </x:c>
      <x:c r="H477" s="8" t="inlineStr">
        <x:is>
          <x:t xml:space="preserve">Innlandet</x:t>
        </x:is>
      </x:c>
      <x:c r="I477" s="9" t="n">
        <x:v>4100</x:v>
      </x:c>
      <x:c r="J477" s="10" t="inlineStr">
        <x:is>
          <x:t xml:space="preserve">Furubergvegen 165</x:t>
        </x:is>
      </x:c>
      <x:c r="K477" s="11" t="inlineStr">
        <x:is>
          <x:t xml:space="preserve">2300</x:t>
        </x:is>
      </x:c>
      <x:c r="L477" s="12"/>
      <x:c r="M477" s="13" t="inlineStr">
        <x:is>
          <x:t xml:space="preserve">CRM Admin</x:t>
        </x:is>
      </x:c>
    </x:row>
    <x:row r="478" hidden="0">
      <x:c r="A478" s="1" t="inlineStr">
        <x:is>
          <x:t xml:space="preserve">7c09dc5c-c1cd-ef11-b8e8-7c1e52205149</x:t>
        </x:is>
      </x:c>
      <x:c r="B478" s="2" t="inlineStr">
        <x:is>
          <x:t xml:space="preserve">xBgqqfFO7eUlt5QDGVM3qW8+4qOO1dsRY6a9FWwy98VhFIeU++vOa2k93TIA3AN+Iy+8xm+EKoaOVQmcSdEcDg==</x:t>
        </x:is>
      </x:c>
      <x:c r="C478" s="3">
        <x:v>46053.042962963</x:v>
      </x:c>
      <x:c r="D478" s="4" t="inlineStr">
        <x:is>
          <x:t xml:space="preserve">HF-41805K</x:t>
        </x:is>
      </x:c>
      <x:c r="E478" s="5" t="inlineStr">
        <x:is>
          <x:t xml:space="preserve">ST-1640T</x:t>
        </x:is>
      </x:c>
      <x:c r="F478" s="6" t="inlineStr">
        <x:is>
          <x:t xml:space="preserve">On-Site Scheduled</x:t>
        </x:is>
      </x:c>
      <x:c r="G478" s="7" t="inlineStr">
        <x:is>
          <x:t xml:space="preserve">Brann</x:t>
        </x:is>
      </x:c>
      <x:c r="H478" s="8" t="inlineStr">
        <x:is>
          <x:t xml:space="preserve">Innlandet</x:t>
        </x:is>
      </x:c>
      <x:c r="I478" s="9" t="n">
        <x:v>8600</x:v>
      </x:c>
      <x:c r="J478" s="10" t="inlineStr">
        <x:is>
          <x:t xml:space="preserve">Vangsvegen 201</x:t>
        </x:is>
      </x:c>
      <x:c r="K478" s="11" t="inlineStr">
        <x:is>
          <x:t xml:space="preserve">2321</x:t>
        </x:is>
      </x:c>
      <x:c r="L478" s="12"/>
      <x:c r="M478" s="13" t="inlineStr">
        <x:is>
          <x:t xml:space="preserve">CRM Admin</x:t>
        </x:is>
      </x:c>
    </x:row>
    <x:row r="479" hidden="0">
      <x:c r="A479" s="1" t="inlineStr">
        <x:is>
          <x:t xml:space="preserve">d39c2713-8209-f011-bae2-7c1e52209914</x:t>
        </x:is>
      </x:c>
      <x:c r="B479" s="2" t="inlineStr">
        <x:is>
          <x:t xml:space="preserve">cadJzb/32JQoaOZb8BAnJbdkDZ9Q7XmZh4MxvNxKTAd5ctGQYT8pOBBH9xYkdKlfjmEiMc8a8JKNDLSe0fuA5g==</x:t>
        </x:is>
      </x:c>
      <x:c r="C479" s="3">
        <x:v>46025.042962963</x:v>
      </x:c>
      <x:c r="D479" s="4" t="inlineStr">
        <x:is>
          <x:t xml:space="preserve">HF-43401R</x:t>
        </x:is>
      </x:c>
      <x:c r="E479" s="5" t="inlineStr">
        <x:is>
          <x:t xml:space="preserve">ST-4776W</x:t>
        </x:is>
      </x:c>
      <x:c r="F479" s="6" t="inlineStr">
        <x:is>
          <x:t xml:space="preserve">On-Site Scheduled</x:t>
        </x:is>
      </x:c>
      <x:c r="G479" s="7" t="inlineStr">
        <x:is>
          <x:t xml:space="preserve">Brann</x:t>
        </x:is>
      </x:c>
      <x:c r="H479" s="8" t="inlineStr">
        <x:is>
          <x:t xml:space="preserve">Innlandet</x:t>
        </x:is>
      </x:c>
      <x:c r="I479" s="9" t="n">
        <x:v>5100</x:v>
      </x:c>
      <x:c r="J479" s="10" t="inlineStr">
        <x:is>
          <x:t xml:space="preserve">Kristian Fjeldsgate 14</x:t>
        </x:is>
      </x:c>
      <x:c r="K479" s="11" t="inlineStr">
        <x:is>
          <x:t xml:space="preserve">2335</x:t>
        </x:is>
      </x:c>
      <x:c r="L479" s="12"/>
      <x:c r="M479" s="13" t="inlineStr">
        <x:is>
          <x:t xml:space="preserve">CRM Admin</x:t>
        </x:is>
      </x:c>
    </x:row>
    <x:row r="480" hidden="0">
      <x:c r="A480" s="1" t="inlineStr">
        <x:is>
          <x:t xml:space="preserve">33dfc96f-82f3-ef11-be1f-7c1e5220bf82</x:t>
        </x:is>
      </x:c>
      <x:c r="B480" s="2" t="inlineStr">
        <x:is>
          <x:t xml:space="preserve">LoP+iB25XlJjgkSnq9pWVj2S2/GgvibD14I8r3WqWbyD4nx+bz3BC/WMKQC5FgV/RKVLCNv/yphr37RISQLw0Q==</x:t>
        </x:is>
      </x:c>
      <x:c r="C480" s="3">
        <x:v>45713.5915162037</x:v>
      </x:c>
      <x:c r="D480" s="4" t="inlineStr">
        <x:is>
          <x:t xml:space="preserve">HF-42845Q</x:t>
        </x:is>
      </x:c>
      <x:c r="E480" s="5" t="inlineStr">
        <x:is>
          <x:t xml:space="preserve">ST-2744C</x:t>
        </x:is>
      </x:c>
      <x:c r="F480" s="6" t="inlineStr">
        <x:is>
          <x:t xml:space="preserve">On-Site Scheduled</x:t>
        </x:is>
      </x:c>
      <x:c r="G480" s="7" t="inlineStr">
        <x:is>
          <x:t xml:space="preserve">Brann</x:t>
        </x:is>
      </x:c>
      <x:c r="H480" s="8" t="inlineStr">
        <x:is>
          <x:t xml:space="preserve">Innlandet</x:t>
        </x:is>
      </x:c>
      <x:c r="I480" s="9" t="n">
        <x:v>4800</x:v>
      </x:c>
      <x:c r="J480" s="10" t="inlineStr">
        <x:is>
          <x:t xml:space="preserve">Pålvegen 63</x:t>
        </x:is>
      </x:c>
      <x:c r="K480" s="11" t="inlineStr">
        <x:is>
          <x:t xml:space="preserve">2335</x:t>
        </x:is>
      </x:c>
      <x:c r="L480" s="12"/>
      <x:c r="M480" s="13" t="inlineStr">
        <x:is>
          <x:t xml:space="preserve">CRM Admin</x:t>
        </x:is>
      </x:c>
    </x:row>
    <x:row r="481" hidden="0">
      <x:c r="A481" s="1" t="inlineStr">
        <x:is>
          <x:t xml:space="preserve">ad87f239-d9d9-f011-8544-7c1e52352d9d</x:t>
        </x:is>
      </x:c>
      <x:c r="B481" s="2" t="inlineStr">
        <x:is>
          <x:t xml:space="preserve">OBb7GHEr3J4mugg7bMeVIHLDHUoYyqyXEu1Pmnf+KjO+FRRpcBDDtvoX1wCaZM9+9lVohRtbEDcj+ENhvZUVPQ==</x:t>
        </x:is>
      </x:c>
      <x:c r="C481" s="3">
        <x:v>46006.7171180556</x:v>
      </x:c>
      <x:c r="D481" s="4" t="inlineStr">
        <x:is>
          <x:t xml:space="preserve">HF-47464J</x:t>
        </x:is>
      </x:c>
      <x:c r="E481" s="5" t="inlineStr">
        <x:is>
          <x:t xml:space="preserve">ST-4815M</x:t>
        </x:is>
      </x:c>
      <x:c r="F481" s="6" t="inlineStr">
        <x:is>
          <x:t xml:space="preserve">On-Site Scheduled</x:t>
        </x:is>
      </x:c>
      <x:c r="G481" s="7" t="inlineStr">
        <x:is>
          <x:t xml:space="preserve">Brann &amp; Nødlys</x:t>
        </x:is>
      </x:c>
      <x:c r="H481" s="8" t="inlineStr">
        <x:is>
          <x:t xml:space="preserve">Innlandet</x:t>
        </x:is>
      </x:c>
      <x:c r="I481" s="9" t="n">
        <x:v>5800</x:v>
      </x:c>
      <x:c r="J481" s="10" t="inlineStr">
        <x:is>
          <x:t xml:space="preserve">Presteseter 1</x:t>
        </x:is>
      </x:c>
      <x:c r="K481" s="11" t="inlineStr">
        <x:is>
          <x:t xml:space="preserve">2850</x:t>
        </x:is>
      </x:c>
      <x:c r="L481" s="12"/>
      <x:c r="M481" s="13" t="inlineStr">
        <x:is>
          <x:t xml:space="preserve">CRM Admin</x:t>
        </x:is>
      </x:c>
    </x:row>
    <x:row r="482" hidden="0">
      <x:c r="A482" s="1" t="inlineStr">
        <x:is>
          <x:t xml:space="preserve">aeebd4fc-05b1-f011-bbd2-7c1e52352d9d</x:t>
        </x:is>
      </x:c>
      <x:c r="B482" s="2" t="inlineStr">
        <x:is>
          <x:t xml:space="preserve">0xBziz6Xh9E75vv0je0g56GAxdahabqnfirncV9MuLYhgX0CqDYKbmJVwdJVIcaMYQCWK2SRkBPYo0caSyaKIw==</x:t>
        </x:is>
      </x:c>
      <x:c r="C482" s="3">
        <x:v>46053.0430092593</x:v>
      </x:c>
      <x:c r="D482" s="4" t="inlineStr">
        <x:is>
          <x:t xml:space="preserve">HF-46678R</x:t>
        </x:is>
      </x:c>
      <x:c r="E482" s="5" t="inlineStr">
        <x:is>
          <x:t xml:space="preserve">ST-4259D</x:t>
        </x:is>
      </x:c>
      <x:c r="F482" s="6" t="inlineStr">
        <x:is>
          <x:t xml:space="preserve">On-Site Scheduled</x:t>
        </x:is>
      </x:c>
      <x:c r="G482" s="7" t="inlineStr">
        <x:is>
          <x:t xml:space="preserve">Brann &amp; Nødlys</x:t>
        </x:is>
      </x:c>
      <x:c r="H482" s="8" t="inlineStr">
        <x:is>
          <x:t xml:space="preserve">Innlandet</x:t>
        </x:is>
      </x:c>
      <x:c r="I482" s="9" t="n">
        <x:v>7100</x:v>
      </x:c>
      <x:c r="J482" s="10" t="inlineStr">
        <x:is>
          <x:t xml:space="preserve">Landbruksvegen 1</x:t>
        </x:is>
      </x:c>
      <x:c r="K482" s="11" t="inlineStr">
        <x:is>
          <x:t xml:space="preserve">2619</x:t>
        </x:is>
      </x:c>
      <x:c r="L482" s="12"/>
      <x:c r="M482" s="13" t="inlineStr">
        <x:is>
          <x:t xml:space="preserve">CRM Admin</x:t>
        </x:is>
      </x:c>
    </x:row>
    <x:row r="483" hidden="0">
      <x:c r="A483" s="1" t="inlineStr">
        <x:is>
          <x:t xml:space="preserve">c90e5395-2fb4-f011-bbd2-7c1e52352d9d</x:t>
        </x:is>
      </x:c>
      <x:c r="B483" s="2" t="inlineStr">
        <x:is>
          <x:t xml:space="preserve">eIJNwSQBMaXB6ap5vT+DsTvdM49zzHIlp57TDDcco0k/V3AfyZMS3119EiaMPEmJ72Hs9Y/hnkbutPLx70NouQ==</x:t>
        </x:is>
      </x:c>
      <x:c r="C483" s="3">
        <x:v>45958.788287037</x:v>
      </x:c>
      <x:c r="D483" s="4" t="inlineStr">
        <x:is>
          <x:t xml:space="preserve">HF-46725L</x:t>
        </x:is>
      </x:c>
      <x:c r="E483" s="5" t="inlineStr">
        <x:is>
          <x:t xml:space="preserve">ST-7428W</x:t>
        </x:is>
      </x:c>
      <x:c r="F483" s="6" t="inlineStr">
        <x:is>
          <x:t xml:space="preserve">On-Site Scheduled</x:t>
        </x:is>
      </x:c>
      <x:c r="G483" s="7" t="inlineStr">
        <x:is>
          <x:t xml:space="preserve">Brann</x:t>
        </x:is>
      </x:c>
      <x:c r="H483" s="8" t="inlineStr">
        <x:is>
          <x:t xml:space="preserve">Innlandet</x:t>
        </x:is>
      </x:c>
      <x:c r="I483" s="9" t="n">
        <x:v>9300</x:v>
      </x:c>
      <x:c r="J483" s="10" t="inlineStr">
        <x:is>
          <x:t xml:space="preserve">Hakabekkvegen 2</x:t>
        </x:is>
      </x:c>
      <x:c r="K483" s="11" t="inlineStr">
        <x:is>
          <x:t xml:space="preserve">2315</x:t>
        </x:is>
      </x:c>
      <x:c r="L483" s="12"/>
      <x:c r="M483" s="13" t="inlineStr">
        <x:is>
          <x:t xml:space="preserve">CRM Admin</x:t>
        </x:is>
      </x:c>
    </x:row>
    <x:row r="484" hidden="0">
      <x:c r="A484" s="1" t="inlineStr">
        <x:is>
          <x:t xml:space="preserve">f7c507a7-ecba-f011-bbd2-7c1e52352d9d</x:t>
        </x:is>
      </x:c>
      <x:c r="B484" s="2" t="inlineStr">
        <x:is>
          <x:t xml:space="preserve">5Yky0Fpvi+5fuPwLS+FXkA3Hlj/YXYjQd97KeQg5YAFWvwPdX0nABs0SLeZ20pV28NSc9ACb1QxZnpbyFK9WzA==</x:t>
        </x:is>
      </x:c>
      <x:c r="C484" s="3">
        <x:v>45967.3635648148</x:v>
      </x:c>
      <x:c r="D484" s="4" t="inlineStr">
        <x:is>
          <x:t xml:space="preserve">HF-46866H</x:t>
        </x:is>
      </x:c>
      <x:c r="E484" s="5" t="inlineStr">
        <x:is>
          <x:t xml:space="preserve">ST-4320G</x:t>
        </x:is>
      </x:c>
      <x:c r="F484" s="6" t="inlineStr">
        <x:is>
          <x:t xml:space="preserve">On-Site Scheduled</x:t>
        </x:is>
      </x:c>
      <x:c r="G484" s="7" t="inlineStr">
        <x:is>
          <x:t xml:space="preserve">Brann</x:t>
        </x:is>
      </x:c>
      <x:c r="H484" s="8" t="inlineStr">
        <x:is>
          <x:t xml:space="preserve">Innlandet</x:t>
        </x:is>
      </x:c>
      <x:c r="I484" s="9" t="n">
        <x:v>1400</x:v>
      </x:c>
      <x:c r="J484" s="10"/>
      <x:c r="K484" s="11" t="inlineStr">
        <x:is>
          <x:t xml:space="preserve">2613</x:t>
        </x:is>
      </x:c>
      <x:c r="L484" s="12"/>
      <x:c r="M484" s="13" t="inlineStr">
        <x:is>
          <x:t xml:space="preserve">CRM Admin</x:t>
        </x:is>
      </x:c>
    </x:row>
    <x:row r="485" hidden="0">
      <x:c r="A485" s="1" t="inlineStr">
        <x:is>
          <x:t xml:space="preserve">643b0983-a7bd-f011-bbd3-7c1e52352d9d</x:t>
        </x:is>
      </x:c>
      <x:c r="B485" s="2" t="inlineStr">
        <x:is>
          <x:t xml:space="preserve">UWPfRbfDrhUdMsXyEo/GG5grCn0BgWPoYQ8+vXV6JKZsp+WYhy7CqlqoHNh301WR+PnVKEQ9//QLDFTIev0E3g==</x:t>
        </x:is>
      </x:c>
      <x:c r="C485" s="3">
        <x:v>45970.837662037</x:v>
      </x:c>
      <x:c r="D485" s="4" t="inlineStr">
        <x:is>
          <x:t xml:space="preserve">HF-46894Z</x:t>
        </x:is>
      </x:c>
      <x:c r="E485" s="5" t="inlineStr">
        <x:is>
          <x:t xml:space="preserve">ST-4760C</x:t>
        </x:is>
      </x:c>
      <x:c r="F485" s="6" t="inlineStr">
        <x:is>
          <x:t xml:space="preserve">On-Site Scheduled</x:t>
        </x:is>
      </x:c>
      <x:c r="G485" s="7" t="inlineStr">
        <x:is>
          <x:t xml:space="preserve">Brann &amp; Nødlys</x:t>
        </x:is>
      </x:c>
      <x:c r="H485" s="8" t="inlineStr">
        <x:is>
          <x:t xml:space="preserve">Innlandet</x:t>
        </x:is>
      </x:c>
      <x:c r="I485" s="9" t="n">
        <x:v>7000</x:v>
      </x:c>
      <x:c r="J485" s="10" t="inlineStr">
        <x:is>
          <x:t xml:space="preserve">Storgata 40</x:t>
        </x:is>
      </x:c>
      <x:c r="K485" s="11" t="inlineStr">
        <x:is>
          <x:t xml:space="preserve">2609</x:t>
        </x:is>
      </x:c>
      <x:c r="L485" s="12"/>
      <x:c r="M485" s="13" t="inlineStr">
        <x:is>
          <x:t xml:space="preserve">CRM Admin</x:t>
        </x:is>
      </x:c>
    </x:row>
    <x:row r="486" hidden="0">
      <x:c r="A486" s="1" t="inlineStr">
        <x:is>
          <x:t xml:space="preserve">912f7dd4-a9bd-f011-bbd3-7c1e52352d9d</x:t>
        </x:is>
      </x:c>
      <x:c r="B486" s="2" t="inlineStr">
        <x:is>
          <x:t xml:space="preserve">c/8ZAMZkNFiIkFvW5NnOCP00uFzoFPcA95dZ3U1sbuWKWC1K6yin3r4ObqCWrItBjypQ07fXeBxJt0aPKJXBsg==</x:t>
        </x:is>
      </x:c>
      <x:c r="C486" s="3">
        <x:v>45970.8490856482</x:v>
      </x:c>
      <x:c r="D486" s="4" t="inlineStr">
        <x:is>
          <x:t xml:space="preserve">HF-46896W</x:t>
        </x:is>
      </x:c>
      <x:c r="E486" s="5" t="inlineStr">
        <x:is>
          <x:t xml:space="preserve">ST-1695M</x:t>
        </x:is>
      </x:c>
      <x:c r="F486" s="6" t="inlineStr">
        <x:is>
          <x:t xml:space="preserve">On-Site Scheduled</x:t>
        </x:is>
      </x:c>
      <x:c r="G486" s="7" t="inlineStr">
        <x:is>
          <x:t xml:space="preserve">Brann &amp; Nødlys</x:t>
        </x:is>
      </x:c>
      <x:c r="H486" s="8" t="inlineStr">
        <x:is>
          <x:t xml:space="preserve">Innlandet</x:t>
        </x:is>
      </x:c>
      <x:c r="I486" s="9" t="n">
        <x:v>3500</x:v>
      </x:c>
      <x:c r="J486" s="10" t="inlineStr">
        <x:is>
          <x:t xml:space="preserve">Høyensalgate 70</x:t>
        </x:is>
      </x:c>
      <x:c r="K486" s="11" t="inlineStr">
        <x:is>
          <x:t xml:space="preserve">2317</x:t>
        </x:is>
      </x:c>
      <x:c r="L486" s="12"/>
      <x:c r="M486" s="13" t="inlineStr">
        <x:is>
          <x:t xml:space="preserve">CRM Admin</x:t>
        </x:is>
      </x:c>
    </x:row>
    <x:row r="487" hidden="0">
      <x:c r="A487" s="1" t="inlineStr">
        <x:is>
          <x:t xml:space="preserve">8dd1b363-4378-f011-b4cb-7c1e52356611</x:t>
        </x:is>
      </x:c>
      <x:c r="B487" s="2" t="inlineStr">
        <x:is>
          <x:t xml:space="preserve">JWrzc8ekzftAFUtLTQQpDtteOYqzz3tbUWx332znDzxjTn+Xe5I2rQJ72pmZhFtQ2naJnj/sGDhaV9u03ocjWw==</x:t>
        </x:is>
      </x:c>
      <x:c r="C487" s="3">
        <x:v>45882.531724537</x:v>
      </x:c>
      <x:c r="D487" s="4" t="inlineStr">
        <x:is>
          <x:t xml:space="preserve">HF-45453Q</x:t>
        </x:is>
      </x:c>
      <x:c r="E487" s="5" t="inlineStr">
        <x:is>
          <x:t xml:space="preserve">ST-4406M</x:t>
        </x:is>
      </x:c>
      <x:c r="F487" s="6" t="inlineStr">
        <x:is>
          <x:t xml:space="preserve">On-Site Scheduled</x:t>
        </x:is>
      </x:c>
      <x:c r="G487" s="7" t="inlineStr">
        <x:is>
          <x:t xml:space="preserve">Brann &amp; Nødlys</x:t>
        </x:is>
      </x:c>
      <x:c r="H487" s="8" t="inlineStr">
        <x:is>
          <x:t xml:space="preserve">Innlandet</x:t>
        </x:is>
      </x:c>
      <x:c r="I487" s="9" t="n">
        <x:v>14000</x:v>
      </x:c>
      <x:c r="J487" s="10" t="inlineStr">
        <x:is>
          <x:t xml:space="preserve">Lerkevegen 10</x:t>
        </x:is>
      </x:c>
      <x:c r="K487" s="11" t="inlineStr">
        <x:is>
          <x:t xml:space="preserve">2323</x:t>
        </x:is>
      </x:c>
      <x:c r="L487" s="12"/>
      <x:c r="M487" s="13" t="inlineStr">
        <x:is>
          <x:t xml:space="preserve">CRM Admin</x:t>
        </x:is>
      </x:c>
    </x:row>
    <x:row r="488" hidden="0">
      <x:c r="A488" s="1" t="inlineStr">
        <x:is>
          <x:t xml:space="preserve">0715afa8-8211-f011-9989-7c1e5236ae41</x:t>
        </x:is>
      </x:c>
      <x:c r="B488" s="2" t="inlineStr">
        <x:is>
          <x:t xml:space="preserve">KVQ9ozRv7a4p0niHO/TPW3mV68mpJ0XQpamOt/I8tjRkRslPCrgfgi9ppatkwvta3eEFWBkIxSy/BYqo9EQxXA==</x:t>
        </x:is>
      </x:c>
      <x:c r="C488" s="3">
        <x:v>45751.7702083333</x:v>
      </x:c>
      <x:c r="D488" s="4" t="inlineStr">
        <x:is>
          <x:t xml:space="preserve">HF-43643Y</x:t>
        </x:is>
      </x:c>
      <x:c r="E488" s="5" t="inlineStr">
        <x:is>
          <x:t xml:space="preserve">ST-4575H</x:t>
        </x:is>
      </x:c>
      <x:c r="F488" s="6" t="inlineStr">
        <x:is>
          <x:t xml:space="preserve">On-Site Scheduled</x:t>
        </x:is>
      </x:c>
      <x:c r="G488" s="7" t="inlineStr">
        <x:is>
          <x:t xml:space="preserve">Brann &amp; Nødlys</x:t>
        </x:is>
      </x:c>
      <x:c r="H488" s="8" t="inlineStr">
        <x:is>
          <x:t xml:space="preserve">Innlandet</x:t>
        </x:is>
      </x:c>
      <x:c r="I488" s="9" t="n">
        <x:v>6400</x:v>
      </x:c>
      <x:c r="J488" s="10" t="inlineStr">
        <x:is>
          <x:t xml:space="preserve">Kongsvegen 3</x:t>
        </x:is>
      </x:c>
      <x:c r="K488" s="11" t="inlineStr">
        <x:is>
          <x:t xml:space="preserve">2636</x:t>
        </x:is>
      </x:c>
      <x:c r="L488" s="12"/>
      <x:c r="M488" s="13" t="inlineStr">
        <x:is>
          <x:t xml:space="preserve">CRM Admin</x:t>
        </x:is>
      </x:c>
    </x:row>
    <x:row r="489" hidden="0">
      <x:c r="A489" s="1" t="inlineStr">
        <x:is>
          <x:t xml:space="preserve">5cd9cb91-62e8-ef11-9341-7c1e52763b0b</x:t>
        </x:is>
      </x:c>
      <x:c r="B489" s="2" t="inlineStr">
        <x:is>
          <x:t xml:space="preserve">WXXTH5hDIQTxo7RSPM8GIrMk5GqjeiRDkEK0QYCn5keJDHydCBryrTNDNa/a0BjCZ8y4QKtgfg5EtzI5UdtztQ==</x:t>
        </x:is>
      </x:c>
      <x:c r="C489" s="3">
        <x:v>46025.0430208333</x:v>
      </x:c>
      <x:c r="D489" s="4" t="inlineStr">
        <x:is>
          <x:t xml:space="preserve">HF-42542B</x:t>
        </x:is>
      </x:c>
      <x:c r="E489" s="5" t="inlineStr">
        <x:is>
          <x:t xml:space="preserve">ST-1655R</x:t>
        </x:is>
      </x:c>
      <x:c r="F489" s="6" t="inlineStr">
        <x:is>
          <x:t xml:space="preserve">On-Site Scheduled</x:t>
        </x:is>
      </x:c>
      <x:c r="G489" s="7" t="inlineStr">
        <x:is>
          <x:t xml:space="preserve">Brann &amp; Nødlys</x:t>
        </x:is>
      </x:c>
      <x:c r="H489" s="8" t="inlineStr">
        <x:is>
          <x:t xml:space="preserve">Innlandet</x:t>
        </x:is>
      </x:c>
      <x:c r="I489" s="9" t="n">
        <x:v>9300</x:v>
      </x:c>
      <x:c r="J489" s="10" t="inlineStr">
        <x:is>
          <x:t xml:space="preserve">Kolltjernvegen 12</x:t>
        </x:is>
      </x:c>
      <x:c r="K489" s="11" t="inlineStr">
        <x:is>
          <x:t xml:space="preserve">2316</x:t>
        </x:is>
      </x:c>
      <x:c r="L489" s="12"/>
      <x:c r="M489" s="13" t="inlineStr">
        <x:is>
          <x:t xml:space="preserve">CRM Admin</x:t>
        </x:is>
      </x:c>
    </x:row>
    <x:row r="490" hidden="0">
      <x:c r="A490" s="1" t="inlineStr">
        <x:is>
          <x:t xml:space="preserve">2222fcbd-caea-ef11-9341-7c1e52763b0b</x:t>
        </x:is>
      </x:c>
      <x:c r="B490" s="2" t="inlineStr">
        <x:is>
          <x:t xml:space="preserve">3ftzH+IXNT2lXm6aCqpwA2Pk6zyuybE2bKbmTjrNRP4AJ4WrwcL/eTYmmkIq7D6fAJQ04lOyr+eS/vDDcfYN6g==</x:t>
        </x:is>
      </x:c>
      <x:c r="C490" s="3">
        <x:v>46053.0430671296</x:v>
      </x:c>
      <x:c r="D490" s="4" t="inlineStr">
        <x:is>
          <x:t xml:space="preserve">HF-42633N</x:t>
        </x:is>
      </x:c>
      <x:c r="E490" s="5" t="inlineStr">
        <x:is>
          <x:t xml:space="preserve">ST-4673S</x:t>
        </x:is>
      </x:c>
      <x:c r="F490" s="6" t="inlineStr">
        <x:is>
          <x:t xml:space="preserve">On-Site Scheduled</x:t>
        </x:is>
      </x:c>
      <x:c r="G490" s="7" t="inlineStr">
        <x:is>
          <x:t xml:space="preserve">Brann &amp; Nødlys</x:t>
        </x:is>
      </x:c>
      <x:c r="H490" s="8" t="inlineStr">
        <x:is>
          <x:t xml:space="preserve">Innlandet</x:t>
        </x:is>
      </x:c>
      <x:c r="I490" s="9" t="n">
        <x:v>5700</x:v>
      </x:c>
      <x:c r="J490" s="10" t="inlineStr">
        <x:is>
          <x:t xml:space="preserve">Slemrudveien 2 , Vang på Hamar</x:t>
        </x:is>
      </x:c>
      <x:c r="K490" s="11" t="inlineStr">
        <x:is>
          <x:t xml:space="preserve">2324</x:t>
        </x:is>
      </x:c>
      <x:c r="L490" s="12"/>
      <x:c r="M490" s="13" t="inlineStr">
        <x:is>
          <x:t xml:space="preserve">CRM Admin</x:t>
        </x:is>
      </x:c>
    </x:row>
    <x:row r="491" hidden="0">
      <x:c r="A491" s="1" t="inlineStr">
        <x:is>
          <x:t xml:space="preserve">88762c75-25e5-ef11-9341-7c1e527708b2</x:t>
        </x:is>
      </x:c>
      <x:c r="B491" s="2" t="inlineStr">
        <x:is>
          <x:t xml:space="preserve">CMdca5yaet1k4FYsvTBHZEfLXCh3AHajzT+oGWpLNTlh2se+N50fD9pxOf5vN31yR0LS33B3MPQqxX6GeGrRsQ==</x:t>
        </x:is>
      </x:c>
      <x:c r="C491" s="3">
        <x:v>45695.3132291667</x:v>
      </x:c>
      <x:c r="D491" s="4" t="inlineStr">
        <x:is>
          <x:t xml:space="preserve">HF-42444N</x:t>
        </x:is>
      </x:c>
      <x:c r="E491" s="5" t="inlineStr">
        <x:is>
          <x:t xml:space="preserve">ST-4750L</x:t>
        </x:is>
      </x:c>
      <x:c r="F491" s="6" t="inlineStr">
        <x:is>
          <x:t xml:space="preserve">On-Site Scheduled</x:t>
        </x:is>
      </x:c>
      <x:c r="G491" s="7" t="inlineStr">
        <x:is>
          <x:t xml:space="preserve">Brann</x:t>
        </x:is>
      </x:c>
      <x:c r="H491" s="8" t="inlineStr">
        <x:is>
          <x:t xml:space="preserve">Innlandet</x:t>
        </x:is>
      </x:c>
      <x:c r="I491" s="9" t="n">
        <x:v>3800</x:v>
      </x:c>
      <x:c r="J491" s="10" t="inlineStr">
        <x:is>
          <x:t xml:space="preserve">Momyrvegen 51</x:t>
        </x:is>
      </x:c>
      <x:c r="K491" s="11" t="inlineStr">
        <x:is>
          <x:t xml:space="preserve">2334</x:t>
        </x:is>
      </x:c>
      <x:c r="L491" s="12"/>
      <x:c r="M491" s="13" t="inlineStr">
        <x:is>
          <x:t xml:space="preserve">CRM Admin</x:t>
        </x:is>
      </x:c>
    </x:row>
    <x:row r="492" hidden="0">
      <x:c r="A492" s="1" t="inlineStr">
        <x:is>
          <x:t xml:space="preserve">c812cb35-d537-f011-8c4d-7c1e52876850</x:t>
        </x:is>
      </x:c>
      <x:c r="B492" s="2" t="inlineStr">
        <x:is>
          <x:t xml:space="preserve">XPc9MzsUkiSMMw8WMhQnrzMUPX5qTXaUYN5Yksb97pQBOxbEPYTwytn+X1rokAK3lkgIjVPaq/Ogw/cbP/4alA==</x:t>
        </x:is>
      </x:c>
      <x:c r="C492" s="3">
        <x:v>46053.043125</x:v>
      </x:c>
      <x:c r="D492" s="4" t="inlineStr">
        <x:is>
          <x:t xml:space="preserve">HF-44394W</x:t>
        </x:is>
      </x:c>
      <x:c r="E492" s="5" t="inlineStr">
        <x:is>
          <x:t xml:space="preserve">ST-4711B</x:t>
        </x:is>
      </x:c>
      <x:c r="F492" s="6" t="inlineStr">
        <x:is>
          <x:t xml:space="preserve">On-Site Scheduled</x:t>
        </x:is>
      </x:c>
      <x:c r="G492" s="7" t="inlineStr">
        <x:is>
          <x:t xml:space="preserve">Brann &amp; Nødlys</x:t>
        </x:is>
      </x:c>
      <x:c r="H492" s="8" t="inlineStr">
        <x:is>
          <x:t xml:space="preserve">Innlandet</x:t>
        </x:is>
      </x:c>
      <x:c r="I492" s="9"/>
      <x:c r="J492" s="10" t="inlineStr">
        <x:is>
          <x:t xml:space="preserve">Statsminister Otto Blehrs veg 2</x:t>
        </x:is>
      </x:c>
      <x:c r="K492" s="11" t="inlineStr">
        <x:is>
          <x:t xml:space="preserve">2312</x:t>
        </x:is>
      </x:c>
      <x:c r="L492" s="12"/>
      <x:c r="M492" s="13" t="inlineStr">
        <x:is>
          <x:t xml:space="preserve">CRM Admin</x:t>
        </x:is>
      </x:c>
    </x:row>
    <x:row r="493" hidden="0">
      <x:c r="A493" s="1" t="inlineStr">
        <x:is>
          <x:t xml:space="preserve">6620b69a-d537-f011-8c4d-7c1e52876850</x:t>
        </x:is>
      </x:c>
      <x:c r="B493" s="2" t="inlineStr">
        <x:is>
          <x:t xml:space="preserve">XEHHJJzCbyoVR0QiJtoowwayCzvOqbjsokLUIBk78h2SiepLUZvhzHJg/YOrvUj0qyzT03WxyYt96ISSgNwnbA==</x:t>
        </x:is>
      </x:c>
      <x:c r="C493" s="3">
        <x:v>45800.5406597222</x:v>
      </x:c>
      <x:c r="D493" s="4" t="inlineStr">
        <x:is>
          <x:t xml:space="preserve">HF-44397J</x:t>
        </x:is>
      </x:c>
      <x:c r="E493" s="5" t="inlineStr">
        <x:is>
          <x:t xml:space="preserve">ST-4319W</x:t>
        </x:is>
      </x:c>
      <x:c r="F493" s="6" t="inlineStr">
        <x:is>
          <x:t xml:space="preserve">On-Site Scheduled</x:t>
        </x:is>
      </x:c>
      <x:c r="G493" s="7" t="inlineStr">
        <x:is>
          <x:t xml:space="preserve">Brann &amp; Nødlys</x:t>
        </x:is>
      </x:c>
      <x:c r="H493" s="8" t="inlineStr">
        <x:is>
          <x:t xml:space="preserve">Innlandet</x:t>
        </x:is>
      </x:c>
      <x:c r="I493" s="9" t="n">
        <x:v>11400</x:v>
      </x:c>
      <x:c r="J493" s="10" t="inlineStr">
        <x:is>
          <x:t xml:space="preserve">Starumvegen 71</x:t>
        </x:is>
      </x:c>
      <x:c r="K493" s="11" t="inlineStr">
        <x:is>
          <x:t xml:space="preserve">2850</x:t>
        </x:is>
      </x:c>
      <x:c r="L493" s="12"/>
      <x:c r="M493" s="13" t="inlineStr">
        <x:is>
          <x:t xml:space="preserve">CRM Admin</x:t>
        </x:is>
      </x:c>
    </x:row>
    <x:row r="494" hidden="0">
      <x:c r="A494" s="1" t="inlineStr">
        <x:is>
          <x:t xml:space="preserve">cb4c4af4-e08c-f011-b4cc-7c1e52876850</x:t>
        </x:is>
      </x:c>
      <x:c r="B494" s="2" t="inlineStr">
        <x:is>
          <x:t xml:space="preserve">X+iBOrLDzVzm4GPj/j7C5a2z/eZojRPVy48L/5ryaghaGv0YD516bb9m+UTK8w/nOI7RL8lzelhl/LnBq2tI+g==</x:t>
        </x:is>
      </x:c>
      <x:c r="C494" s="3">
        <x:v>45908.7666319444</x:v>
      </x:c>
      <x:c r="D494" s="4" t="inlineStr">
        <x:is>
          <x:t xml:space="preserve">HF-45838V</x:t>
        </x:is>
      </x:c>
      <x:c r="E494" s="5" t="inlineStr">
        <x:is>
          <x:t xml:space="preserve">ST-4540N</x:t>
        </x:is>
      </x:c>
      <x:c r="F494" s="6" t="inlineStr">
        <x:is>
          <x:t xml:space="preserve">On-Site Scheduled</x:t>
        </x:is>
      </x:c>
      <x:c r="G494" s="7" t="inlineStr">
        <x:is>
          <x:t xml:space="preserve">Brann</x:t>
        </x:is>
      </x:c>
      <x:c r="H494" s="8" t="inlineStr">
        <x:is>
          <x:t xml:space="preserve">Innlandet</x:t>
        </x:is>
      </x:c>
      <x:c r="I494" s="9" t="n">
        <x:v>6000</x:v>
      </x:c>
      <x:c r="J494" s="10" t="inlineStr">
        <x:is>
          <x:t xml:space="preserve">Østregate 73</x:t>
        </x:is>
      </x:c>
      <x:c r="K494" s="11" t="inlineStr">
        <x:is>
          <x:t xml:space="preserve">2317</x:t>
        </x:is>
      </x:c>
      <x:c r="L494" s="12"/>
      <x:c r="M494" s="13" t="inlineStr">
        <x:is>
          <x:t xml:space="preserve">CRM Admin</x:t>
        </x:is>
      </x:c>
    </x:row>
    <x:row r="495" hidden="0">
      <x:c r="A495" s="1" t="inlineStr">
        <x:is>
          <x:t xml:space="preserve">f83e4007-ac8d-f011-b4cc-7c1e52876850</x:t>
        </x:is>
      </x:c>
      <x:c r="B495" s="2" t="inlineStr">
        <x:is>
          <x:t xml:space="preserve">AJLj9AQJCS0yyad7eGUXX7WUEDxkocvuvozOpdmteAPXz8wIN5VouxPwRXZ2Bxs5r1tjFAQINkV1vhix8X++Jw==</x:t>
        </x:is>
      </x:c>
      <x:c r="C495" s="3">
        <x:v>45909.7761458333</x:v>
      </x:c>
      <x:c r="D495" s="4" t="inlineStr">
        <x:is>
          <x:t xml:space="preserve">HF-45862G</x:t>
        </x:is>
      </x:c>
      <x:c r="E495" s="5" t="inlineStr">
        <x:is>
          <x:t xml:space="preserve">ST-4621G</x:t>
        </x:is>
      </x:c>
      <x:c r="F495" s="6" t="inlineStr">
        <x:is>
          <x:t xml:space="preserve">On-Site Scheduled</x:t>
        </x:is>
      </x:c>
      <x:c r="G495" s="7" t="inlineStr">
        <x:is>
          <x:t xml:space="preserve">Brann</x:t>
        </x:is>
      </x:c>
      <x:c r="H495" s="8" t="inlineStr">
        <x:is>
          <x:t xml:space="preserve">Innlandet</x:t>
        </x:is>
      </x:c>
      <x:c r="I495" s="9" t="n">
        <x:v>5100</x:v>
      </x:c>
      <x:c r="J495" s="10" t="inlineStr">
        <x:is>
          <x:t xml:space="preserve">Tingnesvegen 796</x:t>
        </x:is>
      </x:c>
      <x:c r="K495" s="11" t="inlineStr">
        <x:is>
          <x:t xml:space="preserve">2350</x:t>
        </x:is>
      </x:c>
      <x:c r="L495" s="12"/>
      <x:c r="M495" s="13" t="inlineStr">
        <x:is>
          <x:t xml:space="preserve">CRM Admin</x:t>
        </x:is>
      </x:c>
    </x:row>
    <x:row r="496" hidden="0">
      <x:c r="A496" s="1" t="inlineStr">
        <x:is>
          <x:t xml:space="preserve">05292587-258e-f011-b4cc-7c1e52876850</x:t>
        </x:is>
      </x:c>
      <x:c r="B496" s="2" t="inlineStr">
        <x:is>
          <x:t xml:space="preserve">FDphmFEsnaO+XjQoDOxRJVaQtqLuW8ppwpux3txRdmIn6tIWpYtGyiL7Da+olZ+8K/M/DfD5fdpgA7RWHaidfg==</x:t>
        </x:is>
      </x:c>
      <x:c r="C496" s="3">
        <x:v>45910.3801273148</x:v>
      </x:c>
      <x:c r="D496" s="4" t="inlineStr">
        <x:is>
          <x:t xml:space="preserve">HF-45875V</x:t>
        </x:is>
      </x:c>
      <x:c r="E496" s="5" t="inlineStr">
        <x:is>
          <x:t xml:space="preserve">ST-1899K</x:t>
        </x:is>
      </x:c>
      <x:c r="F496" s="6" t="inlineStr">
        <x:is>
          <x:t xml:space="preserve">On-Site Scheduled</x:t>
        </x:is>
      </x:c>
      <x:c r="G496" s="7" t="inlineStr">
        <x:is>
          <x:t xml:space="preserve">Brann</x:t>
        </x:is>
      </x:c>
      <x:c r="H496" s="8" t="inlineStr">
        <x:is>
          <x:t xml:space="preserve">Innlandet</x:t>
        </x:is>
      </x:c>
      <x:c r="I496" s="9"/>
      <x:c r="J496" s="10" t="inlineStr">
        <x:is>
          <x:t xml:space="preserve">Børkevegen 37</x:t>
        </x:is>
      </x:c>
      <x:c r="K496" s="11" t="inlineStr">
        <x:is>
          <x:t xml:space="preserve">2380</x:t>
        </x:is>
      </x:c>
      <x:c r="L496" s="12"/>
      <x:c r="M496" s="13" t="inlineStr">
        <x:is>
          <x:t xml:space="preserve">CRM Admin</x:t>
        </x:is>
      </x:c>
    </x:row>
    <x:row r="497" hidden="0">
      <x:c r="A497" s="1" t="inlineStr">
        <x:is>
          <x:t xml:space="preserve">9624d431-788e-f011-b4cc-7c1e52876850</x:t>
        </x:is>
      </x:c>
      <x:c r="B497" s="2" t="inlineStr">
        <x:is>
          <x:t xml:space="preserve">wlmIRjb/l66byV44aAmZPUAaicDUu4W+SfnyMnn95viuutXBdfgc5Gi0QiBtPtPCqKtjmEUEAmBI9SJkB7zMzA==</x:t>
        </x:is>
      </x:c>
      <x:c r="C497" s="3">
        <x:v>45910.7910185185</x:v>
      </x:c>
      <x:c r="D497" s="4" t="inlineStr">
        <x:is>
          <x:t xml:space="preserve">HF-45895Z</x:t>
        </x:is>
      </x:c>
      <x:c r="E497" s="5" t="inlineStr">
        <x:is>
          <x:t xml:space="preserve">ST-4537G</x:t>
        </x:is>
      </x:c>
      <x:c r="F497" s="6" t="inlineStr">
        <x:is>
          <x:t xml:space="preserve">On-Site Scheduled</x:t>
        </x:is>
      </x:c>
      <x:c r="G497" s="7" t="inlineStr">
        <x:is>
          <x:t xml:space="preserve">Brann &amp; Nødlys</x:t>
        </x:is>
      </x:c>
      <x:c r="H497" s="8" t="inlineStr">
        <x:is>
          <x:t xml:space="preserve">Innlandet</x:t>
        </x:is>
      </x:c>
      <x:c r="I497" s="9" t="n">
        <x:v>13100</x:v>
      </x:c>
      <x:c r="J497" s="10" t="inlineStr">
        <x:is>
          <x:t xml:space="preserve">Trysilfjellvegen</x:t>
        </x:is>
      </x:c>
      <x:c r="K497" s="11" t="inlineStr">
        <x:is>
          <x:t xml:space="preserve">2420</x:t>
        </x:is>
      </x:c>
      <x:c r="L497" s="12"/>
      <x:c r="M497" s="13" t="inlineStr">
        <x:is>
          <x:t xml:space="preserve">CRM Admin</x:t>
        </x:is>
      </x:c>
    </x:row>
    <x:row r="498" hidden="0">
      <x:c r="A498" s="1" t="inlineStr">
        <x:is>
          <x:t xml:space="preserve">6ab763c4-62f3-ef11-be1f-7c1e52876850</x:t>
        </x:is>
      </x:c>
      <x:c r="B498" s="2" t="inlineStr">
        <x:is>
          <x:t xml:space="preserve">6Be/16BF2SgkMLJPL0Aw3qJnxpzwKAG4UALO01SC6HGasrcK+r2vaCRCQWKSj+2gO9zwPc6LBiOF42dtHN9JgA==</x:t>
        </x:is>
      </x:c>
      <x:c r="C498" s="3">
        <x:v>46053.0431365741</x:v>
      </x:c>
      <x:c r="D498" s="4" t="inlineStr">
        <x:is>
          <x:t xml:space="preserve">HF-42827K</x:t>
        </x:is>
      </x:c>
      <x:c r="E498" s="5" t="inlineStr">
        <x:is>
          <x:t xml:space="preserve">ST-4652Z</x:t>
        </x:is>
      </x:c>
      <x:c r="F498" s="6" t="inlineStr">
        <x:is>
          <x:t xml:space="preserve">On-Site Scheduled</x:t>
        </x:is>
      </x:c>
      <x:c r="G498" s="7" t="inlineStr">
        <x:is>
          <x:t xml:space="preserve">Brann &amp; Nødlys</x:t>
        </x:is>
      </x:c>
      <x:c r="H498" s="8" t="inlineStr">
        <x:is>
          <x:t xml:space="preserve">Innlandet</x:t>
        </x:is>
      </x:c>
      <x:c r="I498" s="9" t="n">
        <x:v>4400</x:v>
      </x:c>
      <x:c r="J498" s="10" t="inlineStr">
        <x:is>
          <x:t xml:space="preserve">Sykehusvegen 12</x:t>
        </x:is>
      </x:c>
      <x:c r="K498" s="11" t="inlineStr">
        <x:is>
          <x:t xml:space="preserve">2340</x:t>
        </x:is>
      </x:c>
      <x:c r="L498" s="12"/>
      <x:c r="M498" s="13" t="inlineStr">
        <x:is>
          <x:t xml:space="preserve">CRM Admin</x:t>
        </x:is>
      </x:c>
    </x:row>
    <x:row r="499" hidden="0">
      <x:c r="A499" s="1" t="inlineStr">
        <x:is>
          <x:t xml:space="preserve">62953667-b758-f011-877a-7c1e52876893</x:t>
        </x:is>
      </x:c>
      <x:c r="B499" s="2" t="inlineStr">
        <x:is>
          <x:t xml:space="preserve">qlnbVaDHiNnHD1gc+5U6Bv+qxBmczilJI0OPoOZBMGndcgo5FyoZnbTwDoNpwJDRZ/TYKHPksUgq3oVVhHddXA==</x:t>
        </x:is>
      </x:c>
      <x:c r="C499" s="3">
        <x:v>45842.3857523148</x:v>
      </x:c>
      <x:c r="D499" s="4" t="inlineStr">
        <x:is>
          <x:t xml:space="preserve">HF-45041V</x:t>
        </x:is>
      </x:c>
      <x:c r="E499" s="5" t="inlineStr">
        <x:is>
          <x:t xml:space="preserve">ST-1518B</x:t>
        </x:is>
      </x:c>
      <x:c r="F499" s="6" t="inlineStr">
        <x:is>
          <x:t xml:space="preserve">On-Site Scheduled</x:t>
        </x:is>
      </x:c>
      <x:c r="G499" s="7" t="inlineStr">
        <x:is>
          <x:t xml:space="preserve">Brann &amp; Nødlys</x:t>
        </x:is>
      </x:c>
      <x:c r="H499" s="8" t="inlineStr">
        <x:is>
          <x:t xml:space="preserve">Innlandet</x:t>
        </x:is>
      </x:c>
      <x:c r="I499" s="9" t="n">
        <x:v>4300</x:v>
      </x:c>
      <x:c r="J499" s="10" t="inlineStr">
        <x:is>
          <x:t xml:space="preserve">Andevegen 15</x:t>
        </x:is>
      </x:c>
      <x:c r="K499" s="11" t="inlineStr">
        <x:is>
          <x:t xml:space="preserve">2323</x:t>
        </x:is>
      </x:c>
      <x:c r="L499" s="12"/>
      <x:c r="M499" s="13" t="inlineStr">
        <x:is>
          <x:t xml:space="preserve">CRM Admin</x:t>
        </x:is>
      </x:c>
    </x:row>
    <x:row r="500" hidden="0">
      <x:c r="A500" s="1" t="inlineStr">
        <x:is>
          <x:t xml:space="preserve">27326e23-6a2a-f011-8c4d-7c1e52876893</x:t>
        </x:is>
      </x:c>
      <x:c r="B500" s="2" t="inlineStr">
        <x:is>
          <x:t xml:space="preserve">MDgYdTMwKKJfdpnSmkcm4n4iCR1HEjnzcXamNWIBfz0L9C02DnnRR4ot7ns6U8oRFproy9pFjrJRNQMw1nw8MQ==</x:t>
        </x:is>
      </x:c>
      <x:c r="C500" s="3">
        <x:v>45783.4628009259</x:v>
      </x:c>
      <x:c r="D500" s="4" t="inlineStr">
        <x:is>
          <x:t xml:space="preserve">HF-44088Z</x:t>
        </x:is>
      </x:c>
      <x:c r="E500" s="5" t="inlineStr">
        <x:is>
          <x:t xml:space="preserve">ST-4506Z</x:t>
        </x:is>
      </x:c>
      <x:c r="F500" s="6" t="inlineStr">
        <x:is>
          <x:t xml:space="preserve">On-Site Scheduled</x:t>
        </x:is>
      </x:c>
      <x:c r="G500" s="7" t="inlineStr">
        <x:is>
          <x:t xml:space="preserve">Brann &amp; Nødlys</x:t>
        </x:is>
      </x:c>
      <x:c r="H500" s="8" t="inlineStr">
        <x:is>
          <x:t xml:space="preserve">Innlandet</x:t>
        </x:is>
      </x:c>
      <x:c r="I500" s="9" t="n">
        <x:v>5400</x:v>
      </x:c>
      <x:c r="J500" s="10"/>
      <x:c r="K500" s="11" t="inlineStr">
        <x:is>
          <x:t xml:space="preserve">2480</x:t>
        </x:is>
      </x:c>
      <x:c r="L500" s="12"/>
      <x:c r="M500" s="13" t="inlineStr">
        <x:is>
          <x:t xml:space="preserve">CRM Admin</x:t>
        </x:is>
      </x:c>
    </x:row>
    <x:row r="501" hidden="0">
      <x:c r="A501" s="1" t="inlineStr">
        <x:is>
          <x:t xml:space="preserve">2d796629-6a2a-f011-8c4d-7c1e52876893</x:t>
        </x:is>
      </x:c>
      <x:c r="B501" s="2" t="inlineStr">
        <x:is>
          <x:t xml:space="preserve">Qf3aYl/l6bouqB+d2//e+Y+00UDqljTvH8er89EsK+legDBVpNZ1aDaNZVAnmt4c9Gb4+ixDmoB1/vcNkQn9TQ==</x:t>
        </x:is>
      </x:c>
      <x:c r="C501" s="3">
        <x:v>45783.4629050926</x:v>
      </x:c>
      <x:c r="D501" s="4" t="inlineStr">
        <x:is>
          <x:t xml:space="preserve">HF-44089S</x:t>
        </x:is>
      </x:c>
      <x:c r="E501" s="5" t="inlineStr">
        <x:is>
          <x:t xml:space="preserve">ST-1672D</x:t>
        </x:is>
      </x:c>
      <x:c r="F501" s="6" t="inlineStr">
        <x:is>
          <x:t xml:space="preserve">On-Site Scheduled</x:t>
        </x:is>
      </x:c>
      <x:c r="G501" s="7" t="inlineStr">
        <x:is>
          <x:t xml:space="preserve">Brann &amp; Nødlys</x:t>
        </x:is>
      </x:c>
      <x:c r="H501" s="8" t="inlineStr">
        <x:is>
          <x:t xml:space="preserve">Innlandet</x:t>
        </x:is>
      </x:c>
      <x:c r="I501" s="9" t="n">
        <x:v>12700</x:v>
      </x:c>
      <x:c r="J501" s="10" t="inlineStr">
        <x:is>
          <x:t xml:space="preserve">Løkkegata 10</x:t>
        </x:is>
      </x:c>
      <x:c r="K501" s="11" t="inlineStr">
        <x:is>
          <x:t xml:space="preserve">2615</x:t>
        </x:is>
      </x:c>
      <x:c r="L501" s="12"/>
      <x:c r="M501" s="13" t="inlineStr">
        <x:is>
          <x:t xml:space="preserve">CRM Admin</x:t>
        </x:is>
      </x:c>
    </x:row>
    <x:row r="502" hidden="0">
      <x:c r="A502" s="1" t="inlineStr">
        <x:is>
          <x:t xml:space="preserve">9345cbbe-ce36-f011-8c4d-7c1e52876893</x:t>
        </x:is>
      </x:c>
      <x:c r="B502" s="2" t="inlineStr">
        <x:is>
          <x:t xml:space="preserve">qbzQrlKHm4Lux33dPDiLAVFp33alF+ONpGTEfbSESM6Z6vFM9jbz3X173di8EV7WANxG1YhsbgtWAUlhrdRvVA==</x:t>
        </x:is>
      </x:c>
      <x:c r="C502" s="3">
        <x:v>45827.2491319444</x:v>
      </x:c>
      <x:c r="D502" s="4" t="inlineStr">
        <x:is>
          <x:t xml:space="preserve">HF-44340C</x:t>
        </x:is>
      </x:c>
      <x:c r="E502" s="5" t="inlineStr">
        <x:is>
          <x:t xml:space="preserve">ST-6010R</x:t>
        </x:is>
      </x:c>
      <x:c r="F502" s="6" t="inlineStr">
        <x:is>
          <x:t xml:space="preserve">On-Site Scheduled</x:t>
        </x:is>
      </x:c>
      <x:c r="G502" s="7" t="inlineStr">
        <x:is>
          <x:t xml:space="preserve">Brann &amp; Nødlys</x:t>
        </x:is>
      </x:c>
      <x:c r="H502" s="8" t="inlineStr">
        <x:is>
          <x:t xml:space="preserve">Innlandet</x:t>
        </x:is>
      </x:c>
      <x:c r="I502" s="9" t="n">
        <x:v>9500</x:v>
      </x:c>
      <x:c r="J502" s="10" t="inlineStr">
        <x:is>
          <x:t xml:space="preserve">Vallevegen 7</x:t>
        </x:is>
      </x:c>
      <x:c r="K502" s="11" t="inlineStr">
        <x:is>
          <x:t xml:space="preserve">2850</x:t>
        </x:is>
      </x:c>
      <x:c r="L502" s="12"/>
      <x:c r="M502" s="13" t="inlineStr">
        <x:is>
          <x:t xml:space="preserve">CRM Admin</x:t>
        </x:is>
      </x:c>
    </x:row>
    <x:row r="503" hidden="0">
      <x:c r="A503" s="1" t="inlineStr">
        <x:is>
          <x:t xml:space="preserve">22d4c788-d237-f011-8c4d-7c1e52876893</x:t>
        </x:is>
      </x:c>
      <x:c r="B503" s="2" t="inlineStr">
        <x:is>
          <x:t xml:space="preserve">ePXINKIiCaW2LI+Mxa8YQyAhZqJksfr1qE/52NVpxndMnHANtE+DDxh985o5/kicLK9eFq3eQiMJ4HRbX/uw8g==</x:t>
        </x:is>
      </x:c>
      <x:c r="C503" s="3">
        <x:v>45800.5253240741</x:v>
      </x:c>
      <x:c r="D503" s="4" t="inlineStr">
        <x:is>
          <x:t xml:space="preserve">HF-44386G</x:t>
        </x:is>
      </x:c>
      <x:c r="E503" s="5" t="inlineStr">
        <x:is>
          <x:t xml:space="preserve">ST-1887L</x:t>
        </x:is>
      </x:c>
      <x:c r="F503" s="6" t="inlineStr">
        <x:is>
          <x:t xml:space="preserve">On-Site Scheduled</x:t>
        </x:is>
      </x:c>
      <x:c r="G503" s="7" t="inlineStr">
        <x:is>
          <x:t xml:space="preserve">Brann</x:t>
        </x:is>
      </x:c>
      <x:c r="H503" s="8" t="inlineStr">
        <x:is>
          <x:t xml:space="preserve">Innlandet</x:t>
        </x:is>
      </x:c>
      <x:c r="I503" s="9" t="n">
        <x:v>5100</x:v>
      </x:c>
      <x:c r="J503" s="10" t="inlineStr">
        <x:is>
          <x:t xml:space="preserve">Kveldsrovegen 32</x:t>
        </x:is>
      </x:c>
      <x:c r="K503" s="11" t="inlineStr">
        <x:is>
          <x:t xml:space="preserve">2849</x:t>
        </x:is>
      </x:c>
      <x:c r="L503" s="12"/>
      <x:c r="M503" s="13" t="inlineStr">
        <x:is>
          <x:t xml:space="preserve">CRM Admin</x:t>
        </x:is>
      </x:c>
    </x:row>
    <x:row r="504" hidden="0">
      <x:c r="A504" s="1" t="inlineStr">
        <x:is>
          <x:t xml:space="preserve">3fd59575-d337-f011-8c4d-7c1e52876893</x:t>
        </x:is>
      </x:c>
      <x:c r="B504" s="2" t="inlineStr">
        <x:is>
          <x:t xml:space="preserve">cpZ8MFlB2Py9liw9qKOsJIhIk3zjinI11xCmdWco8DoGC6zvUueo/z/RJL/l2UZOiIWWUG4Os8Og0+/U2nzgnA==</x:t>
        </x:is>
      </x:c>
      <x:c r="C504" s="3">
        <x:v>45800.5300462963</x:v>
      </x:c>
      <x:c r="D504" s="4" t="inlineStr">
        <x:is>
          <x:t xml:space="preserve">HF-44390T</x:t>
        </x:is>
      </x:c>
      <x:c r="E504" s="5" t="inlineStr">
        <x:is>
          <x:t xml:space="preserve">ST-1596T</x:t>
        </x:is>
      </x:c>
      <x:c r="F504" s="6" t="inlineStr">
        <x:is>
          <x:t xml:space="preserve">On-Site Scheduled</x:t>
        </x:is>
      </x:c>
      <x:c r="G504" s="7" t="inlineStr">
        <x:is>
          <x:t xml:space="preserve">Brann</x:t>
        </x:is>
      </x:c>
      <x:c r="H504" s="8" t="inlineStr">
        <x:is>
          <x:t xml:space="preserve">Innlandet</x:t>
        </x:is>
      </x:c>
      <x:c r="I504" s="9" t="n">
        <x:v>6200</x:v>
      </x:c>
      <x:c r="J504" s="10" t="inlineStr">
        <x:is>
          <x:t xml:space="preserve">Gimlevegen 8</x:t>
        </x:is>
      </x:c>
      <x:c r="K504" s="11" t="inlineStr">
        <x:is>
          <x:t xml:space="preserve">2817</x:t>
        </x:is>
      </x:c>
      <x:c r="L504" s="12"/>
      <x:c r="M504" s="13" t="inlineStr">
        <x:is>
          <x:t xml:space="preserve">CRM Admin</x:t>
        </x:is>
      </x:c>
    </x:row>
    <x:row r="505" hidden="0">
      <x:c r="A505" s="1" t="inlineStr">
        <x:is>
          <x:t xml:space="preserve">bc4b2e8e-936b-f011-b4cb-7c1e52876893</x:t>
        </x:is>
      </x:c>
      <x:c r="B505" s="2" t="inlineStr">
        <x:is>
          <x:t xml:space="preserve">uIR0QRUkNe+egeSfxJ5zAIfmv81wD5Hsdj7ZJV5ErI8dy7rrbSMk08GjMCLSGTp0y8D0Je97KSvAYHgtatcs+A==</x:t>
        </x:is>
      </x:c>
      <x:c r="C505" s="3">
        <x:v>45866.3865972222</x:v>
      </x:c>
      <x:c r="D505" s="4" t="inlineStr">
        <x:is>
          <x:t xml:space="preserve">HF-45232V</x:t>
        </x:is>
      </x:c>
      <x:c r="E505" s="5" t="inlineStr">
        <x:is>
          <x:t xml:space="preserve">ST-1826H</x:t>
        </x:is>
      </x:c>
      <x:c r="F505" s="6" t="inlineStr">
        <x:is>
          <x:t xml:space="preserve">On-Site Scheduled</x:t>
        </x:is>
      </x:c>
      <x:c r="G505" s="7" t="inlineStr">
        <x:is>
          <x:t xml:space="preserve">Brann</x:t>
        </x:is>
      </x:c>
      <x:c r="H505" s="8" t="inlineStr">
        <x:is>
          <x:t xml:space="preserve">Innlandet</x:t>
        </x:is>
      </x:c>
      <x:c r="I505" s="9" t="n">
        <x:v>6500</x:v>
      </x:c>
      <x:c r="J505" s="10" t="inlineStr">
        <x:is>
          <x:t xml:space="preserve">Kapellveien 2730</x:t>
        </x:is>
      </x:c>
      <x:c r="K505" s="11" t="inlineStr">
        <x:is>
          <x:t xml:space="preserve">2640</x:t>
        </x:is>
      </x:c>
      <x:c r="L505" s="12"/>
      <x:c r="M505" s="13" t="inlineStr">
        <x:is>
          <x:t xml:space="preserve">CRM Admin</x:t>
        </x:is>
      </x:c>
    </x:row>
    <x:row r="506" hidden="0">
      <x:c r="A506" s="1" t="inlineStr">
        <x:is>
          <x:t xml:space="preserve">9d2a4a93-3d74-f011-b4cb-7c1e52876893</x:t>
        </x:is>
      </x:c>
      <x:c r="B506" s="2" t="inlineStr">
        <x:is>
          <x:t xml:space="preserve">k7boe8QuuViks9I8DgjKPTC9CFWmMhEr7uNeXaMSBBsUQEsCLKkjU1idthb1gbcGzLPfWmqjCu74rHauhFyE3A==</x:t>
        </x:is>
      </x:c>
      <x:c r="C506" s="3">
        <x:v>45877.4124652778</x:v>
      </x:c>
      <x:c r="D506" s="4" t="inlineStr">
        <x:is>
          <x:t xml:space="preserve">HF-45374K</x:t>
        </x:is>
      </x:c>
      <x:c r="E506" s="5" t="inlineStr">
        <x:is>
          <x:t xml:space="preserve">ST-1602Q</x:t>
        </x:is>
      </x:c>
      <x:c r="F506" s="6" t="inlineStr">
        <x:is>
          <x:t xml:space="preserve">On-Site Scheduled</x:t>
        </x:is>
      </x:c>
      <x:c r="G506" s="7" t="inlineStr">
        <x:is>
          <x:t xml:space="preserve">Brann &amp; Nødlys</x:t>
        </x:is>
      </x:c>
      <x:c r="H506" s="8" t="inlineStr">
        <x:is>
          <x:t xml:space="preserve">Innlandet</x:t>
        </x:is>
      </x:c>
      <x:c r="I506" s="9" t="n">
        <x:v>13100</x:v>
      </x:c>
      <x:c r="J506" s="10" t="inlineStr">
        <x:is>
          <x:t xml:space="preserve">Høyvangvegen 40</x:t>
        </x:is>
      </x:c>
      <x:c r="K506" s="11" t="inlineStr">
        <x:is>
          <x:t xml:space="preserve">2322</x:t>
        </x:is>
      </x:c>
      <x:c r="L506" s="12"/>
      <x:c r="M506" s="13" t="inlineStr">
        <x:is>
          <x:t xml:space="preserve">CRM Admin</x:t>
        </x:is>
      </x:c>
    </x:row>
    <x:row r="507" hidden="0">
      <x:c r="A507" s="1" t="inlineStr">
        <x:is>
          <x:t xml:space="preserve">e8c784f2-8e7a-f011-b4cb-7c1e52876893</x:t>
        </x:is>
      </x:c>
      <x:c r="B507" s="2" t="inlineStr">
        <x:is>
          <x:t xml:space="preserve">7UwyXl4txJCQJFNqzSnKA1eqWWT/pJSge0upopfEgJOHrISCYTMBsQoGwhYDEv/Fqtj7SJP+5ragvqjLJ02MMw==</x:t>
        </x:is>
      </x:c>
      <x:c r="C507" s="3">
        <x:v>45885.4525115741</x:v>
      </x:c>
      <x:c r="D507" s="4" t="inlineStr">
        <x:is>
          <x:t xml:space="preserve">HF-45496V</x:t>
        </x:is>
      </x:c>
      <x:c r="E507" s="5" t="inlineStr">
        <x:is>
          <x:t xml:space="preserve">ST-1536L</x:t>
        </x:is>
      </x:c>
      <x:c r="F507" s="6" t="inlineStr">
        <x:is>
          <x:t xml:space="preserve">On-Site Scheduled</x:t>
        </x:is>
      </x:c>
      <x:c r="G507" s="7" t="inlineStr">
        <x:is>
          <x:t xml:space="preserve">Brann &amp; Nødlys</x:t>
        </x:is>
      </x:c>
      <x:c r="H507" s="8" t="inlineStr">
        <x:is>
          <x:t xml:space="preserve">Innlandet</x:t>
        </x:is>
      </x:c>
      <x:c r="I507" s="9" t="n">
        <x:v>28800</x:v>
      </x:c>
      <x:c r="J507" s="10" t="inlineStr">
        <x:is>
          <x:t xml:space="preserve">Instituttvegen 34</x:t>
        </x:is>
      </x:c>
      <x:c r="K507" s="11" t="inlineStr">
        <x:is>
          <x:t xml:space="preserve">2410</x:t>
        </x:is>
      </x:c>
      <x:c r="L507" s="12"/>
      <x:c r="M507" s="13" t="inlineStr">
        <x:is>
          <x:t xml:space="preserve">CRM Admin</x:t>
        </x:is>
      </x:c>
    </x:row>
    <x:row r="508" hidden="0">
      <x:c r="A508" s="1" t="inlineStr">
        <x:is>
          <x:t xml:space="preserve">6e2f6a58-ec7d-f011-b4cb-7c1e52876893</x:t>
        </x:is>
      </x:c>
      <x:c r="B508" s="2" t="inlineStr">
        <x:is>
          <x:t xml:space="preserve">DFe2B1k9htcc5LwRKPBRF84E64sGXl47UogcmNIzBLNUKMBxssmEzhNgOoOdOqxEjCmNGfAHcJ+F+AArUQRiDA==</x:t>
        </x:is>
      </x:c>
      <x:c r="C508" s="3">
        <x:v>45889.7345601852</x:v>
      </x:c>
      <x:c r="D508" s="4" t="inlineStr">
        <x:is>
          <x:t xml:space="preserve">HF-45564M</x:t>
        </x:is>
      </x:c>
      <x:c r="E508" s="5" t="inlineStr">
        <x:is>
          <x:t xml:space="preserve">ST-5876Q</x:t>
        </x:is>
      </x:c>
      <x:c r="F508" s="6" t="inlineStr">
        <x:is>
          <x:t xml:space="preserve">On-Site Scheduled</x:t>
        </x:is>
      </x:c>
      <x:c r="G508" s="7" t="inlineStr">
        <x:is>
          <x:t xml:space="preserve">Brann &amp; Nødlys</x:t>
        </x:is>
      </x:c>
      <x:c r="H508" s="8" t="inlineStr">
        <x:is>
          <x:t xml:space="preserve">Innlandet</x:t>
        </x:is>
      </x:c>
      <x:c r="I508" s="9" t="n">
        <x:v>4300</x:v>
      </x:c>
      <x:c r="J508" s="10" t="inlineStr">
        <x:is>
          <x:t xml:space="preserve">Midtstranda</x:t>
        </x:is>
      </x:c>
      <x:c r="K508" s="11" t="inlineStr">
        <x:is>
          <x:t xml:space="preserve">2321</x:t>
        </x:is>
      </x:c>
      <x:c r="L508" s="12"/>
      <x:c r="M508" s="13" t="inlineStr">
        <x:is>
          <x:t xml:space="preserve">CRM Admin</x:t>
        </x:is>
      </x:c>
    </x:row>
    <x:row r="509" hidden="0">
      <x:c r="A509" s="1" t="inlineStr">
        <x:is>
          <x:t xml:space="preserve">ffd50ce3-f887-f011-b4cb-7c1e52876893</x:t>
        </x:is>
      </x:c>
      <x:c r="B509" s="2" t="inlineStr">
        <x:is>
          <x:t xml:space="preserve">JEuXpYOv4ut6INNIKxZaJxn4DZIodrWDfgzUBQUBb1IukScv+wjiUOL1DWd6d5MkXNPQ5NcMALWUYm1qvnGBAQ==</x:t>
        </x:is>
      </x:c>
      <x:c r="C509" s="3">
        <x:v>45902.5226736111</x:v>
      </x:c>
      <x:c r="D509" s="4" t="inlineStr">
        <x:is>
          <x:t xml:space="preserve">HF-45780B</x:t>
        </x:is>
      </x:c>
      <x:c r="E509" s="5" t="inlineStr">
        <x:is>
          <x:t xml:space="preserve">ST-4299W</x:t>
        </x:is>
      </x:c>
      <x:c r="F509" s="6" t="inlineStr">
        <x:is>
          <x:t xml:space="preserve">On-Site Scheduled</x:t>
        </x:is>
      </x:c>
      <x:c r="G509" s="7" t="inlineStr">
        <x:is>
          <x:t xml:space="preserve">Brann</x:t>
        </x:is>
      </x:c>
      <x:c r="H509" s="8" t="inlineStr">
        <x:is>
          <x:t xml:space="preserve">Innlandet</x:t>
        </x:is>
      </x:c>
      <x:c r="I509" s="9" t="n">
        <x:v>10300</x:v>
      </x:c>
      <x:c r="J509" s="10" t="inlineStr">
        <x:is>
          <x:t xml:space="preserve">Vestregate 6-10</x:t>
        </x:is>
      </x:c>
      <x:c r="K509" s="11" t="inlineStr">
        <x:is>
          <x:t xml:space="preserve">2315</x:t>
        </x:is>
      </x:c>
      <x:c r="L509" s="12"/>
      <x:c r="M509" s="13" t="inlineStr">
        <x:is>
          <x:t xml:space="preserve">CRM Admin</x:t>
        </x:is>
      </x:c>
    </x:row>
    <x:row r="510" hidden="0">
      <x:c r="A510" s="1" t="inlineStr">
        <x:is>
          <x:t xml:space="preserve">16cafe86-f788-f011-b4cb-7c1e52876893</x:t>
        </x:is>
      </x:c>
      <x:c r="B510" s="2" t="inlineStr">
        <x:is>
          <x:t xml:space="preserve">KtqijXvWRHgQBOBEQzC/ACE14mN2mgF2rUf8hdRmorOCE+pse7gE9i/KfGtbPF2Mxm7LCFnTLDPSB7iCh5JMDA==</x:t>
        </x:is>
      </x:c>
      <x:c r="C510" s="3">
        <x:v>45903.7885069444</x:v>
      </x:c>
      <x:c r="D510" s="4" t="inlineStr">
        <x:is>
          <x:t xml:space="preserve">HF-45791G</x:t>
        </x:is>
      </x:c>
      <x:c r="E510" s="5" t="inlineStr">
        <x:is>
          <x:t xml:space="preserve">ST-5720S</x:t>
        </x:is>
      </x:c>
      <x:c r="F510" s="6" t="inlineStr">
        <x:is>
          <x:t xml:space="preserve">On-Site Scheduled</x:t>
        </x:is>
      </x:c>
      <x:c r="G510" s="7" t="inlineStr">
        <x:is>
          <x:t xml:space="preserve">Brann &amp; Nødlys</x:t>
        </x:is>
      </x:c>
      <x:c r="H510" s="8" t="inlineStr">
        <x:is>
          <x:t xml:space="preserve">Innlandet</x:t>
        </x:is>
      </x:c>
      <x:c r="I510" s="9" t="n">
        <x:v>7500</x:v>
      </x:c>
      <x:c r="J510" s="10" t="inlineStr">
        <x:is>
          <x:t xml:space="preserve">Vardalsvegen 63</x:t>
        </x:is>
      </x:c>
      <x:c r="K510" s="11" t="inlineStr">
        <x:is>
          <x:t xml:space="preserve">2825</x:t>
        </x:is>
      </x:c>
      <x:c r="L510" s="12"/>
      <x:c r="M510" s="13" t="inlineStr">
        <x:is>
          <x:t xml:space="preserve">CRM Admin</x:t>
        </x:is>
      </x:c>
    </x:row>
    <x:row r="511" hidden="0">
      <x:c r="A511" s="1" t="inlineStr">
        <x:is>
          <x:t xml:space="preserve">e8a46ee6-2178-f011-b4cc-7c1e52876893</x:t>
        </x:is>
      </x:c>
      <x:c r="B511" s="2" t="inlineStr">
        <x:is>
          <x:t xml:space="preserve">sUVLBb2gISkqjXS+oPWCZz/Gnud22OR1SlhrLDAWd9Fjilag4Rti210ryVtXXplBBI82AF2Ht6JgjlXz2tbgVg==</x:t>
        </x:is>
      </x:c>
      <x:c r="C511" s="3">
        <x:v>45882.3652083333</x:v>
      </x:c>
      <x:c r="D511" s="4" t="inlineStr">
        <x:is>
          <x:t xml:space="preserve">HF-45441C</x:t>
        </x:is>
      </x:c>
      <x:c r="E511" s="5" t="inlineStr">
        <x:is>
          <x:t xml:space="preserve">ST-1771B</x:t>
        </x:is>
      </x:c>
      <x:c r="F511" s="6" t="inlineStr">
        <x:is>
          <x:t xml:space="preserve">On-Site Scheduled</x:t>
        </x:is>
      </x:c>
      <x:c r="G511" s="7" t="inlineStr">
        <x:is>
          <x:t xml:space="preserve">Brann &amp; Nødlys</x:t>
        </x:is>
      </x:c>
      <x:c r="H511" s="8" t="inlineStr">
        <x:is>
          <x:t xml:space="preserve">Innlandet</x:t>
        </x:is>
      </x:c>
      <x:c r="I511" s="9" t="n">
        <x:v>7100</x:v>
      </x:c>
      <x:c r="J511" s="10" t="inlineStr">
        <x:is>
          <x:t xml:space="preserve">Sjolivegen 2336</x:t>
        </x:is>
      </x:c>
      <x:c r="K511" s="11" t="inlineStr">
        <x:is>
          <x:t xml:space="preserve">2676</x:t>
        </x:is>
      </x:c>
      <x:c r="L511" s="12"/>
      <x:c r="M511" s="13" t="inlineStr">
        <x:is>
          <x:t xml:space="preserve">CRM Admin</x:t>
        </x:is>
      </x:c>
    </x:row>
    <x:row r="512" hidden="0">
      <x:c r="A512" s="1" t="inlineStr">
        <x:is>
          <x:t xml:space="preserve">b4279ded-2178-f011-b4cc-7c1e52876893</x:t>
        </x:is>
      </x:c>
      <x:c r="B512" s="2" t="inlineStr">
        <x:is>
          <x:t xml:space="preserve">yq3gOwz7BlfQpqXhTzKzd/TUtHzLEWfRpUqGb8xtzuGOEEPVh6vt+0RyY1Jf4Di6hvvSlLdYt04RX/mfqUZ7vA==</x:t>
        </x:is>
      </x:c>
      <x:c r="C512" s="3">
        <x:v>45882.3653240741</x:v>
      </x:c>
      <x:c r="D512" s="4" t="inlineStr">
        <x:is>
          <x:t xml:space="preserve">HF-45442N</x:t>
        </x:is>
      </x:c>
      <x:c r="E512" s="5" t="inlineStr">
        <x:is>
          <x:t xml:space="preserve">ST-6131C</x:t>
        </x:is>
      </x:c>
      <x:c r="F512" s="6" t="inlineStr">
        <x:is>
          <x:t xml:space="preserve">On-Site Scheduled</x:t>
        </x:is>
      </x:c>
      <x:c r="G512" s="7" t="inlineStr">
        <x:is>
          <x:t xml:space="preserve">Brann</x:t>
        </x:is>
      </x:c>
      <x:c r="H512" s="8" t="inlineStr">
        <x:is>
          <x:t xml:space="preserve">Innlandet</x:t>
        </x:is>
      </x:c>
      <x:c r="I512" s="9" t="n">
        <x:v>5800</x:v>
      </x:c>
      <x:c r="J512" s="10" t="inlineStr">
        <x:is>
          <x:t xml:space="preserve">Åmotsvegen 79</x:t>
        </x:is>
      </x:c>
      <x:c r="K512" s="11" t="inlineStr">
        <x:is>
          <x:t xml:space="preserve">2670</x:t>
        </x:is>
      </x:c>
      <x:c r="L512" s="12"/>
      <x:c r="M512" s="13" t="inlineStr">
        <x:is>
          <x:t xml:space="preserve">CRM Admin</x:t>
        </x:is>
      </x:c>
    </x:row>
    <x:row r="513" hidden="0">
      <x:c r="A513" s="1" t="inlineStr">
        <x:is>
          <x:t xml:space="preserve">dc432cfc-2178-f011-b4cc-7c1e52876893</x:t>
        </x:is>
      </x:c>
      <x:c r="B513" s="2" t="inlineStr">
        <x:is>
          <x:t xml:space="preserve">S/ZEQyv5W3E2RWxSEOWMEujWgWvD8BsoHqXcMFawD1l5vfTtTU2ly5wtz1sMX/R1QyQ8CzVVSPkrZQ+T6nMAvw==</x:t>
        </x:is>
      </x:c>
      <x:c r="C513" s="3">
        <x:v>45882.3656134259</x:v>
      </x:c>
      <x:c r="D513" s="4" t="inlineStr">
        <x:is>
          <x:t xml:space="preserve">HF-45444N</x:t>
        </x:is>
      </x:c>
      <x:c r="E513" s="5" t="inlineStr">
        <x:is>
          <x:t xml:space="preserve">ST-1703Z</x:t>
        </x:is>
      </x:c>
      <x:c r="F513" s="6" t="inlineStr">
        <x:is>
          <x:t xml:space="preserve">On-Site Scheduled</x:t>
        </x:is>
      </x:c>
      <x:c r="G513" s="7" t="inlineStr">
        <x:is>
          <x:t xml:space="preserve">Brann &amp; Nødlys</x:t>
        </x:is>
      </x:c>
      <x:c r="H513" s="8" t="inlineStr">
        <x:is>
          <x:t xml:space="preserve">Innlandet</x:t>
        </x:is>
      </x:c>
      <x:c r="I513" s="9" t="n">
        <x:v>4300</x:v>
      </x:c>
      <x:c r="J513" s="10"/>
      <x:c r="K513" s="11" t="inlineStr">
        <x:is>
          <x:t xml:space="preserve">2647</x:t>
        </x:is>
      </x:c>
      <x:c r="L513" s="12"/>
      <x:c r="M513" s="13" t="inlineStr">
        <x:is>
          <x:t xml:space="preserve">CRM Admin</x:t>
        </x:is>
      </x:c>
    </x:row>
    <x:row r="514" hidden="0">
      <x:c r="A514" s="1" t="inlineStr">
        <x:is>
          <x:t xml:space="preserve">0cc27a1a-55f8-ef11-bae2-7c1e52876893</x:t>
        </x:is>
      </x:c>
      <x:c r="B514" s="2" t="inlineStr">
        <x:is>
          <x:t xml:space="preserve">2gFJ0Vq005nv7dCn/O6Jor3FiHaSXRmildyQIcBqS4DLml3T0h4nPs0DcX9GiELBOhkawS1/995a8cNqeGPWdQ==</x:t>
        </x:is>
      </x:c>
      <x:c r="C514" s="3">
        <x:v>45719.7291435185</x:v>
      </x:c>
      <x:c r="D514" s="4" t="inlineStr">
        <x:is>
          <x:t xml:space="preserve">HF-42955J</x:t>
        </x:is>
      </x:c>
      <x:c r="E514" s="5" t="inlineStr">
        <x:is>
          <x:t xml:space="preserve">ST-4912T</x:t>
        </x:is>
      </x:c>
      <x:c r="F514" s="6" t="inlineStr">
        <x:is>
          <x:t xml:space="preserve">On-Site Scheduled</x:t>
        </x:is>
      </x:c>
      <x:c r="G514" s="7" t="inlineStr">
        <x:is>
          <x:t xml:space="preserve">Brann</x:t>
        </x:is>
      </x:c>
      <x:c r="H514" s="8" t="inlineStr">
        <x:is>
          <x:t xml:space="preserve">Innlandet</x:t>
        </x:is>
      </x:c>
      <x:c r="I514" s="9" t="n">
        <x:v>4600</x:v>
      </x:c>
      <x:c r="J514" s="10" t="inlineStr">
        <x:is>
          <x:t xml:space="preserve">Kirkevegen</x:t>
        </x:is>
      </x:c>
      <x:c r="K514" s="11" t="inlineStr">
        <x:is>
          <x:t xml:space="preserve">2340</x:t>
        </x:is>
      </x:c>
      <x:c r="L514" s="12"/>
      <x:c r="M514" s="13" t="inlineStr">
        <x:is>
          <x:t xml:space="preserve">CRM Admin</x:t>
        </x:is>
      </x:c>
    </x:row>
    <x:row r="515" hidden="0">
      <x:c r="A515" s="1" t="inlineStr">
        <x:is>
          <x:t xml:space="preserve">451039a3-18fb-ef11-bae2-7c1e52876893</x:t>
        </x:is>
      </x:c>
      <x:c r="B515" s="2" t="inlineStr">
        <x:is>
          <x:t xml:space="preserve">VM4j/q6XFnZsvV6DnVUugVBgyWbliqeKIrbLOzWoZhjcps1FT+8v8i4lJJGIi1lvx0Vrdc30LAZbOS0liejVPg==</x:t>
        </x:is>
      </x:c>
      <x:c r="C515" s="3">
        <x:v>46058.5784143519</x:v>
      </x:c>
      <x:c r="D515" s="4" t="inlineStr">
        <x:is>
          <x:t xml:space="preserve">HF-43055V</x:t>
        </x:is>
      </x:c>
      <x:c r="E515" s="5" t="inlineStr">
        <x:is>
          <x:t xml:space="preserve">ST-1858K</x:t>
        </x:is>
      </x:c>
      <x:c r="F515" s="6" t="inlineStr">
        <x:is>
          <x:t xml:space="preserve">On-Site Scheduled</x:t>
        </x:is>
      </x:c>
      <x:c r="G515" s="7" t="inlineStr">
        <x:is>
          <x:t xml:space="preserve">Brann &amp; Nødlys</x:t>
        </x:is>
      </x:c>
      <x:c r="H515" s="8" t="inlineStr">
        <x:is>
          <x:t xml:space="preserve">Innlandet</x:t>
        </x:is>
      </x:c>
      <x:c r="I515" s="9" t="n">
        <x:v>11600</x:v>
      </x:c>
      <x:c r="J515" s="10" t="inlineStr">
        <x:is>
          <x:t xml:space="preserve">Magne Henriksensvei 3-5</x:t>
        </x:is>
      </x:c>
      <x:c r="K515" s="11" t="inlineStr">
        <x:is>
          <x:t xml:space="preserve">2619</x:t>
        </x:is>
      </x:c>
      <x:c r="L515" s="12"/>
      <x:c r="M515" s="13" t="inlineStr">
        <x:is>
          <x:t xml:space="preserve">CRM Admin</x:t>
        </x:is>
      </x:c>
    </x:row>
    <x:row r="516" hidden="0">
      <x:c r="A516" s="1" t="inlineStr">
        <x:is>
          <x:t xml:space="preserve">0ed18ebb-d8fd-ef11-bae3-7c1e52876893</x:t>
        </x:is>
      </x:c>
      <x:c r="B516" s="2" t="inlineStr">
        <x:is>
          <x:t xml:space="preserve">LbTYm6+cbmswTauIcwsV4HzHo4R9BDijThE5WLmWE29B21nQcVT6oyFbcbVMUDTdWTj9KL629nwzkYYov2/QHg==</x:t>
        </x:is>
      </x:c>
      <x:c r="C516" s="3">
        <x:v>45726.7464236111</x:v>
      </x:c>
      <x:c r="D516" s="4" t="inlineStr">
        <x:is>
          <x:t xml:space="preserve">HF-43131P</x:t>
        </x:is>
      </x:c>
      <x:c r="E516" s="5" t="inlineStr">
        <x:is>
          <x:t xml:space="preserve">ST-4939W</x:t>
        </x:is>
      </x:c>
      <x:c r="F516" s="6" t="inlineStr">
        <x:is>
          <x:t xml:space="preserve">On-Site Scheduled</x:t>
        </x:is>
      </x:c>
      <x:c r="G516" s="7" t="inlineStr">
        <x:is>
          <x:t xml:space="preserve">Brann</x:t>
        </x:is>
      </x:c>
      <x:c r="H516" s="8" t="inlineStr">
        <x:is>
          <x:t xml:space="preserve">Innlandet</x:t>
        </x:is>
      </x:c>
      <x:c r="I516" s="9" t="n">
        <x:v>9600</x:v>
      </x:c>
      <x:c r="J516" s="10" t="inlineStr">
        <x:is>
          <x:t xml:space="preserve">Skolevegen 13</x:t>
        </x:is>
      </x:c>
      <x:c r="K516" s="11" t="inlineStr">
        <x:is>
          <x:t xml:space="preserve">2390</x:t>
        </x:is>
      </x:c>
      <x:c r="L516" s="12"/>
      <x:c r="M516" s="13" t="inlineStr">
        <x:is>
          <x:t xml:space="preserve">CRM Admin</x:t>
        </x:is>
      </x:c>
    </x:row>
    <x:row r="517" hidden="0">
      <x:c r="A517" s="1" t="inlineStr">
        <x:is>
          <x:t xml:space="preserve">394ff212-2806-f011-bae3-7c1e52876893</x:t>
        </x:is>
      </x:c>
      <x:c r="B517" s="2" t="inlineStr">
        <x:is>
          <x:t xml:space="preserve">yQy6Njsn6z/MwjU0QzWz/7qih6CFvKVbkBZabeJIo1EZMK+Ls2j5XOx0H3IveXBVPLPm59ZJF5N202iKqkqvJA==</x:t>
        </x:is>
      </x:c>
      <x:c r="C517" s="3">
        <x:v>46053.0431944444</x:v>
      </x:c>
      <x:c r="D517" s="4" t="inlineStr">
        <x:is>
          <x:t xml:space="preserve">HF-43315J</x:t>
        </x:is>
      </x:c>
      <x:c r="E517" s="5" t="inlineStr">
        <x:is>
          <x:t xml:space="preserve">ST-6080Q</x:t>
        </x:is>
      </x:c>
      <x:c r="F517" s="6" t="inlineStr">
        <x:is>
          <x:t xml:space="preserve">On-Site Scheduled</x:t>
        </x:is>
      </x:c>
      <x:c r="G517" s="7" t="inlineStr">
        <x:is>
          <x:t xml:space="preserve">Brann</x:t>
        </x:is>
      </x:c>
      <x:c r="H517" s="8" t="inlineStr">
        <x:is>
          <x:t xml:space="preserve">Innlandet</x:t>
        </x:is>
      </x:c>
      <x:c r="I517" s="9" t="n">
        <x:v>7300</x:v>
      </x:c>
      <x:c r="J517" s="10" t="inlineStr">
        <x:is>
          <x:t xml:space="preserve">Fossenvegen 5</x:t>
        </x:is>
      </x:c>
      <x:c r="K517" s="11" t="inlineStr">
        <x:is>
          <x:t xml:space="preserve">2848</x:t>
        </x:is>
      </x:c>
      <x:c r="L517" s="12"/>
      <x:c r="M517" s="13" t="inlineStr">
        <x:is>
          <x:t xml:space="preserve">CRM Admin</x:t>
        </x:is>
      </x:c>
    </x:row>
    <x:row r="518" hidden="0">
      <x:c r="A518" s="1" t="inlineStr">
        <x:is>
          <x:t xml:space="preserve">d4a4d486-85f2-ef11-be1f-7c1e52876893</x:t>
        </x:is>
      </x:c>
      <x:c r="B518" s="2" t="inlineStr">
        <x:is>
          <x:t xml:space="preserve">hPVBpepA3Fp9pfbNy+pZIdX/KU7vmALpEpel6a2ug1VKSjWyvP1H4QmQz/7fu+dcDs8wEg0R13xBi49OWV0GBg==</x:t>
        </x:is>
      </x:c>
      <x:c r="C518" s="3">
        <x:v>45712.3345949074</x:v>
      </x:c>
      <x:c r="D518" s="4" t="inlineStr">
        <x:is>
          <x:t xml:space="preserve">HF-42787R</x:t>
        </x:is>
      </x:c>
      <x:c r="E518" s="5" t="inlineStr">
        <x:is>
          <x:t xml:space="preserve">ST-4284Y</x:t>
        </x:is>
      </x:c>
      <x:c r="F518" s="6" t="inlineStr">
        <x:is>
          <x:t xml:space="preserve">On-Site Scheduled</x:t>
        </x:is>
      </x:c>
      <x:c r="G518" s="7" t="inlineStr">
        <x:is>
          <x:t xml:space="preserve">Brann &amp; Nødlys</x:t>
        </x:is>
      </x:c>
      <x:c r="H518" s="8" t="inlineStr">
        <x:is>
          <x:t xml:space="preserve">Innlandet</x:t>
        </x:is>
      </x:c>
      <x:c r="I518" s="9" t="n">
        <x:v>59500</x:v>
      </x:c>
      <x:c r="J518" s="10" t="inlineStr">
        <x:is>
          <x:t xml:space="preserve">Anne Evenstads Vei 80</x:t>
        </x:is>
      </x:c>
      <x:c r="K518" s="11" t="inlineStr">
        <x:is>
          <x:t xml:space="preserve">2480</x:t>
        </x:is>
      </x:c>
      <x:c r="L518" s="12"/>
      <x:c r="M518" s="13" t="inlineStr">
        <x:is>
          <x:t xml:space="preserve">CRM Admin</x:t>
        </x:is>
      </x:c>
    </x:row>
    <x:row r="519" hidden="0">
      <x:c r="A519" s="1" t="inlineStr">
        <x:is>
          <x:t xml:space="preserve">b9114489-42f4-ef11-be1f-7c1e52876893</x:t>
        </x:is>
      </x:c>
      <x:c r="B519" s="2" t="inlineStr">
        <x:is>
          <x:t xml:space="preserve">/RfhEnUNFg8h0QjPacRfkNUEaQJOCToRDQYYkEwXeOfdHvRWoMXHKo59AZ62A8fO3dmS29tbKt4zht4b0ZHUkw==</x:t>
        </x:is>
      </x:c>
      <x:c r="C519" s="3">
        <x:v>45714.5465046296</x:v>
      </x:c>
      <x:c r="D519" s="4" t="inlineStr">
        <x:is>
          <x:t xml:space="preserve">HF-42864Y</x:t>
        </x:is>
      </x:c>
      <x:c r="E519" s="5" t="inlineStr">
        <x:is>
          <x:t xml:space="preserve">ST-4298Z</x:t>
        </x:is>
      </x:c>
      <x:c r="F519" s="6" t="inlineStr">
        <x:is>
          <x:t xml:space="preserve">On-Site Scheduled</x:t>
        </x:is>
      </x:c>
      <x:c r="G519" s="7" t="inlineStr">
        <x:is>
          <x:t xml:space="preserve">Brann &amp; Nødlys</x:t>
        </x:is>
      </x:c>
      <x:c r="H519" s="8" t="inlineStr">
        <x:is>
          <x:t xml:space="preserve">Innlandet</x:t>
        </x:is>
      </x:c>
      <x:c r="I519" s="9" t="n">
        <x:v>7200</x:v>
      </x:c>
      <x:c r="J519" s="10" t="inlineStr">
        <x:is>
          <x:t xml:space="preserve">Stavsjøvegen 11</x:t>
        </x:is>
      </x:c>
      <x:c r="K519" s="11" t="inlineStr">
        <x:is>
          <x:t xml:space="preserve">2355</x:t>
        </x:is>
      </x:c>
      <x:c r="L519" s="12"/>
      <x:c r="M519" s="13" t="inlineStr">
        <x:is>
          <x:t xml:space="preserve">CRM Admin</x:t>
        </x:is>
      </x:c>
    </x:row>
    <x:row r="520" hidden="0">
      <x:c r="A520" s="1" t="inlineStr">
        <x:is>
          <x:t xml:space="preserve">32a28fbe-9d5c-f011-bec1-7c1e52876893</x:t>
        </x:is>
      </x:c>
      <x:c r="B520" s="2" t="inlineStr">
        <x:is>
          <x:t xml:space="preserve">FzRPd1Xb4pZ7qI+7Gx7NUJF5nk57Qcz7MM4+pqQYJLYhRBNbMfIpjEEabi3nGWH4oHMP7FOuvL8vqN5sd4jRHQ==</x:t>
        </x:is>
      </x:c>
      <x:c r="C520" s="3">
        <x:v>45847.3485648148</x:v>
      </x:c>
      <x:c r="D520" s="4" t="inlineStr">
        <x:is>
          <x:t xml:space="preserve">HF-45094Y</x:t>
        </x:is>
      </x:c>
      <x:c r="E520" s="5" t="inlineStr">
        <x:is>
          <x:t xml:space="preserve">ST-4812V</x:t>
        </x:is>
      </x:c>
      <x:c r="F520" s="6" t="inlineStr">
        <x:is>
          <x:t xml:space="preserve">On-Site Scheduled</x:t>
        </x:is>
      </x:c>
      <x:c r="G520" s="7" t="inlineStr">
        <x:is>
          <x:t xml:space="preserve">Brann &amp; Nødlys</x:t>
        </x:is>
      </x:c>
      <x:c r="H520" s="8" t="inlineStr">
        <x:is>
          <x:t xml:space="preserve">Innlandet</x:t>
        </x:is>
      </x:c>
      <x:c r="I520" s="9" t="n">
        <x:v>8100</x:v>
      </x:c>
      <x:c r="J520" s="10" t="inlineStr">
        <x:is>
          <x:t xml:space="preserve">Vestsidevegen 988</x:t>
        </x:is>
      </x:c>
      <x:c r="K520" s="11" t="inlineStr">
        <x:is>
          <x:t xml:space="preserve">2634</x:t>
        </x:is>
      </x:c>
      <x:c r="L520" s="12"/>
      <x:c r="M520" s="13" t="inlineStr">
        <x:is>
          <x:t xml:space="preserve">CRM Admin</x:t>
        </x:is>
      </x:c>
    </x:row>
    <x:row r="521" hidden="0">
      <x:c r="A521" s="1" t="inlineStr">
        <x:is>
          <x:t xml:space="preserve">002dd8da-1e5e-f011-bec1-7c1e52876893</x:t>
        </x:is>
      </x:c>
      <x:c r="B521" s="2" t="inlineStr">
        <x:is>
          <x:t xml:space="preserve">bw0oUUV5KGMuqXujAOad9t7JkiJ7m+B2nLBB8oyspvlpNwWxKuX24gNUQs6LGK+hJsoGF7wbfh/HsCQE9RZYNA==</x:t>
        </x:is>
      </x:c>
      <x:c r="C521" s="3">
        <x:v>45849.2628819444</x:v>
      </x:c>
      <x:c r="D521" s="4" t="inlineStr">
        <x:is>
          <x:t xml:space="preserve">HF-45120G</x:t>
        </x:is>
      </x:c>
      <x:c r="E521" s="5" t="inlineStr">
        <x:is>
          <x:t xml:space="preserve">ST-1676V</x:t>
        </x:is>
      </x:c>
      <x:c r="F521" s="6" t="inlineStr">
        <x:is>
          <x:t xml:space="preserve">On-Site Scheduled</x:t>
        </x:is>
      </x:c>
      <x:c r="G521" s="7" t="inlineStr">
        <x:is>
          <x:t xml:space="preserve">Brann &amp; Nødlys</x:t>
        </x:is>
      </x:c>
      <x:c r="H521" s="8" t="inlineStr">
        <x:is>
          <x:t xml:space="preserve">Innlandet</x:t>
        </x:is>
      </x:c>
      <x:c r="I521" s="9" t="n">
        <x:v>4900</x:v>
      </x:c>
      <x:c r="J521" s="10" t="inlineStr">
        <x:is>
          <x:t xml:space="preserve">Strandgata 2</x:t>
        </x:is>
      </x:c>
      <x:c r="K521" s="11" t="inlineStr">
        <x:is>
          <x:t xml:space="preserve">2640</x:t>
        </x:is>
      </x:c>
      <x:c r="L521" s="12"/>
      <x:c r="M521" s="13" t="inlineStr">
        <x:is>
          <x:t xml:space="preserve">CRM Admin</x:t>
        </x:is>
      </x:c>
    </x:row>
    <x:row r="522" hidden="0">
      <x:c r="A522" s="1" t="inlineStr">
        <x:is>
          <x:t xml:space="preserve">7704d5ab-e320-f011-9989-7c1e5287695c</x:t>
        </x:is>
      </x:c>
      <x:c r="B522" s="2" t="inlineStr">
        <x:is>
          <x:t xml:space="preserve">CoMKheSbQi02xI60YiKLEuQs4ARoLRYvZOW+08aHg9HY2EBBNqIv5NyXUDHNEq53Hq1FN5DUELHaMQJQDeSWOA==</x:t>
        </x:is>
      </x:c>
      <x:c r="C522" s="3">
        <x:v>45771.3412037037</x:v>
      </x:c>
      <x:c r="D522" s="4" t="inlineStr">
        <x:is>
          <x:t xml:space="preserve">HF-43901V</x:t>
        </x:is>
      </x:c>
      <x:c r="E522" s="5" t="inlineStr">
        <x:is>
          <x:t xml:space="preserve">ST-1519N</x:t>
        </x:is>
      </x:c>
      <x:c r="F522" s="6" t="inlineStr">
        <x:is>
          <x:t xml:space="preserve">On-Site Scheduled</x:t>
        </x:is>
      </x:c>
      <x:c r="G522" s="7" t="inlineStr">
        <x:is>
          <x:t xml:space="preserve">Brann &amp; Nødlys</x:t>
        </x:is>
      </x:c>
      <x:c r="H522" s="8" t="inlineStr">
        <x:is>
          <x:t xml:space="preserve">Innlandet</x:t>
        </x:is>
      </x:c>
      <x:c r="I522" s="9" t="n">
        <x:v>3400</x:v>
      </x:c>
      <x:c r="J522" s="10" t="inlineStr">
        <x:is>
          <x:t xml:space="preserve">Maths Pedersendgate 31</x:t>
        </x:is>
      </x:c>
      <x:c r="K522" s="11" t="inlineStr">
        <x:is>
          <x:t xml:space="preserve">2300</x:t>
        </x:is>
      </x:c>
      <x:c r="L522" s="12"/>
      <x:c r="M522" s="13" t="inlineStr">
        <x:is>
          <x:t xml:space="preserve">CRM Admin</x:t>
        </x:is>
      </x:c>
    </x:row>
    <x:row r="523" hidden="0">
      <x:c r="A523" s="1" t="inlineStr">
        <x:is>
          <x:t xml:space="preserve">2c7175ab-e2a4-f011-bbd2-7c1e52faad11</x:t>
        </x:is>
      </x:c>
      <x:c r="B523" s="2" t="inlineStr">
        <x:is>
          <x:t xml:space="preserve">nPR9h5Kd/EiYajzPwiXJwXz8SQ+fkiZhH36F8WnDLyjGWhYHaYW9Hph3fqwZ5xiWAjRMCnUUwHRnVfCH6oT0IA==</x:t>
        </x:is>
      </x:c>
      <x:c r="C523" s="3">
        <x:v>45939.3170949074</x:v>
      </x:c>
      <x:c r="D523" s="4" t="inlineStr">
        <x:is>
          <x:t xml:space="preserve">HF-46384S</x:t>
        </x:is>
      </x:c>
      <x:c r="E523" s="5" t="inlineStr">
        <x:is>
          <x:t xml:space="preserve">ST-8517H</x:t>
        </x:is>
      </x:c>
      <x:c r="F523" s="6" t="inlineStr">
        <x:is>
          <x:t xml:space="preserve">On-Site Scheduled</x:t>
        </x:is>
      </x:c>
      <x:c r="G523" s="7" t="inlineStr">
        <x:is>
          <x:t xml:space="preserve">Brann</x:t>
        </x:is>
      </x:c>
      <x:c r="H523" s="8" t="inlineStr">
        <x:is>
          <x:t xml:space="preserve">Innlandet</x:t>
        </x:is>
      </x:c>
      <x:c r="I523" s="9" t="n">
        <x:v>6100</x:v>
      </x:c>
      <x:c r="J523" s="10" t="inlineStr">
        <x:is>
          <x:t xml:space="preserve">Hellinga 47</x:t>
        </x:is>
      </x:c>
      <x:c r="K523" s="11" t="inlineStr">
        <x:is>
          <x:t xml:space="preserve">2335</x:t>
        </x:is>
      </x:c>
      <x:c r="L523" s="12"/>
      <x:c r="M523" s="13" t="inlineStr">
        <x:is>
          <x:t xml:space="preserve">CRM Admin</x:t>
        </x:is>
      </x:c>
    </x:row>
    <x:row r="524" hidden="0">
      <x:c r="A524" s="1" t="inlineStr">
        <x:is>
          <x:t xml:space="preserve">fbece1f5-7a53-f011-877b-7c1e52fb530b</x:t>
        </x:is>
      </x:c>
      <x:c r="B524" s="2" t="inlineStr">
        <x:is>
          <x:t xml:space="preserve">5Dqsaavn1yvWpc4UTrE0NprQFPjqK1Q5CaX2ECxkP/TvOooQIFU4OiGy+kyiNztNV3AUrnTnZJ+DPQlPW0NAoA==</x:t>
        </x:is>
      </x:c>
      <x:c r="C524" s="3">
        <x:v>45835.7224074074</x:v>
      </x:c>
      <x:c r="D524" s="4" t="inlineStr">
        <x:is>
          <x:t xml:space="preserve">HF-44946S</x:t>
        </x:is>
      </x:c>
      <x:c r="E524" s="5" t="inlineStr">
        <x:is>
          <x:t xml:space="preserve">ST-6039C</x:t>
        </x:is>
      </x:c>
      <x:c r="F524" s="6" t="inlineStr">
        <x:is>
          <x:t xml:space="preserve">On-Site Scheduled</x:t>
        </x:is>
      </x:c>
      <x:c r="G524" s="7" t="inlineStr">
        <x:is>
          <x:t xml:space="preserve">Brann &amp; Nødlys</x:t>
        </x:is>
      </x:c>
      <x:c r="H524" s="8" t="inlineStr">
        <x:is>
          <x:t xml:space="preserve">Innlandet</x:t>
        </x:is>
      </x:c>
      <x:c r="I524" s="9" t="n">
        <x:v>15200</x:v>
      </x:c>
      <x:c r="J524" s="10" t="inlineStr">
        <x:is>
          <x:t xml:space="preserve">Kvitfjell</x:t>
        </x:is>
      </x:c>
      <x:c r="K524" s="11" t="inlineStr">
        <x:is>
          <x:t xml:space="preserve">2636</x:t>
        </x:is>
      </x:c>
      <x:c r="L524" s="12"/>
      <x:c r="M524" s="13" t="inlineStr">
        <x:is>
          <x:t xml:space="preserve">CRM Admin</x:t>
        </x:is>
      </x:c>
    </x:row>
    <x:row r="525" hidden="0">
      <x:c r="A525" s="1" t="inlineStr">
        <x:is>
          <x:t xml:space="preserve">71fe2428-ac25-f011-8c4e-7c1e52fb530b</x:t>
        </x:is>
      </x:c>
      <x:c r="B525" s="2" t="inlineStr">
        <x:is>
          <x:t xml:space="preserve">Q26t/sfj0l8Ftjpz6lG9XQ0UjW+S48y8G3UtlUifs5WW40ecvUPumddQh7AXZjWf9VAu1TVKeZrC8jokp0kSRQ==</x:t>
        </x:is>
      </x:c>
      <x:c r="C525" s="3">
        <x:v>45777.4281018519</x:v>
      </x:c>
      <x:c r="D525" s="4" t="inlineStr">
        <x:is>
          <x:t xml:space="preserve">HF-44027Z</x:t>
        </x:is>
      </x:c>
      <x:c r="E525" s="5" t="inlineStr">
        <x:is>
          <x:t xml:space="preserve">ST-5019W</x:t>
        </x:is>
      </x:c>
      <x:c r="F525" s="6" t="inlineStr">
        <x:is>
          <x:t xml:space="preserve">On-Site Scheduled</x:t>
        </x:is>
      </x:c>
      <x:c r="G525" s="7" t="inlineStr">
        <x:is>
          <x:t xml:space="preserve">Brann &amp; Nødlys</x:t>
        </x:is>
      </x:c>
      <x:c r="H525" s="8" t="inlineStr">
        <x:is>
          <x:t xml:space="preserve">Innlandet</x:t>
        </x:is>
      </x:c>
      <x:c r="I525" s="9" t="n">
        <x:v>10200</x:v>
      </x:c>
      <x:c r="J525" s="10" t="inlineStr">
        <x:is>
          <x:t xml:space="preserve">Strandgata 71</x:t>
        </x:is>
      </x:c>
      <x:c r="K525" s="11" t="inlineStr">
        <x:is>
          <x:t xml:space="preserve">2317</x:t>
        </x:is>
      </x:c>
      <x:c r="L525" s="12"/>
      <x:c r="M525" s="13" t="inlineStr">
        <x:is>
          <x:t xml:space="preserve">CRM Admin</x:t>
        </x:is>
      </x:c>
    </x:row>
    <x:row r="526" hidden="0">
      <x:c r="A526" s="1" t="inlineStr">
        <x:is>
          <x:t xml:space="preserve">9a770281-d537-f011-8c4e-7c1e52fb530b</x:t>
        </x:is>
      </x:c>
      <x:c r="B526" s="2" t="inlineStr">
        <x:is>
          <x:t xml:space="preserve">NgP6J4vBws/skqQFVAYB2dyuCTibJ5cUBfrksgkDfh/fw2uYOtOkdWfgFyIf0+tFF2WlDQTi6XRYyYDhd0W0Cw==</x:t>
        </x:is>
      </x:c>
      <x:c r="C526" s="3">
        <x:v>45800.540150463</x:v>
      </x:c>
      <x:c r="D526" s="4" t="inlineStr">
        <x:is>
          <x:t xml:space="preserve">HF-44396W</x:t>
        </x:is>
      </x:c>
      <x:c r="E526" s="5" t="inlineStr">
        <x:is>
          <x:t xml:space="preserve">ST-5863Q</x:t>
        </x:is>
      </x:c>
      <x:c r="F526" s="6" t="inlineStr">
        <x:is>
          <x:t xml:space="preserve">On-Site Scheduled</x:t>
        </x:is>
      </x:c>
      <x:c r="G526" s="7" t="inlineStr">
        <x:is>
          <x:t xml:space="preserve">Brann &amp; Nødlys</x:t>
        </x:is>
      </x:c>
      <x:c r="H526" s="8" t="inlineStr">
        <x:is>
          <x:t xml:space="preserve">Innlandet</x:t>
        </x:is>
      </x:c>
      <x:c r="I526" s="9" t="n">
        <x:v>7100</x:v>
      </x:c>
      <x:c r="J526" s="10" t="inlineStr">
        <x:is>
          <x:t xml:space="preserve">Kveldsrovegen 1</x:t>
        </x:is>
      </x:c>
      <x:c r="K526" s="11" t="inlineStr">
        <x:is>
          <x:t xml:space="preserve">2849</x:t>
        </x:is>
      </x:c>
      <x:c r="L526" s="12"/>
      <x:c r="M526" s="13" t="inlineStr">
        <x:is>
          <x:t xml:space="preserve">CRM Admin</x:t>
        </x:is>
      </x:c>
    </x:row>
    <x:row r="527" hidden="0">
      <x:c r="A527" s="1" t="inlineStr">
        <x:is>
          <x:t xml:space="preserve">4ea88c4e-df81-f011-b4cc-7c1e52fb530b</x:t>
        </x:is>
      </x:c>
      <x:c r="B527" s="2" t="inlineStr">
        <x:is>
          <x:t xml:space="preserve">9caArGByKfiaoHgl9HJQ+j4u+RdrS6nsNvOsWgKjbN4ZKpYCfyv6Ulr9qBf83y8NlQtcqiypF2yxPG1/r18elg==</x:t>
        </x:is>
      </x:c>
      <x:c r="C527" s="3">
        <x:v>45894.7599884259</x:v>
      </x:c>
      <x:c r="D527" s="4" t="inlineStr">
        <x:is>
          <x:t xml:space="preserve">HF-45623T</x:t>
        </x:is>
      </x:c>
      <x:c r="E527" s="5" t="inlineStr">
        <x:is>
          <x:t xml:space="preserve">ST-4556S</x:t>
        </x:is>
      </x:c>
      <x:c r="F527" s="6" t="inlineStr">
        <x:is>
          <x:t xml:space="preserve">On-Site Scheduled</x:t>
        </x:is>
      </x:c>
      <x:c r="G527" s="7" t="inlineStr">
        <x:is>
          <x:t xml:space="preserve">Brann</x:t>
        </x:is>
      </x:c>
      <x:c r="H527" s="8" t="inlineStr">
        <x:is>
          <x:t xml:space="preserve">Innlandet</x:t>
        </x:is>
      </x:c>
      <x:c r="I527" s="9" t="n">
        <x:v>4500</x:v>
      </x:c>
      <x:c r="J527" s="10" t="inlineStr">
        <x:is>
          <x:t xml:space="preserve">Hagelundveien 14/24</x:t>
        </x:is>
      </x:c>
      <x:c r="K527" s="11" t="inlineStr">
        <x:is>
          <x:t xml:space="preserve">2312</x:t>
        </x:is>
      </x:c>
      <x:c r="L527" s="12"/>
      <x:c r="M527" s="13" t="inlineStr">
        <x:is>
          <x:t xml:space="preserve">CRM Admin</x:t>
        </x:is>
      </x:c>
    </x:row>
    <x:row r="528" hidden="0">
      <x:c r="A528" s="1" t="inlineStr">
        <x:is>
          <x:t xml:space="preserve">41141e24-e081-f011-b4cc-7c1e52fb530b</x:t>
        </x:is>
      </x:c>
      <x:c r="B528" s="2" t="inlineStr">
        <x:is>
          <x:t xml:space="preserve">w2eVWE7lxCQFCk3oG7hhttZC92ObqfGJDzx0KoCKyz2ZTTbY4KE5oeE3a9yNDkVjaj3bNdsTp1Os+FXHo6n+YQ==</x:t>
        </x:is>
      </x:c>
      <x:c r="C528" s="3">
        <x:v>45894.7641319444</x:v>
      </x:c>
      <x:c r="D528" s="4" t="inlineStr">
        <x:is>
          <x:t xml:space="preserve">HF-45624H</x:t>
        </x:is>
      </x:c>
      <x:c r="E528" s="5" t="inlineStr">
        <x:is>
          <x:t xml:space="preserve">ST-6056T</x:t>
        </x:is>
      </x:c>
      <x:c r="F528" s="6" t="inlineStr">
        <x:is>
          <x:t xml:space="preserve">On-Site Scheduled</x:t>
        </x:is>
      </x:c>
      <x:c r="G528" s="7" t="inlineStr">
        <x:is>
          <x:t xml:space="preserve">Brann &amp; Nødlys</x:t>
        </x:is>
      </x:c>
      <x:c r="H528" s="8" t="inlineStr">
        <x:is>
          <x:t xml:space="preserve">Innlandet</x:t>
        </x:is>
      </x:c>
      <x:c r="I528" s="9" t="n">
        <x:v>4700</x:v>
      </x:c>
      <x:c r="J528" s="10" t="inlineStr">
        <x:is>
          <x:t xml:space="preserve">Furubergveien 201</x:t>
        </x:is>
      </x:c>
      <x:c r="K528" s="11" t="inlineStr">
        <x:is>
          <x:t xml:space="preserve">2316</x:t>
        </x:is>
      </x:c>
      <x:c r="L528" s="12"/>
      <x:c r="M528" s="13" t="inlineStr">
        <x:is>
          <x:t xml:space="preserve">CRM Admin</x:t>
        </x:is>
      </x:c>
    </x:row>
    <x:row r="529" hidden="0">
      <x:c r="A529" s="1" t="inlineStr">
        <x:is>
          <x:t xml:space="preserve">e49b2144-f887-f011-b4cc-7c1e52fb530b</x:t>
        </x:is>
      </x:c>
      <x:c r="B529" s="2" t="inlineStr">
        <x:is>
          <x:t xml:space="preserve">fAOzpLP7P6PZ79n4h3B/OvSaJ/b14WnntDJEqRdS5HZzX5mA4SKDMky3VC9ApM7HmQU10Tl09rKc9LbkpGUqjQ==</x:t>
        </x:is>
      </x:c>
      <x:c r="C529" s="3">
        <x:v>45902.5196527778</x:v>
      </x:c>
      <x:c r="D529" s="4" t="inlineStr">
        <x:is>
          <x:t xml:space="preserve">HF-45778H</x:t>
        </x:is>
      </x:c>
      <x:c r="E529" s="5" t="inlineStr">
        <x:is>
          <x:t xml:space="preserve">ST-4785V</x:t>
        </x:is>
      </x:c>
      <x:c r="F529" s="6" t="inlineStr">
        <x:is>
          <x:t xml:space="preserve">On-Site Scheduled</x:t>
        </x:is>
      </x:c>
      <x:c r="G529" s="7" t="inlineStr">
        <x:is>
          <x:t xml:space="preserve">Brann &amp; Nødlys</x:t>
        </x:is>
      </x:c>
      <x:c r="H529" s="8" t="inlineStr">
        <x:is>
          <x:t xml:space="preserve">Innlandet</x:t>
        </x:is>
      </x:c>
      <x:c r="I529" s="9" t="n">
        <x:v>12500</x:v>
      </x:c>
      <x:c r="J529" s="10" t="inlineStr">
        <x:is>
          <x:t xml:space="preserve">Ringgata 132, 136, 140, 144</x:t>
        </x:is>
      </x:c>
      <x:c r="K529" s="11" t="inlineStr">
        <x:is>
          <x:t xml:space="preserve">2318</x:t>
        </x:is>
      </x:c>
      <x:c r="L529" s="12"/>
      <x:c r="M529" s="13" t="inlineStr">
        <x:is>
          <x:t xml:space="preserve">CRM Admin</x:t>
        </x:is>
      </x:c>
    </x:row>
    <x:row r="530" hidden="0">
      <x:c r="A530" s="1" t="inlineStr">
        <x:is>
          <x:t xml:space="preserve">27540265-fd88-f011-b4cc-7c1e52fb530b</x:t>
        </x:is>
      </x:c>
      <x:c r="B530" s="2" t="inlineStr">
        <x:is>
          <x:t xml:space="preserve">4hJFhPpo4a4buANI4bJxWNZnyCoE/8NtvXvvJ+JOFsPHfbkQqlvt4M8Cz8PbVGfaK5aNavbp51Ro3U5pMJ7Ppw==</x:t>
        </x:is>
      </x:c>
      <x:c r="C530" s="3">
        <x:v>45903.8177199074</x:v>
      </x:c>
      <x:c r="D530" s="4" t="inlineStr">
        <x:is>
          <x:t xml:space="preserve">HF-45793G</x:t>
        </x:is>
      </x:c>
      <x:c r="E530" s="5" t="inlineStr">
        <x:is>
          <x:t xml:space="preserve">ST-6057J</x:t>
        </x:is>
      </x:c>
      <x:c r="F530" s="6" t="inlineStr">
        <x:is>
          <x:t xml:space="preserve">On-Site Scheduled</x:t>
        </x:is>
      </x:c>
      <x:c r="G530" s="7" t="inlineStr">
        <x:is>
          <x:t xml:space="preserve">Brann &amp; Nødlys</x:t>
        </x:is>
      </x:c>
      <x:c r="H530" s="8" t="inlineStr">
        <x:is>
          <x:t xml:space="preserve">Innlandet</x:t>
        </x:is>
      </x:c>
      <x:c r="I530" s="9" t="n">
        <x:v>4700</x:v>
      </x:c>
      <x:c r="J530" s="10" t="inlineStr">
        <x:is>
          <x:t xml:space="preserve">Mjøsvegen 703</x:t>
        </x:is>
      </x:c>
      <x:c r="K530" s="11" t="inlineStr">
        <x:is>
          <x:t xml:space="preserve">2849</x:t>
        </x:is>
      </x:c>
      <x:c r="L530" s="12"/>
      <x:c r="M530" s="13" t="inlineStr">
        <x:is>
          <x:t xml:space="preserve">CRM Admin</x:t>
        </x:is>
      </x:c>
    </x:row>
    <x:row r="531" hidden="0">
      <x:c r="A531" s="1" t="inlineStr">
        <x:is>
          <x:t xml:space="preserve">d6d8e125-788e-f011-b4cc-7c1e52fb530b</x:t>
        </x:is>
      </x:c>
      <x:c r="B531" s="2" t="inlineStr">
        <x:is>
          <x:t xml:space="preserve">ezRtS8AEeFdUxTtEPnSJa1nthICmUDvaHlDWY2BtrbHZG0AzM+NNLxKU1ZR+6jvhVeqXxlTE5DrfOgFspgJ+ZA==</x:t>
        </x:is>
      </x:c>
      <x:c r="C531" s="3">
        <x:v>45910.7908680556</x:v>
      </x:c>
      <x:c r="D531" s="4" t="inlineStr">
        <x:is>
          <x:t xml:space="preserve">HF-45894Z</x:t>
        </x:is>
      </x:c>
      <x:c r="E531" s="5" t="inlineStr">
        <x:is>
          <x:t xml:space="preserve">ST-5579N</x:t>
        </x:is>
      </x:c>
      <x:c r="F531" s="6" t="inlineStr">
        <x:is>
          <x:t xml:space="preserve">On-Site Scheduled</x:t>
        </x:is>
      </x:c>
      <x:c r="G531" s="7" t="inlineStr">
        <x:is>
          <x:t xml:space="preserve">Brann</x:t>
        </x:is>
      </x:c>
      <x:c r="H531" s="8" t="inlineStr">
        <x:is>
          <x:t xml:space="preserve">Innlandet</x:t>
        </x:is>
      </x:c>
      <x:c r="I531" s="9" t="n">
        <x:v>6400</x:v>
      </x:c>
      <x:c r="J531" s="10" t="inlineStr">
        <x:is>
          <x:t xml:space="preserve">Budorvegen 1502</x:t>
        </x:is>
      </x:c>
      <x:c r="K531" s="11" t="inlineStr">
        <x:is>
          <x:t xml:space="preserve">2340</x:t>
        </x:is>
      </x:c>
      <x:c r="L531" s="12"/>
      <x:c r="M531" s="13" t="inlineStr">
        <x:is>
          <x:t xml:space="preserve">CRM Admin</x:t>
        </x:is>
      </x:c>
    </x:row>
    <x:row r="532" hidden="0">
      <x:c r="A532" s="1" t="inlineStr">
        <x:is>
          <x:t xml:space="preserve">30eca5b4-88ad-f011-bbd3-7c1e52fbb681</x:t>
        </x:is>
      </x:c>
      <x:c r="B532" s="2" t="inlineStr">
        <x:is>
          <x:t xml:space="preserve">jKOnEb728z/mqaNKTLI2m4aVKEBTColW833m7AUml1vaukqywhBSZ4z3pa/Oe1/fhbD/K9f0rB0VDAfJtQ4Ncg==</x:t>
        </x:is>
      </x:c>
      <x:c r="C532" s="3">
        <x:v>45950.3231944444</x:v>
      </x:c>
      <x:c r="D532" s="4" t="inlineStr">
        <x:is>
          <x:t xml:space="preserve">HF-46547C</x:t>
        </x:is>
      </x:c>
      <x:c r="E532" s="5" t="inlineStr">
        <x:is>
          <x:t xml:space="preserve">ST-4549N</x:t>
        </x:is>
      </x:c>
      <x:c r="F532" s="6" t="inlineStr">
        <x:is>
          <x:t xml:space="preserve">On-Site Scheduled</x:t>
        </x:is>
      </x:c>
      <x:c r="G532" s="7" t="inlineStr">
        <x:is>
          <x:t xml:space="preserve">Brann</x:t>
        </x:is>
      </x:c>
      <x:c r="H532" s="8" t="inlineStr">
        <x:is>
          <x:t xml:space="preserve">Innlandet</x:t>
        </x:is>
      </x:c>
      <x:c r="I532" s="9" t="n">
        <x:v>9400</x:v>
      </x:c>
      <x:c r="J532" s="10" t="inlineStr">
        <x:is>
          <x:t xml:space="preserve">Gartnarvegen</x:t>
        </x:is>
      </x:c>
      <x:c r="K532" s="11" t="inlineStr">
        <x:is>
          <x:t xml:space="preserve">3570</x:t>
        </x:is>
      </x:c>
      <x:c r="L532" s="12"/>
      <x:c r="M532" s="13" t="inlineStr">
        <x:is>
          <x:t xml:space="preserve">CRM Admin</x:t>
        </x:is>
      </x:c>
    </x:row>
    <x:row r="533" hidden="0">
      <x:c r="A533" s="1" t="inlineStr">
        <x:is>
          <x:t xml:space="preserve">bc9b5f4b-f6af-f011-bbd3-7c1e52fbb681</x:t>
        </x:is>
      </x:c>
      <x:c r="B533" s="2" t="inlineStr">
        <x:is>
          <x:t xml:space="preserve">xzZTHicO5dGw0PQuAp9w5D5OqMz/SWisUL62v7zGl3W9Atq9QYIEPrtx7pHn203+rppbFWQmmd52c9GYM+IULA==</x:t>
        </x:is>
      </x:c>
      <x:c r="C533" s="3">
        <x:v>45953.4130902778</x:v>
      </x:c>
      <x:c r="D533" s="4" t="inlineStr">
        <x:is>
          <x:t xml:space="preserve">HF-46633M</x:t>
        </x:is>
      </x:c>
      <x:c r="E533" s="5" t="inlineStr">
        <x:is>
          <x:t xml:space="preserve">ST-1574S</x:t>
        </x:is>
      </x:c>
      <x:c r="F533" s="6" t="inlineStr">
        <x:is>
          <x:t xml:space="preserve">On-Site Scheduled</x:t>
        </x:is>
      </x:c>
      <x:c r="G533" s="7" t="inlineStr">
        <x:is>
          <x:t xml:space="preserve">Brann &amp; Nødlys</x:t>
        </x:is>
      </x:c>
      <x:c r="H533" s="8" t="inlineStr">
        <x:is>
          <x:t xml:space="preserve">Innlandet</x:t>
        </x:is>
      </x:c>
      <x:c r="I533" s="9" t="n">
        <x:v>8200</x:v>
      </x:c>
      <x:c r="J533" s="10" t="inlineStr">
        <x:is>
          <x:t xml:space="preserve">Mohagalia 1</x:t>
        </x:is>
      </x:c>
      <x:c r="K533" s="11" t="inlineStr">
        <x:is>
          <x:t xml:space="preserve">2770</x:t>
        </x:is>
      </x:c>
      <x:c r="L533" s="12"/>
      <x:c r="M533" s="13" t="inlineStr">
        <x:is>
          <x:t xml:space="preserve">CRM Admin</x:t>
        </x:is>
      </x:c>
    </x:row>
    <x:row r="534" hidden="0">
      <x:c r="A534" s="1" t="inlineStr">
        <x:is>
          <x:t xml:space="preserve">bd47f394-6acb-f011-bbd3-7c1e52fbb681</x:t>
        </x:is>
      </x:c>
      <x:c r="B534" s="2" t="inlineStr">
        <x:is>
          <x:t xml:space="preserve">LniNNQEeQIwqQ3BHJ4vALSGjn/dj2M31lnLYt87qoKn84Bm8CFdmL9z24/c/cbVJByvcydGf8XD6nJpBmuCThw==</x:t>
        </x:is>
      </x:c>
      <x:c r="C534" s="3">
        <x:v>45988.3509375</x:v>
      </x:c>
      <x:c r="D534" s="4" t="inlineStr">
        <x:is>
          <x:t xml:space="preserve">HF-47200X</x:t>
        </x:is>
      </x:c>
      <x:c r="E534" s="5" t="inlineStr">
        <x:is>
          <x:t xml:space="preserve">ST-4325Q</x:t>
        </x:is>
      </x:c>
      <x:c r="F534" s="6" t="inlineStr">
        <x:is>
          <x:t xml:space="preserve">On-Site Scheduled</x:t>
        </x:is>
      </x:c>
      <x:c r="G534" s="7" t="inlineStr">
        <x:is>
          <x:t xml:space="preserve">Brann</x:t>
        </x:is>
      </x:c>
      <x:c r="H534" s="8" t="inlineStr">
        <x:is>
          <x:t xml:space="preserve">Innlandet</x:t>
        </x:is>
      </x:c>
      <x:c r="I534" s="9" t="n">
        <x:v>5700</x:v>
      </x:c>
      <x:c r="J534" s="10" t="inlineStr">
        <x:is>
          <x:t xml:space="preserve">Torggata 135 A og B</x:t>
        </x:is>
      </x:c>
      <x:c r="K534" s="11" t="inlineStr">
        <x:is>
          <x:t xml:space="preserve">2317</x:t>
        </x:is>
      </x:c>
      <x:c r="L534" s="12"/>
      <x:c r="M534" s="13" t="inlineStr">
        <x:is>
          <x:t xml:space="preserve">CRM Admin</x:t>
        </x:is>
      </x:c>
    </x:row>
    <x:row r="535" hidden="0">
      <x:c r="A535" s="1" t="inlineStr">
        <x:is>
          <x:t xml:space="preserve">1d5dda43-91d7-f011-8544-7c1e52fbbbd8</x:t>
        </x:is>
      </x:c>
      <x:c r="B535" s="2" t="inlineStr">
        <x:is>
          <x:t xml:space="preserve">9KIttXRT3eF6GY4apyDEHn45Q8CP03uJ/cFSqETlAEZUzNVNlq1gn1T/dxvk/iUTuGtkNvUSedZsM5ZIXOg/qg==</x:t>
        </x:is>
      </x:c>
      <x:c r="C535" s="3">
        <x:v>46003.814212963</x:v>
      </x:c>
      <x:c r="D535" s="4" t="inlineStr">
        <x:is>
          <x:t xml:space="preserve">HF-47437K</x:t>
        </x:is>
      </x:c>
      <x:c r="E535" s="5" t="inlineStr">
        <x:is>
          <x:t xml:space="preserve">ST-5753H</x:t>
        </x:is>
      </x:c>
      <x:c r="F535" s="6" t="inlineStr">
        <x:is>
          <x:t xml:space="preserve">On-Site Scheduled</x:t>
        </x:is>
      </x:c>
      <x:c r="G535" s="7" t="inlineStr">
        <x:is>
          <x:t xml:space="preserve">Brann &amp; Nødlys</x:t>
        </x:is>
      </x:c>
      <x:c r="H535" s="8" t="inlineStr">
        <x:is>
          <x:t xml:space="preserve">Innlandet</x:t>
        </x:is>
      </x:c>
      <x:c r="I535" s="9" t="n">
        <x:v>7700</x:v>
      </x:c>
      <x:c r="J535" s="10" t="inlineStr">
        <x:is>
          <x:t xml:space="preserve">Sommerroenga 50</x:t>
        </x:is>
      </x:c>
      <x:c r="K535" s="11" t="inlineStr">
        <x:is>
          <x:t xml:space="preserve">2816</x:t>
        </x:is>
      </x:c>
      <x:c r="L535" s="12"/>
      <x:c r="M535" s="13" t="inlineStr">
        <x:is>
          <x:t xml:space="preserve">CRM Admin</x:t>
        </x:is>
      </x:c>
    </x:row>
    <x:row r="536" hidden="0">
      <x:c r="A536" s="1" t="inlineStr">
        <x:is>
          <x:t xml:space="preserve">4b34a4a6-06dd-f011-8544-7c1e52fbbbd8</x:t>
        </x:is>
      </x:c>
      <x:c r="B536" s="2" t="inlineStr">
        <x:is>
          <x:t xml:space="preserve">6EClEm56I/9j9FVzHXTLT+QvVsyb4cWBb8wu9wIEIvx6t34xICSwnAkxzmjYIRql8ZIMM03OT4Nt6idToVWwVg==</x:t>
        </x:is>
      </x:c>
      <x:c r="C536" s="3">
        <x:v>46025.0437962963</x:v>
      </x:c>
      <x:c r="D536" s="4" t="inlineStr">
        <x:is>
          <x:t xml:space="preserve">HF-47543X</x:t>
        </x:is>
      </x:c>
      <x:c r="E536" s="5" t="inlineStr">
        <x:is>
          <x:t xml:space="preserve">ST-1523J</x:t>
        </x:is>
      </x:c>
      <x:c r="F536" s="6" t="inlineStr">
        <x:is>
          <x:t xml:space="preserve">On-Site Scheduled</x:t>
        </x:is>
      </x:c>
      <x:c r="G536" s="7" t="inlineStr">
        <x:is>
          <x:t xml:space="preserve">Brann &amp; Nødlys</x:t>
        </x:is>
      </x:c>
      <x:c r="H536" s="8" t="inlineStr">
        <x:is>
          <x:t xml:space="preserve">Innlandet</x:t>
        </x:is>
      </x:c>
      <x:c r="I536" s="9" t="n">
        <x:v>3400</x:v>
      </x:c>
      <x:c r="J536" s="10" t="inlineStr">
        <x:is>
          <x:t xml:space="preserve">Svegutua 100</x:t>
        </x:is>
      </x:c>
      <x:c r="K536" s="11" t="inlineStr">
        <x:is>
          <x:t xml:space="preserve">2322</x:t>
        </x:is>
      </x:c>
      <x:c r="L536" s="12"/>
      <x:c r="M536" s="13" t="inlineStr">
        <x:is>
          <x:t xml:space="preserve">CRM Admin</x:t>
        </x:is>
      </x:c>
    </x:row>
    <x:row r="537" hidden="0">
      <x:c r="A537" s="1" t="inlineStr">
        <x:is>
          <x:t xml:space="preserve">1d64f55c-d5ad-f011-bbd3-7c1e52fbbbd8</x:t>
        </x:is>
      </x:c>
      <x:c r="B537" s="2" t="inlineStr">
        <x:is>
          <x:t xml:space="preserve">omtq7ZiwcOPaFe43/GBW5PPm1mkXykwKz1PCDmOLISKI7ljBbNAyJjKNPJD5eZJIP6kGEoPxYRi/uQCbX6wYJg==</x:t>
        </x:is>
      </x:c>
      <x:c r="C537" s="3">
        <x:v>45950.7042013889</x:v>
      </x:c>
      <x:c r="D537" s="4" t="inlineStr">
        <x:is>
          <x:t xml:space="preserve">HF-46578G</x:t>
        </x:is>
      </x:c>
      <x:c r="E537" s="5" t="inlineStr">
        <x:is>
          <x:t xml:space="preserve">ST-4534K</x:t>
        </x:is>
      </x:c>
      <x:c r="F537" s="6" t="inlineStr">
        <x:is>
          <x:t xml:space="preserve">On-Site Scheduled</x:t>
        </x:is>
      </x:c>
      <x:c r="G537" s="7" t="inlineStr">
        <x:is>
          <x:t xml:space="preserve">Brann &amp; Nødlys</x:t>
        </x:is>
      </x:c>
      <x:c r="H537" s="8" t="inlineStr">
        <x:is>
          <x:t xml:space="preserve">Innlandet</x:t>
        </x:is>
      </x:c>
      <x:c r="I537" s="9" t="n">
        <x:v>6700</x:v>
      </x:c>
      <x:c r="J537" s="10" t="inlineStr">
        <x:is>
          <x:t xml:space="preserve">Lenagata 70</x:t>
        </x:is>
      </x:c>
      <x:c r="K537" s="11" t="inlineStr">
        <x:is>
          <x:t xml:space="preserve">2850</x:t>
        </x:is>
      </x:c>
      <x:c r="L537" s="12"/>
      <x:c r="M537" s="13" t="inlineStr">
        <x:is>
          <x:t xml:space="preserve">CRM Admin</x:t>
        </x:is>
      </x:c>
    </x:row>
    <x:row r="538" hidden="0">
      <x:c r="A538" s="1" t="inlineStr">
        <x:is>
          <x:t xml:space="preserve">73736804-06b1-f011-bbd3-7c1e52fbbbd8</x:t>
        </x:is>
      </x:c>
      <x:c r="B538" s="2" t="inlineStr">
        <x:is>
          <x:t xml:space="preserve">ud33fxzzT6SXP/tNwfSXkDTFfLNinzmalOW+Orkmcw39vXYRc0I5HpTf0M+NpmJD3Hl22L5vRDxGrXlhHOMSwg==</x:t>
        </x:is>
      </x:c>
      <x:c r="C538" s="3">
        <x:v>45954.7638425926</x:v>
      </x:c>
      <x:c r="D538" s="4" t="inlineStr">
        <x:is>
          <x:t xml:space="preserve">HF-46679H</x:t>
        </x:is>
      </x:c>
      <x:c r="E538" s="5" t="inlineStr">
        <x:is>
          <x:t xml:space="preserve">ST-4317D</x:t>
        </x:is>
      </x:c>
      <x:c r="F538" s="6" t="inlineStr">
        <x:is>
          <x:t xml:space="preserve">On-Site Scheduled</x:t>
        </x:is>
      </x:c>
      <x:c r="G538" s="7" t="inlineStr">
        <x:is>
          <x:t xml:space="preserve">Brann</x:t>
        </x:is>
      </x:c>
      <x:c r="H538" s="8" t="inlineStr">
        <x:is>
          <x:t xml:space="preserve">Innlandet</x:t>
        </x:is>
      </x:c>
      <x:c r="I538" s="9" t="n">
        <x:v>5500</x:v>
      </x:c>
      <x:c r="J538" s="10" t="inlineStr">
        <x:is>
          <x:t xml:space="preserve">Sagatunvegen 47A</x:t>
        </x:is>
      </x:c>
      <x:c r="K538" s="11" t="inlineStr">
        <x:is>
          <x:t xml:space="preserve">2317</x:t>
        </x:is>
      </x:c>
      <x:c r="L538" s="12"/>
      <x:c r="M538" s="13" t="inlineStr">
        <x:is>
          <x:t xml:space="preserve">CRM Admin</x:t>
        </x:is>
      </x:c>
    </x:row>
    <x:row r="539" hidden="0">
      <x:c r="A539" s="1" t="inlineStr">
        <x:is>
          <x:t xml:space="preserve">eb46b7df-08b1-f011-bbd3-7c1e52fbbbd8</x:t>
        </x:is>
      </x:c>
      <x:c r="B539" s="2" t="inlineStr">
        <x:is>
          <x:t xml:space="preserve">z+3qrRCI27UBlu8QnN5C3jUEhstD6boZLdIdNtOjpxvVLJllhRvsZUXyu2gnpIhJaAV22mO+Fl2GUL7HAu0wlg==</x:t>
        </x:is>
      </x:c>
      <x:c r="C539" s="3">
        <x:v>46053.0434490741</x:v>
      </x:c>
      <x:c r="D539" s="4" t="inlineStr">
        <x:is>
          <x:t xml:space="preserve">HF-46680M</x:t>
        </x:is>
      </x:c>
      <x:c r="E539" s="5" t="inlineStr">
        <x:is>
          <x:t xml:space="preserve">ST-1704L</x:t>
        </x:is>
      </x:c>
      <x:c r="F539" s="6" t="inlineStr">
        <x:is>
          <x:t xml:space="preserve">On-Site Scheduled</x:t>
        </x:is>
      </x:c>
      <x:c r="G539" s="7" t="inlineStr">
        <x:is>
          <x:t xml:space="preserve">Brann &amp; Nødlys</x:t>
        </x:is>
      </x:c>
      <x:c r="H539" s="8" t="inlineStr">
        <x:is>
          <x:t xml:space="preserve">Innlandet</x:t>
        </x:is>
      </x:c>
      <x:c r="I539" s="9" t="n">
        <x:v>6400</x:v>
      </x:c>
      <x:c r="J539" s="10" t="inlineStr">
        <x:is>
          <x:t xml:space="preserve">Gartnervegen 10</x:t>
        </x:is>
      </x:c>
      <x:c r="K539" s="11" t="inlineStr">
        <x:is>
          <x:t xml:space="preserve">2312</x:t>
        </x:is>
      </x:c>
      <x:c r="L539" s="12"/>
      <x:c r="M539" s="13" t="inlineStr">
        <x:is>
          <x:t xml:space="preserve">CRM Admin</x:t>
        </x:is>
      </x:c>
    </x:row>
    <x:row r="540" hidden="0">
      <x:c r="A540" s="1" t="inlineStr">
        <x:is>
          <x:t xml:space="preserve">d860029e-ecba-f011-bbd3-7c1e52fbbbd8</x:t>
        </x:is>
      </x:c>
      <x:c r="B540" s="2" t="inlineStr">
        <x:is>
          <x:t xml:space="preserve">nHac9uAGyhIc/qxuPLd0gniydOhQ3bB92R/vyKhTEf54co/cfrXzPty9U8fFgfaJ3W/USMY0fnW7HYawvsOfKQ==</x:t>
        </x:is>
      </x:c>
      <x:c r="C540" s="3">
        <x:v>45967.3634259259</x:v>
      </x:c>
      <x:c r="D540" s="4" t="inlineStr">
        <x:is>
          <x:t xml:space="preserve">HF-46865R</x:t>
        </x:is>
      </x:c>
      <x:c r="E540" s="5" t="inlineStr">
        <x:is>
          <x:t xml:space="preserve">ST-4985B</x:t>
        </x:is>
      </x:c>
      <x:c r="F540" s="6" t="inlineStr">
        <x:is>
          <x:t xml:space="preserve">On-Site Scheduled</x:t>
        </x:is>
      </x:c>
      <x:c r="G540" s="7" t="inlineStr">
        <x:is>
          <x:t xml:space="preserve">Brann &amp; Nødlys</x:t>
        </x:is>
      </x:c>
      <x:c r="H540" s="8" t="inlineStr">
        <x:is>
          <x:t xml:space="preserve">Innlandet</x:t>
        </x:is>
      </x:c>
      <x:c r="I540" s="9" t="n">
        <x:v>2900</x:v>
      </x:c>
      <x:c r="J540" s="10" t="inlineStr">
        <x:is>
          <x:t xml:space="preserve">Hagevegen 8A</x:t>
        </x:is>
      </x:c>
      <x:c r="K540" s="11" t="inlineStr">
        <x:is>
          <x:t xml:space="preserve">2613</x:t>
        </x:is>
      </x:c>
      <x:c r="L540" s="12"/>
      <x:c r="M540" s="13" t="inlineStr">
        <x:is>
          <x:t xml:space="preserve">CRM Admin</x:t>
        </x:is>
      </x:c>
    </x:row>
    <x:row r="541" hidden="0">
      <x:c r="A541" s="1" t="inlineStr">
        <x:is>
          <x:t xml:space="preserve">7a5f76e3-05dd-f011-8544-7ced8d464882</x:t>
        </x:is>
      </x:c>
      <x:c r="B541" s="2" t="inlineStr">
        <x:is>
          <x:t xml:space="preserve">9wNQcQWZ1HkS855YrGfH3rL+KB1RZryFv9sFg0vYQqTfapUMVaR/q404vdEKuvKf+jXuO4H6pj0j4fudtYk3mg==</x:t>
        </x:is>
      </x:c>
      <x:c r="C541" s="3">
        <x:v>46010.7567939815</x:v>
      </x:c>
      <x:c r="D541" s="4" t="inlineStr">
        <x:is>
          <x:t xml:space="preserve">HF-47542M</x:t>
        </x:is>
      </x:c>
      <x:c r="E541" s="5" t="inlineStr">
        <x:is>
          <x:t xml:space="preserve">ST-4496V</x:t>
        </x:is>
      </x:c>
      <x:c r="F541" s="6" t="inlineStr">
        <x:is>
          <x:t xml:space="preserve">On-Site Scheduled</x:t>
        </x:is>
      </x:c>
      <x:c r="G541" s="7" t="inlineStr">
        <x:is>
          <x:t xml:space="preserve">Brann &amp; Nødlys</x:t>
        </x:is>
      </x:c>
      <x:c r="H541" s="8" t="inlineStr">
        <x:is>
          <x:t xml:space="preserve">Innlandet</x:t>
        </x:is>
      </x:c>
      <x:c r="I541" s="9" t="n">
        <x:v>4900</x:v>
      </x:c>
      <x:c r="J541" s="10" t="inlineStr">
        <x:is>
          <x:t xml:space="preserve">Kirkevegen 2</x:t>
        </x:is>
      </x:c>
      <x:c r="K541" s="11" t="inlineStr">
        <x:is>
          <x:t xml:space="preserve">2340</x:t>
        </x:is>
      </x:c>
      <x:c r="L541" s="12"/>
      <x:c r="M541" s="13" t="inlineStr">
        <x:is>
          <x:t xml:space="preserve">CRM Admin</x:t>
        </x:is>
      </x:c>
    </x:row>
    <x:row r="542" hidden="0">
      <x:c r="A542" s="1" t="inlineStr">
        <x:is>
          <x:t xml:space="preserve">40bfebe8-95ec-f011-8544-7ced8d464882</x:t>
        </x:is>
      </x:c>
      <x:c r="B542" s="2" t="inlineStr">
        <x:is>
          <x:t xml:space="preserve">SbanF+g+y2wDW/jsUkSOYCCqarptUpFog+52CeseC3dEQ6DhEwm/SzA1AjtijMCp3j9PnKI633WU0FzHYTzPPA==</x:t>
        </x:is>
      </x:c>
      <x:c r="C542" s="3">
        <x:v>46030.5820717593</x:v>
      </x:c>
      <x:c r="D542" s="4" t="inlineStr">
        <x:is>
          <x:t xml:space="preserve">HF-47695V</x:t>
        </x:is>
      </x:c>
      <x:c r="E542" s="5" t="inlineStr">
        <x:is>
          <x:t xml:space="preserve">ST-4936P</x:t>
        </x:is>
      </x:c>
      <x:c r="F542" s="6" t="inlineStr">
        <x:is>
          <x:t xml:space="preserve">On-Site Scheduled</x:t>
        </x:is>
      </x:c>
      <x:c r="G542" s="7" t="inlineStr">
        <x:is>
          <x:t xml:space="preserve">Brann &amp; Nødlys</x:t>
        </x:is>
      </x:c>
      <x:c r="H542" s="8" t="inlineStr">
        <x:is>
          <x:t xml:space="preserve">Innlandet</x:t>
        </x:is>
      </x:c>
      <x:c r="I542" s="9" t="n">
        <x:v>7401</x:v>
      </x:c>
      <x:c r="J542" s="10" t="inlineStr">
        <x:is>
          <x:t xml:space="preserve">Hobergveien 147</x:t>
        </x:is>
      </x:c>
      <x:c r="K542" s="11" t="inlineStr">
        <x:is>
          <x:t xml:space="preserve">2312</x:t>
        </x:is>
      </x:c>
      <x:c r="L542" s="12"/>
      <x:c r="M542" s="13" t="inlineStr">
        <x:is>
          <x:t xml:space="preserve">CRM Admin</x:t>
        </x:is>
      </x:c>
    </x:row>
    <x:row r="543" hidden="0">
      <x:c r="A543" s="1" t="inlineStr">
        <x:is>
          <x:t xml:space="preserve">55f10b43-d5ad-f011-bbd3-7ced8d464882</x:t>
        </x:is>
      </x:c>
      <x:c r="B543" s="2" t="inlineStr">
        <x:is>
          <x:t xml:space="preserve">R93S3o8XXIFrx0EaGjrufMuAEZ4jVe+c561jMopOgOj/0e4oVyAJXn7hNUQvbMjJM+Mwe5f93rrHHZZS4sP8mQ==</x:t>
        </x:is>
      </x:c>
      <x:c r="C543" s="3">
        <x:v>45950.7036805556</x:v>
      </x:c>
      <x:c r="D543" s="4" t="inlineStr">
        <x:is>
          <x:t xml:space="preserve">HF-46575K</x:t>
        </x:is>
      </x:c>
      <x:c r="E543" s="5" t="inlineStr">
        <x:is>
          <x:t xml:space="preserve">ST-5552Z</x:t>
        </x:is>
      </x:c>
      <x:c r="F543" s="6" t="inlineStr">
        <x:is>
          <x:t xml:space="preserve">On-Site Scheduled</x:t>
        </x:is>
      </x:c>
      <x:c r="G543" s="7" t="inlineStr">
        <x:is>
          <x:t xml:space="preserve">Brann</x:t>
        </x:is>
      </x:c>
      <x:c r="H543" s="8" t="inlineStr">
        <x:is>
          <x:t xml:space="preserve">Innlandet</x:t>
        </x:is>
      </x:c>
      <x:c r="I543" s="9" t="n">
        <x:v>6800</x:v>
      </x:c>
      <x:c r="J543" s="10" t="inlineStr">
        <x:is>
          <x:t xml:space="preserve">Kvennomslinna 8</x:t>
        </x:is>
      </x:c>
      <x:c r="K543" s="11" t="inlineStr">
        <x:is>
          <x:t xml:space="preserve">2848</x:t>
        </x:is>
      </x:c>
      <x:c r="L543" s="12"/>
      <x:c r="M543" s="13" t="inlineStr">
        <x:is>
          <x:t xml:space="preserve">CRM Admin</x:t>
        </x:is>
      </x:c>
    </x:row>
    <x:row r="544" hidden="0">
      <x:c r="A544" s="1" t="inlineStr">
        <x:is>
          <x:t xml:space="preserve">8a905b5a-5ac0-f011-bbd3-7ced8d464882</x:t>
        </x:is>
      </x:c>
      <x:c r="B544" s="2" t="inlineStr">
        <x:is>
          <x:t xml:space="preserve">AADcExQQs8bB/6Dy/hsh10tOSCSYIVqW9ZyVIWYUFi+MgvfE+gyr+DrA5A6j4iEKDpDco2ZXfMgaxBFsXNacCQ==</x:t>
        </x:is>
      </x:c>
      <x:c r="C544" s="3">
        <x:v>45974.2717476852</x:v>
      </x:c>
      <x:c r="D544" s="4" t="inlineStr">
        <x:is>
          <x:t xml:space="preserve">HF-46964N</x:t>
        </x:is>
      </x:c>
      <x:c r="E544" s="5" t="inlineStr">
        <x:is>
          <x:t xml:space="preserve">ST-4512T</x:t>
        </x:is>
      </x:c>
      <x:c r="F544" s="6" t="inlineStr">
        <x:is>
          <x:t xml:space="preserve">On-Site Scheduled</x:t>
        </x:is>
      </x:c>
      <x:c r="G544" s="7" t="inlineStr">
        <x:is>
          <x:t xml:space="preserve">Brann &amp; Nødlys</x:t>
        </x:is>
      </x:c>
      <x:c r="H544" s="8" t="inlineStr">
        <x:is>
          <x:t xml:space="preserve">Innlandet</x:t>
        </x:is>
      </x:c>
      <x:c r="I544" s="9" t="n">
        <x:v>7100</x:v>
      </x:c>
      <x:c r="J544" s="10" t="inlineStr">
        <x:is>
          <x:t xml:space="preserve">Segelstadseterlia</x:t>
        </x:is>
      </x:c>
      <x:c r="K544" s="11" t="inlineStr">
        <x:is>
          <x:t xml:space="preserve">2636</x:t>
        </x:is>
      </x:c>
      <x:c r="L544" s="12"/>
      <x:c r="M544" s="13" t="inlineStr">
        <x:is>
          <x:t xml:space="preserve">CRM Admin</x:t>
        </x:is>
      </x:c>
    </x:row>
    <x:row r="545" hidden="0">
      <x:c r="A545" s="1" t="inlineStr">
        <x:is>
          <x:t xml:space="preserve">2cf8c411-c2c0-f011-bbd3-7ced8d464882</x:t>
        </x:is>
      </x:c>
      <x:c r="B545" s="2" t="inlineStr">
        <x:is>
          <x:t xml:space="preserve">Y4SNPGqVmn3/IxaG7Hou9uj413FPVJmBI9ynglMVkuqyog3PlpMeXdnkufcUvFoW+BYIehemlcBIEo78EnMNlA==</x:t>
        </x:is>
      </x:c>
      <x:c r="C545" s="3">
        <x:v>45974.7874884259</x:v>
      </x:c>
      <x:c r="D545" s="4" t="inlineStr">
        <x:is>
          <x:t xml:space="preserve">HF-46973P</x:t>
        </x:is>
      </x:c>
      <x:c r="E545" s="5" t="inlineStr">
        <x:is>
          <x:t xml:space="preserve">ST-4462Q</x:t>
        </x:is>
      </x:c>
      <x:c r="F545" s="6" t="inlineStr">
        <x:is>
          <x:t xml:space="preserve">On-Site Scheduled</x:t>
        </x:is>
      </x:c>
      <x:c r="G545" s="7" t="inlineStr">
        <x:is>
          <x:t xml:space="preserve">Brann &amp; Nødlys</x:t>
        </x:is>
      </x:c>
      <x:c r="H545" s="8" t="inlineStr">
        <x:is>
          <x:t xml:space="preserve">Innlandet</x:t>
        </x:is>
      </x:c>
      <x:c r="I545" s="9" t="n">
        <x:v>6700</x:v>
      </x:c>
      <x:c r="J545" s="10" t="inlineStr">
        <x:is>
          <x:t xml:space="preserve">Kongvegen 1638</x:t>
        </x:is>
      </x:c>
      <x:c r="K545" s="11" t="inlineStr">
        <x:is>
          <x:t xml:space="preserve">2635</x:t>
        </x:is>
      </x:c>
      <x:c r="L545" s="12"/>
      <x:c r="M545" s="13" t="inlineStr">
        <x:is>
          <x:t xml:space="preserve">CRM Admin</x:t>
        </x:is>
      </x:c>
    </x:row>
    <x:row r="546" hidden="0">
      <x:c r="A546" s="1" t="inlineStr">
        <x:is>
          <x:t xml:space="preserve">4ee6feb3-e2a4-f011-bbd3-7ced8d464e37</x:t>
        </x:is>
      </x:c>
      <x:c r="B546" s="2" t="inlineStr">
        <x:is>
          <x:t xml:space="preserve">9xdirwoO3b5AC7uv0sV2pqiONjCHt0zriMHL4gw1+0lTy1bWxguxFXxvm9nN9U0Kx3QEXMvMFYZQpNmLNxfx4Q==</x:t>
        </x:is>
      </x:c>
      <x:c r="C546" s="3">
        <x:v>45939.3172569444</x:v>
      </x:c>
      <x:c r="D546" s="4" t="inlineStr">
        <x:is>
          <x:t xml:space="preserve">HF-46385Y</x:t>
        </x:is>
      </x:c>
      <x:c r="E546" s="5" t="inlineStr">
        <x:is>
          <x:t xml:space="preserve">ST-1652P</x:t>
        </x:is>
      </x:c>
      <x:c r="F546" s="6" t="inlineStr">
        <x:is>
          <x:t xml:space="preserve">On-Site Scheduled</x:t>
        </x:is>
      </x:c>
      <x:c r="G546" s="7" t="inlineStr">
        <x:is>
          <x:t xml:space="preserve">Brann</x:t>
        </x:is>
      </x:c>
      <x:c r="H546" s="8" t="inlineStr">
        <x:is>
          <x:t xml:space="preserve">Innlandet</x:t>
        </x:is>
      </x:c>
      <x:c r="I546" s="9" t="n">
        <x:v>2900</x:v>
      </x:c>
      <x:c r="J546" s="10" t="inlineStr">
        <x:is>
          <x:t xml:space="preserve">Enervegen 17 og 19</x:t>
        </x:is>
      </x:c>
      <x:c r="K546" s="11" t="inlineStr">
        <x:is>
          <x:t xml:space="preserve">2344</x:t>
        </x:is>
      </x:c>
      <x:c r="L546" s="12"/>
      <x:c r="M546" s="13" t="inlineStr">
        <x:is>
          <x:t xml:space="preserve">CRM Admin</x:t>
        </x:is>
      </x:c>
    </x:row>
    <x:row r="547" hidden="0">
      <x:c r="A547" s="1" t="inlineStr">
        <x:is>
          <x:t xml:space="preserve">6870b84a-d5ad-f011-bbd3-7ced8d464e37</x:t>
        </x:is>
      </x:c>
      <x:c r="B547" s="2" t="inlineStr">
        <x:is>
          <x:t xml:space="preserve">DiKvGAfZipL8JmgDiLI6gUwQOYVIaLKqToV52U20YHxLS7wNCsSYevas9Sz8A1xEBRnNLW+QJTQ2p3BZtw4gAw==</x:t>
        </x:is>
      </x:c>
      <x:c r="C547" s="3">
        <x:v>45950.7038425926</x:v>
      </x:c>
      <x:c r="D547" s="4" t="inlineStr">
        <x:is>
          <x:t xml:space="preserve">HF-46576W</x:t>
        </x:is>
      </x:c>
      <x:c r="E547" s="5" t="inlineStr">
        <x:is>
          <x:t xml:space="preserve">ST-1545M</x:t>
        </x:is>
      </x:c>
      <x:c r="F547" s="6" t="inlineStr">
        <x:is>
          <x:t xml:space="preserve">On-Site Scheduled</x:t>
        </x:is>
      </x:c>
      <x:c r="G547" s="7" t="inlineStr">
        <x:is>
          <x:t xml:space="preserve">Brann &amp; Nødlys</x:t>
        </x:is>
      </x:c>
      <x:c r="H547" s="8" t="inlineStr">
        <x:is>
          <x:t xml:space="preserve">Innlandet</x:t>
        </x:is>
      </x:c>
      <x:c r="I547" s="9" t="n">
        <x:v>3600</x:v>
      </x:c>
      <x:c r="J547" s="10" t="inlineStr">
        <x:is>
          <x:t xml:space="preserve">Turistsenteret</x:t>
        </x:is>
      </x:c>
      <x:c r="K547" s="11" t="inlineStr">
        <x:is>
          <x:t xml:space="preserve">2420</x:t>
        </x:is>
      </x:c>
      <x:c r="L547" s="12"/>
      <x:c r="M547" s="13" t="inlineStr">
        <x:is>
          <x:t xml:space="preserve">CRM Admin</x:t>
        </x:is>
      </x:c>
    </x:row>
    <x:row r="548" hidden="0">
      <x:c r="A548" s="1" t="inlineStr">
        <x:is>
          <x:t xml:space="preserve">1858b964-9d5c-f011-bec1-7ced8d482435</x:t>
        </x:is>
      </x:c>
      <x:c r="B548" s="2" t="inlineStr">
        <x:is>
          <x:t xml:space="preserve">AuMhzYxIVNMGcb5OtxZhV1MXB9AwZFqi1pMseBr0Crnt1io3e+XAQvqoTXzPY/ZH6201fyf6w3kXSf14lNDsxg==</x:t>
        </x:is>
      </x:c>
      <x:c r="C548" s="3">
        <x:v>45847.3467708333</x:v>
      </x:c>
      <x:c r="D548" s="4" t="inlineStr">
        <x:is>
          <x:t xml:space="preserve">HF-45091F</x:t>
        </x:is>
      </x:c>
      <x:c r="E548" s="5" t="inlineStr">
        <x:is>
          <x:t xml:space="preserve">ST-1679G</x:t>
        </x:is>
      </x:c>
      <x:c r="F548" s="6" t="inlineStr">
        <x:is>
          <x:t xml:space="preserve">On-Site Scheduled</x:t>
        </x:is>
      </x:c>
      <x:c r="G548" s="7" t="inlineStr">
        <x:is>
          <x:t xml:space="preserve">Brann &amp; Nødlys</x:t>
        </x:is>
      </x:c>
      <x:c r="H548" s="8" t="inlineStr">
        <x:is>
          <x:t xml:space="preserve">Innlandet</x:t>
        </x:is>
      </x:c>
      <x:c r="I548" s="9" t="n">
        <x:v>8000</x:v>
      </x:c>
      <x:c r="J548" s="10" t="inlineStr">
        <x:is>
          <x:t xml:space="preserve">Toksevegen 24</x:t>
        </x:is>
      </x:c>
      <x:c r="K548" s="11" t="inlineStr">
        <x:is>
          <x:t xml:space="preserve">2640</x:t>
        </x:is>
      </x:c>
      <x:c r="L548" s="12" t="n">
        <x:v>3</x:v>
      </x:c>
      <x:c r="M548" s="13" t="inlineStr">
        <x:is>
          <x:t xml:space="preserve">CRM Admin</x:t>
        </x:is>
      </x:c>
    </x:row>
    <x:row r="549" hidden="0">
      <x:c r="A549" s="1" t="inlineStr">
        <x:is>
          <x:t xml:space="preserve">4a18d693-4198-f011-b4cb-7ced8d4825ce</x:t>
        </x:is>
      </x:c>
      <x:c r="B549" s="2" t="inlineStr">
        <x:is>
          <x:t xml:space="preserve">8kgQr5qcmOMSprbN21KAnPqWrgeIPRnuErT/Q7uD3ch9U0YPEo3LZgrP3ocZ+ZMj6yK1tGswnBbWiS1uNKKoEA==</x:t>
        </x:is>
      </x:c>
      <x:c r="C549" s="3">
        <x:v>45923.2453472222</x:v>
      </x:c>
      <x:c r="D549" s="4" t="inlineStr">
        <x:is>
          <x:t xml:space="preserve">HF-46115Y</x:t>
        </x:is>
      </x:c>
      <x:c r="E549" s="5" t="inlineStr">
        <x:is>
          <x:t xml:space="preserve">ST-4879R</x:t>
        </x:is>
      </x:c>
      <x:c r="F549" s="6" t="inlineStr">
        <x:is>
          <x:t xml:space="preserve">On-Site Scheduled</x:t>
        </x:is>
      </x:c>
      <x:c r="G549" s="7" t="inlineStr">
        <x:is>
          <x:t xml:space="preserve">Brann</x:t>
        </x:is>
      </x:c>
      <x:c r="H549" s="8" t="inlineStr">
        <x:is>
          <x:t xml:space="preserve">Innlandet</x:t>
        </x:is>
      </x:c>
      <x:c r="I549" s="9" t="n">
        <x:v>8600</x:v>
      </x:c>
      <x:c r="J549" s="10" t="inlineStr">
        <x:is>
          <x:t xml:space="preserve">Skaugerudvegen 331</x:t>
        </x:is>
      </x:c>
      <x:c r="K549" s="11" t="inlineStr">
        <x:is>
          <x:t xml:space="preserve">2846</x:t>
        </x:is>
      </x:c>
      <x:c r="L549" s="12"/>
      <x:c r="M549" s="13" t="inlineStr">
        <x:is>
          <x:t xml:space="preserve">CRM Admin</x:t>
        </x:is>
      </x:c>
    </x:row>
    <x:row r="550" hidden="0">
      <x:c r="A550" s="1" t="inlineStr">
        <x:is>
          <x:t xml:space="preserve">9b531172-55da-f011-8543-7ced8d71fa05</x:t>
        </x:is>
      </x:c>
      <x:c r="B550" s="2" t="inlineStr">
        <x:is>
          <x:t xml:space="preserve">2oA7XXkeiwZ3M8cH6fHPG50Oi6qbC22mB5lPnL9U34tEfyITIM8Cpb3RyKN3Ywr2Lf0BfMKfnUYWACQeiaT88w==</x:t>
        </x:is>
      </x:c>
      <x:c r="C550" s="3">
        <x:v>46007.3346296296</x:v>
      </x:c>
      <x:c r="D550" s="4" t="inlineStr">
        <x:is>
          <x:t xml:space="preserve">HF-47472R</x:t>
        </x:is>
      </x:c>
      <x:c r="E550" s="5" t="inlineStr">
        <x:is>
          <x:t xml:space="preserve">ST-1677G</x:t>
        </x:is>
      </x:c>
      <x:c r="F550" s="6" t="inlineStr">
        <x:is>
          <x:t xml:space="preserve">On-Site Scheduled</x:t>
        </x:is>
      </x:c>
      <x:c r="G550" s="7" t="inlineStr">
        <x:is>
          <x:t xml:space="preserve">Brann</x:t>
        </x:is>
      </x:c>
      <x:c r="H550" s="8" t="inlineStr">
        <x:is>
          <x:t xml:space="preserve">Innlandet</x:t>
        </x:is>
      </x:c>
      <x:c r="I550" s="9" t="n">
        <x:v>12900</x:v>
      </x:c>
      <x:c r="J550" s="10" t="inlineStr">
        <x:is>
          <x:t xml:space="preserve">Johan Nygårdsgt. 12</x:t>
        </x:is>
      </x:c>
      <x:c r="K550" s="11" t="inlineStr">
        <x:is>
          <x:t xml:space="preserve">2670</x:t>
        </x:is>
      </x:c>
      <x:c r="L550" s="12"/>
      <x:c r="M550" s="13" t="inlineStr">
        <x:is>
          <x:t xml:space="preserve">CRM Admin</x:t>
        </x:is>
      </x:c>
    </x:row>
    <x:row r="551" hidden="0">
      <x:c r="A551" s="1" t="inlineStr">
        <x:is>
          <x:t xml:space="preserve">6d10efeb-afe5-f011-8543-7ced8d71fa05</x:t>
        </x:is>
      </x:c>
      <x:c r="B551" s="2" t="inlineStr">
        <x:is>
          <x:t xml:space="preserve">v+DAs7E/DX/FOE4WRbG61+jblI8YXB9WL2Sa+u4x5yy9lilluaDF5ApXspt1pUtQF65/lpA86dYOM8z3Xzb8kA==</x:t>
        </x:is>
      </x:c>
      <x:c r="C551" s="3">
        <x:v>46021.7827777778</x:v>
      </x:c>
      <x:c r="D551" s="4" t="inlineStr">
        <x:is>
          <x:t xml:space="preserve">HF-47601J</x:t>
        </x:is>
      </x:c>
      <x:c r="E551" s="5" t="inlineStr">
        <x:is>
          <x:t xml:space="preserve">ST-1576T</x:t>
        </x:is>
      </x:c>
      <x:c r="F551" s="6" t="inlineStr">
        <x:is>
          <x:t xml:space="preserve">On-Site Scheduled</x:t>
        </x:is>
      </x:c>
      <x:c r="G551" s="7" t="inlineStr">
        <x:is>
          <x:t xml:space="preserve">Brann &amp; Nødlys</x:t>
        </x:is>
      </x:c>
      <x:c r="H551" s="8" t="inlineStr">
        <x:is>
          <x:t xml:space="preserve">Innlandet</x:t>
        </x:is>
      </x:c>
      <x:c r="I551" s="9" t="n">
        <x:v>6700</x:v>
      </x:c>
      <x:c r="J551" s="10" t="inlineStr">
        <x:is>
          <x:t xml:space="preserve">Storgata 109A</x:t>
        </x:is>
      </x:c>
      <x:c r="K551" s="11" t="inlineStr">
        <x:is>
          <x:t xml:space="preserve">2615</x:t>
        </x:is>
      </x:c>
      <x:c r="L551" s="12"/>
      <x:c r="M551" s="13" t="inlineStr">
        <x:is>
          <x:t xml:space="preserve">CRM Admin</x:t>
        </x:is>
      </x:c>
    </x:row>
    <x:row r="552" hidden="0">
      <x:c r="A552" s="1" t="inlineStr">
        <x:is>
          <x:t xml:space="preserve">c7380e5e-5ed4-f011-8544-7ced8d71fa05</x:t>
        </x:is>
      </x:c>
      <x:c r="B552" s="2" t="inlineStr">
        <x:is>
          <x:t xml:space="preserve">vZv2pdwQqlqRhZTXW//VvvEL/3k3v9z1swbrv8y7a1P9Qs9Iaa6m50+sI8CnCZxq71wveV1s7Esb9pbb2jq2jA==</x:t>
        </x:is>
      </x:c>
      <x:c r="C552" s="3">
        <x:v>45999.7435069444</x:v>
      </x:c>
      <x:c r="D552" s="4" t="inlineStr">
        <x:is>
          <x:t xml:space="preserve">HF-47366M</x:t>
        </x:is>
      </x:c>
      <x:c r="E552" s="5" t="inlineStr">
        <x:is>
          <x:t xml:space="preserve">ST-4727L</x:t>
        </x:is>
      </x:c>
      <x:c r="F552" s="6" t="inlineStr">
        <x:is>
          <x:t xml:space="preserve">On-Site Scheduled</x:t>
        </x:is>
      </x:c>
      <x:c r="G552" s="7" t="inlineStr">
        <x:is>
          <x:t xml:space="preserve">Brann</x:t>
        </x:is>
      </x:c>
      <x:c r="H552" s="8" t="inlineStr">
        <x:is>
          <x:t xml:space="preserve">Innlandet</x:t>
        </x:is>
      </x:c>
      <x:c r="I552" s="9" t="n">
        <x:v>10000</x:v>
      </x:c>
      <x:c r="J552" s="10" t="inlineStr">
        <x:is>
          <x:t xml:space="preserve">Solhellinga 14-16</x:t>
        </x:is>
      </x:c>
      <x:c r="K552" s="11" t="inlineStr">
        <x:is>
          <x:t xml:space="preserve">2315</x:t>
        </x:is>
      </x:c>
      <x:c r="L552" s="12"/>
      <x:c r="M552" s="13" t="inlineStr">
        <x:is>
          <x:t xml:space="preserve">CRM Admin</x:t>
        </x:is>
      </x:c>
    </x:row>
    <x:row r="553" hidden="0">
      <x:c r="A553" s="1" t="inlineStr">
        <x:is>
          <x:t xml:space="preserve">d22179ed-03b1-f011-bbd2-7ced8d71fa05</x:t>
        </x:is>
      </x:c>
      <x:c r="B553" s="2" t="inlineStr">
        <x:is>
          <x:t xml:space="preserve">a4oWhdZj1vhrCKTQ5xzeDw+KOSZJoZ2jl4yLzaJAXfM9lRhv37ZqqQxEw0l6tM2aGlvQFouXiDnS4fh90mKjhQ==</x:t>
        </x:is>
      </x:c>
      <x:c r="C553" s="3">
        <x:v>45954.7534722222</x:v>
      </x:c>
      <x:c r="D553" s="4" t="inlineStr">
        <x:is>
          <x:t xml:space="preserve">HF-46677Y</x:t>
        </x:is>
      </x:c>
      <x:c r="E553" s="5" t="inlineStr">
        <x:is>
          <x:t xml:space="preserve">ST-3946C</x:t>
        </x:is>
      </x:c>
      <x:c r="F553" s="6" t="inlineStr">
        <x:is>
          <x:t xml:space="preserve">On-Site Scheduled</x:t>
        </x:is>
      </x:c>
      <x:c r="G553" s="7" t="inlineStr">
        <x:is>
          <x:t xml:space="preserve">Brann &amp; Nødlys</x:t>
        </x:is>
      </x:c>
      <x:c r="H553" s="8" t="inlineStr">
        <x:is>
          <x:t xml:space="preserve">Innlandet</x:t>
        </x:is>
      </x:c>
      <x:c r="I553" s="9" t="n">
        <x:v>11500</x:v>
      </x:c>
      <x:c r="J553" s="10" t="inlineStr">
        <x:is>
          <x:t xml:space="preserve">Rypevegen 18</x:t>
        </x:is>
      </x:c>
      <x:c r="K553" s="11" t="inlineStr">
        <x:is>
          <x:t xml:space="preserve">2406</x:t>
        </x:is>
      </x:c>
      <x:c r="L553" s="12"/>
      <x:c r="M553" s="13" t="inlineStr">
        <x:is>
          <x:t xml:space="preserve">CRM Admin</x:t>
        </x:is>
      </x:c>
    </x:row>
    <x:row r="554" hidden="0">
      <x:c r="A554" s="1" t="inlineStr">
        <x:is>
          <x:t xml:space="preserve">f723176b-09b1-f011-bbd2-7ced8d71fa05</x:t>
        </x:is>
      </x:c>
      <x:c r="B554" s="2" t="inlineStr">
        <x:is>
          <x:t xml:space="preserve">fs7XkkgJGdb8xx0/yHN4+CiypiJDtivyDD65ojTs+APSwfGnVj8EB52zj3wv2qume2vs+ipyVK91h4Ylsc+g1A==</x:t>
        </x:is>
      </x:c>
      <x:c r="C554" s="3">
        <x:v>45954.7807175926</x:v>
      </x:c>
      <x:c r="D554" s="4" t="inlineStr">
        <x:is>
          <x:t xml:space="preserve">HF-46681Z</x:t>
        </x:is>
      </x:c>
      <x:c r="E554" s="5" t="inlineStr">
        <x:is>
          <x:t xml:space="preserve">ST-3941H</x:t>
        </x:is>
      </x:c>
      <x:c r="F554" s="6" t="inlineStr">
        <x:is>
          <x:t xml:space="preserve">On-Site Scheduled</x:t>
        </x:is>
      </x:c>
      <x:c r="G554" s="7" t="inlineStr">
        <x:is>
          <x:t xml:space="preserve">Brann &amp; Nødlys</x:t>
        </x:is>
      </x:c>
      <x:c r="H554" s="8" t="inlineStr">
        <x:is>
          <x:t xml:space="preserve">Innlandet</x:t>
        </x:is>
      </x:c>
      <x:c r="I554" s="9" t="n">
        <x:v>11100</x:v>
      </x:c>
      <x:c r="J554" s="10" t="inlineStr">
        <x:is>
          <x:t xml:space="preserve">Hovejordet 21</x:t>
        </x:is>
      </x:c>
      <x:c r="K554" s="11" t="inlineStr">
        <x:is>
          <x:t xml:space="preserve">2624</x:t>
        </x:is>
      </x:c>
      <x:c r="L554" s="12"/>
      <x:c r="M554" s="13" t="inlineStr">
        <x:is>
          <x:t xml:space="preserve">CRM Admin</x:t>
        </x:is>
      </x:c>
    </x:row>
    <x:row r="555" hidden="0">
      <x:c r="A555" s="1" t="inlineStr">
        <x:is>
          <x:t xml:space="preserve">c1bf3cb5-59c0-f011-bbd3-7ced8d71fa05</x:t>
        </x:is>
      </x:c>
      <x:c r="B555" s="2" t="inlineStr">
        <x:is>
          <x:t xml:space="preserve">RSXzd7jjN462BqjR5O6PYDz7DzEF8AXt4JSxSyLqWPmUSJwd0Gr0WsXf5MYReOvQYOr+sPmrobFMfpRPaoexVA==</x:t>
        </x:is>
      </x:c>
      <x:c r="C555" s="3">
        <x:v>45974.268587963</x:v>
      </x:c>
      <x:c r="D555" s="4" t="inlineStr">
        <x:is>
          <x:t xml:space="preserve">HF-46963B</x:t>
        </x:is>
      </x:c>
      <x:c r="E555" s="5" t="inlineStr">
        <x:is>
          <x:t xml:space="preserve">ST-4516P</x:t>
        </x:is>
      </x:c>
      <x:c r="F555" s="6" t="inlineStr">
        <x:is>
          <x:t xml:space="preserve">On-Site Scheduled</x:t>
        </x:is>
      </x:c>
      <x:c r="G555" s="7" t="inlineStr">
        <x:is>
          <x:t xml:space="preserve">Brann &amp; Nødlys</x:t>
        </x:is>
      </x:c>
      <x:c r="H555" s="8" t="inlineStr">
        <x:is>
          <x:t xml:space="preserve">Innlandet</x:t>
        </x:is>
      </x:c>
      <x:c r="I555" s="9" t="n">
        <x:v>11600</x:v>
      </x:c>
      <x:c r="J555" s="10" t="inlineStr">
        <x:is>
          <x:t xml:space="preserve">Kyrkjevegen 25</x:t>
        </x:is>
      </x:c>
      <x:c r="K555" s="11" t="inlineStr">
        <x:is>
          <x:t xml:space="preserve">2640</x:t>
        </x:is>
      </x:c>
      <x:c r="L555" s="12"/>
      <x:c r="M555" s="13" t="inlineStr">
        <x:is>
          <x:t xml:space="preserve">CRM Admin</x:t>
        </x:is>
      </x:c>
    </x:row>
    <x:row r="556" hidden="0">
      <x:c r="A556" s="1" t="inlineStr">
        <x:is>
          <x:t xml:space="preserve">3bb384b9-6bcb-f011-bbd3-7ced8d71fa05</x:t>
        </x:is>
      </x:c>
      <x:c r="B556" s="2" t="inlineStr">
        <x:is>
          <x:t xml:space="preserve">7ljdZhLsO4P/WxOJQ1EO6z8UaYbrLBBSzYZlAgLaqT7v3pVGpJZCb36tGIRxRSO0Pdo84rgrMy9Q+aEWop3V0g==</x:t>
        </x:is>
      </x:c>
      <x:c r="C556" s="3">
        <x:v>45988.3565972222</x:v>
      </x:c>
      <x:c r="D556" s="4" t="inlineStr">
        <x:is>
          <x:t xml:space="preserve">HF-47202V</x:t>
        </x:is>
      </x:c>
      <x:c r="E556" s="5" t="inlineStr">
        <x:is>
          <x:t xml:space="preserve">ST-4327V</x:t>
        </x:is>
      </x:c>
      <x:c r="F556" s="6" t="inlineStr">
        <x:is>
          <x:t xml:space="preserve">On-Site Scheduled</x:t>
        </x:is>
      </x:c>
      <x:c r="G556" s="7" t="inlineStr">
        <x:is>
          <x:t xml:space="preserve">Brann</x:t>
        </x:is>
      </x:c>
      <x:c r="H556" s="8" t="inlineStr">
        <x:is>
          <x:t xml:space="preserve">Innlandet</x:t>
        </x:is>
      </x:c>
      <x:c r="I556" s="9" t="n">
        <x:v>5700</x:v>
      </x:c>
      <x:c r="J556" s="10" t="inlineStr">
        <x:is>
          <x:t xml:space="preserve">Torggata 131 A, B og C</x:t>
        </x:is>
      </x:c>
      <x:c r="K556" s="11" t="inlineStr">
        <x:is>
          <x:t xml:space="preserve">2317</x:t>
        </x:is>
      </x:c>
      <x:c r="L556" s="12"/>
      <x:c r="M556" s="13" t="inlineStr">
        <x:is>
          <x:t xml:space="preserve">CRM Admin</x:t>
        </x:is>
      </x:c>
    </x:row>
    <x:row r="557" hidden="0">
      <x:c r="A557" s="1" t="inlineStr">
        <x:is>
          <x:t xml:space="preserve">b3ecbe13-6ccb-f011-bbd3-7ced8d71fa05</x:t>
        </x:is>
      </x:c>
      <x:c r="B557" s="2" t="inlineStr">
        <x:is>
          <x:t xml:space="preserve">w1IYjPejU5PDQ0K4g0OKkyk+uY0LtaDd2SYYfnDt1h+bz9X28cphntPNL4k7KcIB55JkDpehojbqZ9eOmx3erA==</x:t>
        </x:is>
      </x:c>
      <x:c r="C557" s="3">
        <x:v>45988.3584143519</x:v>
      </x:c>
      <x:c r="D557" s="4" t="inlineStr">
        <x:is>
          <x:t xml:space="preserve">HF-47203F</x:t>
        </x:is>
      </x:c>
      <x:c r="E557" s="5" t="inlineStr">
        <x:is>
          <x:t xml:space="preserve">ST-4323M</x:t>
        </x:is>
      </x:c>
      <x:c r="F557" s="6" t="inlineStr">
        <x:is>
          <x:t xml:space="preserve">On-Site Scheduled</x:t>
        </x:is>
      </x:c>
      <x:c r="G557" s="7" t="inlineStr">
        <x:is>
          <x:t xml:space="preserve">Brann</x:t>
        </x:is>
      </x:c>
      <x:c r="H557" s="8" t="inlineStr">
        <x:is>
          <x:t xml:space="preserve">Innlandet</x:t>
        </x:is>
      </x:c>
      <x:c r="I557" s="9" t="n">
        <x:v>10300</x:v>
      </x:c>
      <x:c r="J557" s="10" t="inlineStr">
        <x:is>
          <x:t xml:space="preserve">Torggata 145 A og B</x:t>
        </x:is>
      </x:c>
      <x:c r="K557" s="11" t="inlineStr">
        <x:is>
          <x:t xml:space="preserve">2317</x:t>
        </x:is>
      </x:c>
      <x:c r="L557" s="12"/>
      <x:c r="M557" s="13" t="inlineStr">
        <x:is>
          <x:t xml:space="preserve">CRM Admin</x:t>
        </x:is>
      </x:c>
    </x:row>
    <x:row r="558" hidden="0">
      <x:c r="A558" s="1" t="inlineStr">
        <x:is>
          <x:t xml:space="preserve">e7bbca19-6ccb-f011-bbd3-7ced8d71fa05</x:t>
        </x:is>
      </x:c>
      <x:c r="B558" s="2" t="inlineStr">
        <x:is>
          <x:t xml:space="preserve">0UMWI8fYj3w+cURpcLM5ob6BsQRsLV+qo6DJl2CJ/5HcFoeziJLHLzLPhpZlq8fO7yhzwWhEwbuEp6C2SXc6hQ==</x:t>
        </x:is>
      </x:c>
      <x:c r="C558" s="3">
        <x:v>45988.3584953704</x:v>
      </x:c>
      <x:c r="D558" s="4" t="inlineStr">
        <x:is>
          <x:t xml:space="preserve">HF-47204G</x:t>
        </x:is>
      </x:c>
      <x:c r="E558" s="5" t="inlineStr">
        <x:is>
          <x:t xml:space="preserve">ST-4326R</x:t>
        </x:is>
      </x:c>
      <x:c r="F558" s="6" t="inlineStr">
        <x:is>
          <x:t xml:space="preserve">On-Site Scheduled</x:t>
        </x:is>
      </x:c>
      <x:c r="G558" s="7" t="inlineStr">
        <x:is>
          <x:t xml:space="preserve">Brann</x:t>
        </x:is>
      </x:c>
      <x:c r="H558" s="8" t="inlineStr">
        <x:is>
          <x:t xml:space="preserve">Innlandet</x:t>
        </x:is>
      </x:c>
      <x:c r="I558" s="9" t="n">
        <x:v>6100</x:v>
      </x:c>
      <x:c r="J558" s="10" t="inlineStr">
        <x:is>
          <x:t xml:space="preserve">Torggata 133 A og B</x:t>
        </x:is>
      </x:c>
      <x:c r="K558" s="11" t="inlineStr">
        <x:is>
          <x:t xml:space="preserve">2317</x:t>
        </x:is>
      </x:c>
      <x:c r="L558" s="12"/>
      <x:c r="M558" s="13" t="inlineStr">
        <x:is>
          <x:t xml:space="preserve">CRM Admin</x:t>
        </x:is>
      </x:c>
    </x:row>
    <x:row r="559" hidden="0">
      <x:c r="A559" s="1" t="inlineStr">
        <x:is>
          <x:t xml:space="preserve">ea5e1c99-16ce-f011-bbd3-7ced8d71fa05</x:t>
        </x:is>
      </x:c>
      <x:c r="B559" s="2" t="inlineStr">
        <x:is>
          <x:t xml:space="preserve">oQNren5d52zuVj47idsEynsvptFoZ/UgmuPPmlLCuzSnGdtBi0wRLEjFSW9+z4u7S9xqSVdGmqKHy3MjXgl+DQ==</x:t>
        </x:is>
      </x:c>
      <x:c r="C559" s="3">
        <x:v>45991.7512152778</x:v>
      </x:c>
      <x:c r="D559" s="4" t="inlineStr">
        <x:is>
          <x:t xml:space="preserve">HF-47245X</x:t>
        </x:is>
      </x:c>
      <x:c r="E559" s="5" t="inlineStr">
        <x:is>
          <x:t xml:space="preserve">ST-3429J</x:t>
        </x:is>
      </x:c>
      <x:c r="F559" s="6" t="inlineStr">
        <x:is>
          <x:t xml:space="preserve">On-Site Scheduled</x:t>
        </x:is>
      </x:c>
      <x:c r="G559" s="7" t="inlineStr">
        <x:is>
          <x:t xml:space="preserve">Brann &amp; Nødlys</x:t>
        </x:is>
      </x:c>
      <x:c r="H559" s="8" t="inlineStr">
        <x:is>
          <x:t xml:space="preserve">Innlandet</x:t>
        </x:is>
      </x:c>
      <x:c r="I559" s="9" t="n">
        <x:v>9100</x:v>
      </x:c>
      <x:c r="J559" s="10" t="inlineStr">
        <x:is>
          <x:t xml:space="preserve">Dampsagvegen 40</x:t>
        </x:is>
      </x:c>
      <x:c r="K559" s="11" t="inlineStr">
        <x:is>
          <x:t xml:space="preserve">2609</x:t>
        </x:is>
      </x:c>
      <x:c r="L559" s="12"/>
      <x:c r="M559" s="13" t="inlineStr">
        <x:is>
          <x:t xml:space="preserve">CRM Admin</x:t>
        </x:is>
      </x:c>
    </x:row>
    <x:row r="560" hidden="0">
      <x:c r="A560" s="1" t="inlineStr">
        <x:is>
          <x:t xml:space="preserve">9ec33b38-17ce-f011-bbd3-7ced8d71fa05</x:t>
        </x:is>
      </x:c>
      <x:c r="B560" s="2" t="inlineStr">
        <x:is>
          <x:t xml:space="preserve">WcO1JTj6tn+xJVMyX4k1YtRjnr9XKskilNEWPMIkSH6jTgHQoRmuJCEGHxXvJ+he3CPWWLKYGlS/1+F0+5azRw==</x:t>
        </x:is>
      </x:c>
      <x:c r="C560" s="3">
        <x:v>45991.7542361111</x:v>
      </x:c>
      <x:c r="D560" s="4" t="inlineStr">
        <x:is>
          <x:t xml:space="preserve">HF-47246Y</x:t>
        </x:is>
      </x:c>
      <x:c r="E560" s="5" t="inlineStr">
        <x:is>
          <x:t xml:space="preserve">ST-4241Y</x:t>
        </x:is>
      </x:c>
      <x:c r="F560" s="6" t="inlineStr">
        <x:is>
          <x:t xml:space="preserve">On-Site Scheduled</x:t>
        </x:is>
      </x:c>
      <x:c r="G560" s="7" t="inlineStr">
        <x:is>
          <x:t xml:space="preserve">Brann &amp; Nødlys</x:t>
        </x:is>
      </x:c>
      <x:c r="H560" s="8" t="inlineStr">
        <x:is>
          <x:t xml:space="preserve">Innlandet</x:t>
        </x:is>
      </x:c>
      <x:c r="I560" s="9" t="n">
        <x:v>7100</x:v>
      </x:c>
      <x:c r="J560" s="10" t="inlineStr">
        <x:is>
          <x:t xml:space="preserve">Storgat 118</x:t>
        </x:is>
      </x:c>
      <x:c r="K560" s="11" t="inlineStr">
        <x:is>
          <x:t xml:space="preserve">2390</x:t>
        </x:is>
      </x:c>
      <x:c r="L560" s="12"/>
      <x:c r="M560" s="13" t="inlineStr">
        <x:is>
          <x:t xml:space="preserve">CRM Admin</x:t>
        </x:is>
      </x:c>
    </x:row>
    <x:row r="561" hidden="0">
      <x:c r="A561" s="1" t="inlineStr">
        <x:is>
          <x:t xml:space="preserve">6b9ae393-e2a4-f011-bbd2-7ced8d77daf6</x:t>
        </x:is>
      </x:c>
      <x:c r="B561" s="2" t="inlineStr">
        <x:is>
          <x:t xml:space="preserve">jx+7oIWfYWCyfIStyqPFeN+hYEk+wXGcyL0wJdckkP3AAAEvkZkCzkSKUmfyBiRonhiIH7Am7PMRltDfuPqzfA==</x:t>
        </x:is>
      </x:c>
      <x:c r="C561" s="3">
        <x:v>45954.5001273148</x:v>
      </x:c>
      <x:c r="D561" s="4" t="inlineStr">
        <x:is>
          <x:t xml:space="preserve">HF-46382B</x:t>
        </x:is>
      </x:c>
      <x:c r="E561" s="5" t="inlineStr">
        <x:is>
          <x:t xml:space="preserve">ST-4628Z</x:t>
        </x:is>
      </x:c>
      <x:c r="F561" s="6" t="inlineStr">
        <x:is>
          <x:t xml:space="preserve">On-Site Scheduled</x:t>
        </x:is>
      </x:c>
      <x:c r="G561" s="7" t="inlineStr">
        <x:is>
          <x:t xml:space="preserve">Brann</x:t>
        </x:is>
      </x:c>
      <x:c r="H561" s="8" t="inlineStr">
        <x:is>
          <x:t xml:space="preserve">Innlandet</x:t>
        </x:is>
      </x:c>
      <x:c r="I561" s="9" t="n">
        <x:v>2400</x:v>
      </x:c>
      <x:c r="J561" s="10" t="inlineStr">
        <x:is>
          <x:t xml:space="preserve">Grønvoldvegen 17</x:t>
        </x:is>
      </x:c>
      <x:c r="K561" s="11" t="inlineStr">
        <x:is>
          <x:t xml:space="preserve">2335</x:t>
        </x:is>
      </x:c>
      <x:c r="L561" s="12"/>
      <x:c r="M561" s="13" t="inlineStr">
        <x:is>
          <x:t xml:space="preserve">CRM Admin</x:t>
        </x:is>
      </x:c>
    </x:row>
    <x:row r="562" hidden="0">
      <x:c r="A562" s="1" t="inlineStr">
        <x:is>
          <x:t xml:space="preserve">a8f2db99-e2a4-f011-bbd2-7ced8d77daf6</x:t>
        </x:is>
      </x:c>
      <x:c r="B562" s="2" t="inlineStr">
        <x:is>
          <x:t xml:space="preserve">C7H4RdD47KqTPY4EyPY/zFolZyhRdhvqnp5nJ20QN6cvVHkvb9AJ99tX5Hvn1Bl9knXMaiUF5HVpm8/J2j4wfg==</x:t>
        </x:is>
      </x:c>
      <x:c r="C562" s="3">
        <x:v>45939.3168402778</x:v>
      </x:c>
      <x:c r="D562" s="4" t="inlineStr">
        <x:is>
          <x:t xml:space="preserve">HF-46383S</x:t>
        </x:is>
      </x:c>
      <x:c r="E562" s="5" t="inlineStr">
        <x:is>
          <x:t xml:space="preserve">ST-4557N</x:t>
        </x:is>
      </x:c>
      <x:c r="F562" s="6" t="inlineStr">
        <x:is>
          <x:t xml:space="preserve">On-Site Scheduled</x:t>
        </x:is>
      </x:c>
      <x:c r="G562" s="7" t="inlineStr">
        <x:is>
          <x:t xml:space="preserve">Brann &amp; Nødlys</x:t>
        </x:is>
      </x:c>
      <x:c r="H562" s="8" t="inlineStr">
        <x:is>
          <x:t xml:space="preserve">Innlandet</x:t>
        </x:is>
      </x:c>
      <x:c r="I562" s="9"/>
      <x:c r="J562" s="10" t="inlineStr">
        <x:is>
          <x:t xml:space="preserve">Hellinga 27-35</x:t>
        </x:is>
      </x:c>
      <x:c r="K562" s="11" t="inlineStr">
        <x:is>
          <x:t xml:space="preserve">2335</x:t>
        </x:is>
      </x:c>
      <x:c r="L562" s="12"/>
      <x:c r="M562" s="13" t="inlineStr">
        <x:is>
          <x:t xml:space="preserve">CRM Admin</x:t>
        </x:is>
      </x:c>
    </x:row>
    <x:row r="563" hidden="0">
      <x:c r="A563" s="1" t="inlineStr">
        <x:is>
          <x:t xml:space="preserve">b89e9de7-52c0-f011-bbd3-000d3a69b5e5</x:t>
        </x:is>
      </x:c>
      <x:c r="B563" s="2" t="inlineStr">
        <x:is>
          <x:t xml:space="preserve">+/JfPOKdX/O/IEs7qUkMn753oRqXNn58mWGEdeK5Nd8U/uK51NYnacQhSUSqR0ouAJvKNuu8Uvtxk5fN1Fw/hA==</x:t>
        </x:is>
      </x:c>
      <x:c r="C563" s="3">
        <x:v>45974.2348263889</x:v>
      </x:c>
      <x:c r="D563" s="4" t="inlineStr">
        <x:is>
          <x:t xml:space="preserve">HF-46958J</x:t>
        </x:is>
      </x:c>
      <x:c r="E563" s="5" t="inlineStr">
        <x:is>
          <x:t xml:space="preserve">ST-5041S</x:t>
        </x:is>
      </x:c>
      <x:c r="F563" s="6" t="inlineStr">
        <x:is>
          <x:t xml:space="preserve">On-Site Scheduled</x:t>
        </x:is>
      </x:c>
      <x:c r="G563" s="7" t="inlineStr">
        <x:is>
          <x:t xml:space="preserve">Brann</x:t>
        </x:is>
      </x:c>
      <x:c r="H563" s="8" t="inlineStr">
        <x:is>
          <x:t xml:space="preserve">Midt-Norge</x:t>
        </x:is>
      </x:c>
      <x:c r="I563" s="9" t="n">
        <x:v>16500</x:v>
      </x:c>
      <x:c r="J563" s="10" t="inlineStr">
        <x:is>
          <x:t xml:space="preserve">Professor Gjeldsvikvei 20</x:t>
        </x:is>
      </x:c>
      <x:c r="K563" s="11" t="inlineStr">
        <x:is>
          <x:t xml:space="preserve">6900</x:t>
        </x:is>
      </x:c>
      <x:c r="L563" s="12"/>
      <x:c r="M563" s="13" t="inlineStr">
        <x:is>
          <x:t xml:space="preserve">CRM Admin</x:t>
        </x:is>
      </x:c>
    </x:row>
    <x:row r="564" hidden="0">
      <x:c r="A564" s="1" t="inlineStr">
        <x:is>
          <x:t xml:space="preserve">326b8809-1278-f011-b4cc-000d3ab487b3</x:t>
        </x:is>
      </x:c>
      <x:c r="B564" s="2" t="inlineStr">
        <x:is>
          <x:t xml:space="preserve">vRCyzpwqLxAv01flQw3SHG7y+WBsgykM/rnO2OsaJerjaO1sjFOhKdTu/XJhTcqw7b5tS8NsO0w085sY4Ur4pw==</x:t>
        </x:is>
      </x:c>
      <x:c r="C564" s="3">
        <x:v>45882.286412037</x:v>
      </x:c>
      <x:c r="D564" s="4" t="inlineStr">
        <x:is>
          <x:t xml:space="preserve">HF-45433R</x:t>
        </x:is>
      </x:c>
      <x:c r="E564" s="5" t="inlineStr">
        <x:is>
          <x:t xml:space="preserve">ST-5361K</x:t>
        </x:is>
      </x:c>
      <x:c r="F564" s="6" t="inlineStr">
        <x:is>
          <x:t xml:space="preserve">On-Site Scheduled</x:t>
        </x:is>
      </x:c>
      <x:c r="G564" s="7" t="inlineStr">
        <x:is>
          <x:t xml:space="preserve">Brann</x:t>
        </x:is>
      </x:c>
      <x:c r="H564" s="8" t="inlineStr">
        <x:is>
          <x:t xml:space="preserve">Midt-Norge</x:t>
        </x:is>
      </x:c>
      <x:c r="I564" s="9" t="n">
        <x:v>11300</x:v>
      </x:c>
      <x:c r="J564" s="10" t="inlineStr">
        <x:is>
          <x:t xml:space="preserve">Ospene 45</x:t>
        </x:is>
      </x:c>
      <x:c r="K564" s="11" t="inlineStr">
        <x:is>
          <x:t xml:space="preserve">6843</x:t>
        </x:is>
      </x:c>
      <x:c r="L564" s="12"/>
      <x:c r="M564" s="13" t="inlineStr">
        <x:is>
          <x:t xml:space="preserve">CRM Admin</x:t>
        </x:is>
      </x:c>
    </x:row>
    <x:row r="565" hidden="0">
      <x:c r="A565" s="1" t="inlineStr">
        <x:is>
          <x:t xml:space="preserve">75c616d4-f17d-f011-b4cc-000d3ab487b3</x:t>
        </x:is>
      </x:c>
      <x:c r="B565" s="2" t="inlineStr">
        <x:is>
          <x:t xml:space="preserve">zWLpGECn3Xk+G5GPfvV7vD5ZDQUOJJZLHP9q1OLzMOFWWgd+hejptLUsdTfaVT2BqSIB5J+uzrPw0G0qDE7nUw==</x:t>
        </x:is>
      </x:c>
      <x:c r="C565" s="3">
        <x:v>45889.7617939815</x:v>
      </x:c>
      <x:c r="D565" s="4" t="inlineStr">
        <x:is>
          <x:t xml:space="preserve">HF-45566Z</x:t>
        </x:is>
      </x:c>
      <x:c r="E565" s="5" t="inlineStr">
        <x:is>
          <x:t xml:space="preserve">ST-5174R</x:t>
        </x:is>
      </x:c>
      <x:c r="F565" s="6" t="inlineStr">
        <x:is>
          <x:t xml:space="preserve">On-Site Scheduled</x:t>
        </x:is>
      </x:c>
      <x:c r="G565" s="7" t="inlineStr">
        <x:is>
          <x:t xml:space="preserve">Brann</x:t>
        </x:is>
      </x:c>
      <x:c r="H565" s="8" t="inlineStr">
        <x:is>
          <x:t xml:space="preserve">Midt-Norge</x:t>
        </x:is>
      </x:c>
      <x:c r="I565" s="9" t="n">
        <x:v>4900</x:v>
      </x:c>
      <x:c r="J565" s="10" t="inlineStr">
        <x:is>
          <x:t xml:space="preserve">Midtåstunet 1</x:t>
        </x:is>
      </x:c>
      <x:c r="K565" s="11" t="inlineStr">
        <x:is>
          <x:t xml:space="preserve">6800</x:t>
        </x:is>
      </x:c>
      <x:c r="L565" s="12"/>
      <x:c r="M565" s="13" t="inlineStr">
        <x:is>
          <x:t xml:space="preserve">CRM Admin</x:t>
        </x:is>
      </x:c>
    </x:row>
    <x:row r="566" hidden="0">
      <x:c r="A566" s="1" t="inlineStr">
        <x:is>
          <x:t xml:space="preserve">96c52503-7b82-f011-b4cc-000d3ab487b3</x:t>
        </x:is>
      </x:c>
      <x:c r="B566" s="2" t="inlineStr">
        <x:is>
          <x:t xml:space="preserve">rdM3iL6WCnhgp2GDoSX8RxdGn+KNrDbtlOyMjhl8pSAunPQ74G+6mBWD39paajU+FsrRIWAQJyPEMvFnnLmRCg==</x:t>
        </x:is>
      </x:c>
      <x:c r="C566" s="3">
        <x:v>46053.0424884259</x:v>
      </x:c>
      <x:c r="D566" s="4" t="inlineStr">
        <x:is>
          <x:t xml:space="preserve">HF-45650L</x:t>
        </x:is>
      </x:c>
      <x:c r="E566" s="5" t="inlineStr">
        <x:is>
          <x:t xml:space="preserve">ST-5103Z</x:t>
        </x:is>
      </x:c>
      <x:c r="F566" s="6" t="inlineStr">
        <x:is>
          <x:t xml:space="preserve">On-Site Scheduled</x:t>
        </x:is>
      </x:c>
      <x:c r="G566" s="7" t="inlineStr">
        <x:is>
          <x:t xml:space="preserve">Brann &amp; Nødlys</x:t>
        </x:is>
      </x:c>
      <x:c r="H566" s="8" t="inlineStr">
        <x:is>
          <x:t xml:space="preserve">Midt-Norge</x:t>
        </x:is>
      </x:c>
      <x:c r="I566" s="9" t="n">
        <x:v>42000</x:v>
      </x:c>
      <x:c r="J566" s="10" t="inlineStr">
        <x:is>
          <x:t xml:space="preserve">Vereide</x:t>
        </x:is>
      </x:c>
      <x:c r="K566" s="11" t="inlineStr">
        <x:is>
          <x:t xml:space="preserve">6823</x:t>
        </x:is>
      </x:c>
      <x:c r="L566" s="12"/>
      <x:c r="M566" s="13" t="inlineStr">
        <x:is>
          <x:t xml:space="preserve">CRM Admin</x:t>
        </x:is>
      </x:c>
    </x:row>
    <x:row r="567" hidden="0">
      <x:c r="A567" s="1" t="inlineStr">
        <x:is>
          <x:t xml:space="preserve">3c13a495-ab7f-ef11-ac21-000d3ad9b3fb</x:t>
        </x:is>
      </x:c>
      <x:c r="B567" s="2" t="inlineStr">
        <x:is>
          <x:t xml:space="preserve">S2jGMJEphdPuvWoZvTVRwd2Ajw7aOfvMbrjeUwzHIt87VUcHCqcBBpDhhjIng58DipNwF76mBt1r2y0wwiHQNw==</x:t>
        </x:is>
      </x:c>
      <x:c r="C567" s="3">
        <x:v>45966.7002199074</x:v>
      </x:c>
      <x:c r="D567" s="4" t="inlineStr">
        <x:is>
          <x:t xml:space="preserve">HF-40061L</x:t>
        </x:is>
      </x:c>
      <x:c r="E567" s="5" t="inlineStr">
        <x:is>
          <x:t xml:space="preserve">ST-5082J</x:t>
        </x:is>
      </x:c>
      <x:c r="F567" s="6" t="inlineStr">
        <x:is>
          <x:t xml:space="preserve">On-Site Scheduled</x:t>
        </x:is>
      </x:c>
      <x:c r="G567" s="7" t="inlineStr">
        <x:is>
          <x:t xml:space="preserve">Brann</x:t>
        </x:is>
      </x:c>
      <x:c r="H567" s="8" t="inlineStr">
        <x:is>
          <x:t xml:space="preserve">Midt-Norge</x:t>
        </x:is>
      </x:c>
      <x:c r="I567" s="9" t="n">
        <x:v>10100</x:v>
      </x:c>
      <x:c r="J567" s="10" t="inlineStr">
        <x:is>
          <x:t xml:space="preserve">Storgata 28</x:t>
        </x:is>
      </x:c>
      <x:c r="K567" s="11" t="inlineStr">
        <x:is>
          <x:t xml:space="preserve">6000</x:t>
        </x:is>
      </x:c>
      <x:c r="L567" s="12"/>
      <x:c r="M567" s="13" t="inlineStr">
        <x:is>
          <x:t xml:space="preserve">CRM Admin</x:t>
        </x:is>
      </x:c>
    </x:row>
    <x:row r="568" hidden="0">
      <x:c r="A568" s="1" t="inlineStr">
        <x:is>
          <x:t xml:space="preserve">bf0ed060-808c-ef11-ac20-002248a39fcd</x:t>
        </x:is>
      </x:c>
      <x:c r="B568" s="2" t="inlineStr">
        <x:is>
          <x:t xml:space="preserve">Kd5Fo6dKFWA1hjAEjQnYXc63aN2dowIby0+fXtXfYv8+N2nsMyGbWzauR2Z0qboDhf33vb5icScGKpWkbN98Iw==</x:t>
        </x:is>
      </x:c>
      <x:c r="C568" s="3">
        <x:v>46006.2913541667</x:v>
      </x:c>
      <x:c r="D568" s="4" t="inlineStr">
        <x:is>
          <x:t xml:space="preserve">HF-40442L</x:t>
        </x:is>
      </x:c>
      <x:c r="E568" s="5" t="inlineStr">
        <x:is>
          <x:t xml:space="preserve">ST-5170W</x:t>
        </x:is>
      </x:c>
      <x:c r="F568" s="6" t="inlineStr">
        <x:is>
          <x:t xml:space="preserve">On-Site Scheduled</x:t>
        </x:is>
      </x:c>
      <x:c r="G568" s="7" t="inlineStr">
        <x:is>
          <x:t xml:space="preserve">Brann</x:t>
        </x:is>
      </x:c>
      <x:c r="H568" s="8" t="inlineStr">
        <x:is>
          <x:t xml:space="preserve">Midt-Norge</x:t>
        </x:is>
      </x:c>
      <x:c r="I568" s="9" t="n">
        <x:v>18600</x:v>
      </x:c>
      <x:c r="J568" s="10" t="inlineStr">
        <x:is>
          <x:t xml:space="preserve">Sørstrandsvegen 227</x:t>
        </x:is>
      </x:c>
      <x:c r="K568" s="11" t="inlineStr">
        <x:is>
          <x:t xml:space="preserve">6823</x:t>
        </x:is>
      </x:c>
      <x:c r="L568" s="12"/>
      <x:c r="M568" s="13" t="inlineStr">
        <x:is>
          <x:t xml:space="preserve">CRM Admin</x:t>
        </x:is>
      </x:c>
    </x:row>
    <x:row r="569" hidden="0">
      <x:c r="A569" s="1" t="inlineStr">
        <x:is>
          <x:t xml:space="preserve">52d460a8-147a-f011-b4cc-6045bde110fd</x:t>
        </x:is>
      </x:c>
      <x:c r="B569" s="2" t="inlineStr">
        <x:is>
          <x:t xml:space="preserve">aWnn6jBj5auyFTLAJ2VEJZbln7MmqtY/GmkqQ4XSUlvi9OzyuCP3jZEHJXbWMcsYpmGkskdoRE4gZbUeG+7mSA==</x:t>
        </x:is>
      </x:c>
      <x:c r="C569" s="3">
        <x:v>45884.8445717593</x:v>
      </x:c>
      <x:c r="D569" s="4" t="inlineStr">
        <x:is>
          <x:t xml:space="preserve">HF-45485H</x:t>
        </x:is>
      </x:c>
      <x:c r="E569" s="5" t="inlineStr">
        <x:is>
          <x:t xml:space="preserve">ST-5252F</x:t>
        </x:is>
      </x:c>
      <x:c r="F569" s="6" t="inlineStr">
        <x:is>
          <x:t xml:space="preserve">On-Site Scheduled</x:t>
        </x:is>
      </x:c>
      <x:c r="G569" s="7" t="inlineStr">
        <x:is>
          <x:t xml:space="preserve">Nødlys</x:t>
        </x:is>
      </x:c>
      <x:c r="H569" s="8" t="inlineStr">
        <x:is>
          <x:t xml:space="preserve">Midt-Norge</x:t>
        </x:is>
      </x:c>
      <x:c r="I569" s="9" t="n">
        <x:v>9100</x:v>
      </x:c>
      <x:c r="J569" s="10" t="inlineStr">
        <x:is>
          <x:t xml:space="preserve">Ospene 46</x:t>
        </x:is>
      </x:c>
      <x:c r="K569" s="11" t="inlineStr">
        <x:is>
          <x:t xml:space="preserve">6843</x:t>
        </x:is>
      </x:c>
      <x:c r="L569" s="12"/>
      <x:c r="M569" s="13" t="inlineStr">
        <x:is>
          <x:t xml:space="preserve">CRM Admin</x:t>
        </x:is>
      </x:c>
    </x:row>
    <x:row r="570" hidden="0">
      <x:c r="A570" s="1" t="inlineStr">
        <x:is>
          <x:t xml:space="preserve">062c9f42-53c0-f011-bbd3-7c1e5235f015</x:t>
        </x:is>
      </x:c>
      <x:c r="B570" s="2" t="inlineStr">
        <x:is>
          <x:t xml:space="preserve">0BenvadDvM/GENplusbnPUunZEErl9Gne98n080/4lGvGoxnszf+EJxR/t6p/6rK6fDfRwpX4F3mItjTBVdSvQ==</x:t>
        </x:is>
      </x:c>
      <x:c r="C570" s="3">
        <x:v>45974.2365972222</x:v>
      </x:c>
      <x:c r="D570" s="4" t="inlineStr">
        <x:is>
          <x:t xml:space="preserve">HF-46959Q</x:t>
        </x:is>
      </x:c>
      <x:c r="E570" s="5" t="inlineStr">
        <x:is>
          <x:t xml:space="preserve">ST-5087H</x:t>
        </x:is>
      </x:c>
      <x:c r="F570" s="6" t="inlineStr">
        <x:is>
          <x:t xml:space="preserve">On-Site Scheduled</x:t>
        </x:is>
      </x:c>
      <x:c r="G570" s="7" t="inlineStr">
        <x:is>
          <x:t xml:space="preserve">Brann &amp; Nødlys</x:t>
        </x:is>
      </x:c>
      <x:c r="H570" s="8" t="inlineStr">
        <x:is>
          <x:t xml:space="preserve">Midt-Norge</x:t>
        </x:is>
      </x:c>
      <x:c r="I570" s="9" t="n">
        <x:v>33600</x:v>
      </x:c>
      <x:c r="J570" s="10" t="inlineStr">
        <x:is>
          <x:t xml:space="preserve">Strandavegen 13</x:t>
        </x:is>
      </x:c>
      <x:c r="K570" s="11" t="inlineStr">
        <x:is>
          <x:t xml:space="preserve">6900</x:t>
        </x:is>
      </x:c>
      <x:c r="L570" s="12"/>
      <x:c r="M570" s="13" t="inlineStr">
        <x:is>
          <x:t xml:space="preserve">CRM Admin</x:t>
        </x:is>
      </x:c>
    </x:row>
    <x:row r="571" hidden="0">
      <x:c r="A571" s="1" t="inlineStr">
        <x:is>
          <x:t xml:space="preserve">4d01feeb-1883-f011-b4cb-7c1e52876893</x:t>
        </x:is>
      </x:c>
      <x:c r="B571" s="2" t="inlineStr">
        <x:is>
          <x:t xml:space="preserve">puH4h9ATCmoWe8CjoOejaCpR4UdahQ62lEDCN5nRHt57bfdB1jq+N+9vVVcE/e6uV6csjiarEY9VHbgxtMoWfQ==</x:t>
        </x:is>
      </x:c>
      <x:c r="C571" s="3">
        <x:v>45896.3189930556</x:v>
      </x:c>
      <x:c r="D571" s="4" t="inlineStr">
        <x:is>
          <x:t xml:space="preserve">HF-45660Q</x:t>
        </x:is>
      </x:c>
      <x:c r="E571" s="5" t="inlineStr">
        <x:is>
          <x:t xml:space="preserve">ST-5129Q</x:t>
        </x:is>
      </x:c>
      <x:c r="F571" s="6" t="inlineStr">
        <x:is>
          <x:t xml:space="preserve">On-Site Scheduled</x:t>
        </x:is>
      </x:c>
      <x:c r="G571" s="7" t="inlineStr">
        <x:is>
          <x:t xml:space="preserve">Brann &amp; Nødlys</x:t>
        </x:is>
      </x:c>
      <x:c r="H571" s="8" t="inlineStr">
        <x:is>
          <x:t xml:space="preserve">Midt-Norge</x:t>
        </x:is>
      </x:c>
      <x:c r="I571" s="9" t="n">
        <x:v>15000</x:v>
      </x:c>
      <x:c r="J571" s="10" t="inlineStr">
        <x:is>
          <x:t xml:space="preserve">Sjøgata 103</x:t>
        </x:is>
      </x:c>
      <x:c r="K571" s="11" t="inlineStr">
        <x:is>
          <x:t xml:space="preserve">6770</x:t>
        </x:is>
      </x:c>
      <x:c r="L571" s="12"/>
      <x:c r="M571" s="13" t="inlineStr">
        <x:is>
          <x:t xml:space="preserve">CRM Admin</x:t>
        </x:is>
      </x:c>
    </x:row>
    <x:row r="572" hidden="0">
      <x:c r="A572" s="1" t="inlineStr">
        <x:is>
          <x:t xml:space="preserve">54491533-1278-f011-b4cc-7c1e52fb530b</x:t>
        </x:is>
      </x:c>
      <x:c r="B572" s="2" t="inlineStr">
        <x:is>
          <x:t xml:space="preserve">9BMCCCl2KB4oejpY3Tc0pyZx23bzMJX1XNaHAmhkbnp3ZoOSoYb7Bx7uxatkc/IfhCziPtXPL0NQkj/dqsGrEQ==</x:t>
        </x:is>
      </x:c>
      <x:c r="C572" s="3">
        <x:v>45882.2872337963</x:v>
      </x:c>
      <x:c r="D572" s="4" t="inlineStr">
        <x:is>
          <x:t xml:space="preserve">HF-45434J</x:t>
        </x:is>
      </x:c>
      <x:c r="E572" s="5" t="inlineStr">
        <x:is>
          <x:t xml:space="preserve">ST-3960F</x:t>
        </x:is>
      </x:c>
      <x:c r="F572" s="6" t="inlineStr">
        <x:is>
          <x:t xml:space="preserve">On-Site Scheduled</x:t>
        </x:is>
      </x:c>
      <x:c r="G572" s="7" t="inlineStr">
        <x:is>
          <x:t xml:space="preserve">Brann</x:t>
        </x:is>
      </x:c>
      <x:c r="H572" s="8" t="inlineStr">
        <x:is>
          <x:t xml:space="preserve">Midt-Norge</x:t>
        </x:is>
      </x:c>
      <x:c r="I572" s="9" t="n">
        <x:v>9600</x:v>
      </x:c>
      <x:c r="J572" s="10" t="inlineStr">
        <x:is>
          <x:t xml:space="preserve">Storgata 21</x:t>
        </x:is>
      </x:c>
      <x:c r="K572" s="11" t="inlineStr">
        <x:is>
          <x:t xml:space="preserve">6993</x:t>
        </x:is>
      </x:c>
      <x:c r="L572" s="12"/>
      <x:c r="M572" s="13" t="inlineStr">
        <x:is>
          <x:t xml:space="preserve">CRM Admin</x:t>
        </x:is>
      </x:c>
    </x:row>
    <x:row r="573" hidden="0">
      <x:c r="A573" s="1" t="inlineStr">
        <x:is>
          <x:t xml:space="preserve">61e2eccd-f17d-f011-b4cc-7c1e52fb530b</x:t>
        </x:is>
      </x:c>
      <x:c r="B573" s="2" t="inlineStr">
        <x:is>
          <x:t xml:space="preserve">+nmN5HdCTeg3Vy9PMNbuOCuq2M9dLCZjZkYfOlZIgz7T9WnJIdDmXdDQmwUMJz66mYF+m0D+1WM2WUktwKoEBQ==</x:t>
        </x:is>
      </x:c>
      <x:c r="C573" s="3">
        <x:v>45889.7616319444</x:v>
      </x:c>
      <x:c r="D573" s="4" t="inlineStr">
        <x:is>
          <x:t xml:space="preserve">HF-45565F</x:t>
        </x:is>
      </x:c>
      <x:c r="E573" s="5" t="inlineStr">
        <x:is>
          <x:t xml:space="preserve">ST-5138B</x:t>
        </x:is>
      </x:c>
      <x:c r="F573" s="6" t="inlineStr">
        <x:is>
          <x:t xml:space="preserve">On-Site Scheduled</x:t>
        </x:is>
      </x:c>
      <x:c r="G573" s="7" t="inlineStr">
        <x:is>
          <x:t xml:space="preserve">Brann</x:t>
        </x:is>
      </x:c>
      <x:c r="H573" s="8" t="inlineStr">
        <x:is>
          <x:t xml:space="preserve">Midt-Norge</x:t>
        </x:is>
      </x:c>
      <x:c r="I573" s="9" t="n">
        <x:v>13600</x:v>
      </x:c>
      <x:c r="J573" s="10" t="inlineStr">
        <x:is>
          <x:t xml:space="preserve">Åsavegen 159</x:t>
        </x:is>
      </x:c>
      <x:c r="K573" s="11" t="inlineStr">
        <x:is>
          <x:t xml:space="preserve">6823</x:t>
        </x:is>
      </x:c>
      <x:c r="L573" s="12"/>
      <x:c r="M573" s="13" t="inlineStr">
        <x:is>
          <x:t xml:space="preserve">CRM Admin</x:t>
        </x:is>
      </x:c>
    </x:row>
    <x:row r="574" hidden="0">
      <x:c r="A574" s="1" t="inlineStr">
        <x:is>
          <x:t xml:space="preserve">03352435-33c9-f011-bbd3-7ced8d464882</x:t>
        </x:is>
      </x:c>
      <x:c r="B574" s="2" t="inlineStr">
        <x:is>
          <x:t xml:space="preserve">hildR4nzB7Q43YRq2zUQg09Sgw6V/TJ8CHDPkXSBSfyKelF14slu8ERi9E/6+mxxvvDVNcMMqhqn9YI7oBmdlg==</x:t>
        </x:is>
      </x:c>
      <x:c r="C574" s="3">
        <x:v>45985.530462963</x:v>
      </x:c>
      <x:c r="D574" s="4" t="inlineStr">
        <x:is>
          <x:t xml:space="preserve">HF-47150P</x:t>
        </x:is>
      </x:c>
      <x:c r="E574" s="5" t="inlineStr">
        <x:is>
          <x:t xml:space="preserve">ST-5268G</x:t>
        </x:is>
      </x:c>
      <x:c r="F574" s="6" t="inlineStr">
        <x:is>
          <x:t xml:space="preserve">On-Site Scheduled</x:t>
        </x:is>
      </x:c>
      <x:c r="G574" s="7" t="inlineStr">
        <x:is>
          <x:t xml:space="preserve">Brann</x:t>
        </x:is>
      </x:c>
      <x:c r="H574" s="8" t="inlineStr">
        <x:is>
          <x:t xml:space="preserve">Midt-Norge</x:t>
        </x:is>
      </x:c>
      <x:c r="I574" s="9" t="n">
        <x:v>20300</x:v>
      </x:c>
      <x:c r="J574" s="10" t="inlineStr">
        <x:is>
          <x:t xml:space="preserve">Ikornnesvegen 15</x:t>
        </x:is>
      </x:c>
      <x:c r="K574" s="11" t="inlineStr">
        <x:is>
          <x:t xml:space="preserve">6222</x:t>
        </x:is>
      </x:c>
      <x:c r="L574" s="12"/>
      <x:c r="M574" s="13" t="inlineStr">
        <x:is>
          <x:t xml:space="preserve">CRM Admin</x:t>
        </x:is>
      </x:c>
    </x:row>
    <x:row r="575" hidden="0">
      <x:c r="A575" s="1" t="inlineStr">
        <x:is>
          <x:t xml:space="preserve">793c0eb6-d1c9-f011-bbd3-7ced8d464882</x:t>
        </x:is>
      </x:c>
      <x:c r="B575" s="2" t="inlineStr">
        <x:is>
          <x:t xml:space="preserve">Hpx3TwFlVcLkD5+X/mwWft3oL3DAS6ITvJVix179GjjyqsmKouYVw6NgkCjwzYkSnDSkd0u2AczIwXMuU7SMzg==</x:t>
        </x:is>
      </x:c>
      <x:c r="C575" s="3">
        <x:v>45986.3184027778</x:v>
      </x:c>
      <x:c r="D575" s="4" t="inlineStr">
        <x:is>
          <x:t xml:space="preserve">HF-47161L</x:t>
        </x:is>
      </x:c>
      <x:c r="E575" s="5" t="inlineStr">
        <x:is>
          <x:t xml:space="preserve">ST-5152G</x:t>
        </x:is>
      </x:c>
      <x:c r="F575" s="6" t="inlineStr">
        <x:is>
          <x:t xml:space="preserve">On-Site Scheduled</x:t>
        </x:is>
      </x:c>
      <x:c r="G575" s="7" t="inlineStr">
        <x:is>
          <x:t xml:space="preserve">Brann</x:t>
        </x:is>
      </x:c>
      <x:c r="H575" s="8" t="inlineStr">
        <x:is>
          <x:t xml:space="preserve">Midt-Norge</x:t>
        </x:is>
      </x:c>
      <x:c r="I575" s="9" t="n">
        <x:v>23200</x:v>
      </x:c>
      <x:c r="J575" s="10" t="inlineStr">
        <x:is>
          <x:t xml:space="preserve">Strandavegen 15</x:t>
        </x:is>
      </x:c>
      <x:c r="K575" s="11" t="inlineStr">
        <x:is>
          <x:t xml:space="preserve">6905</x:t>
        </x:is>
      </x:c>
      <x:c r="L575" s="12" t="n">
        <x:v>6</x:v>
      </x:c>
      <x:c r="M575" s="13" t="inlineStr">
        <x:is>
          <x:t xml:space="preserve">CRM Admin</x:t>
        </x:is>
      </x:c>
    </x:row>
    <x:row r="576" hidden="0">
      <x:c r="A576" s="1" t="inlineStr">
        <x:is>
          <x:t xml:space="preserve">ebd2ca31-96e7-ef11-9341-000d3a6526eb</x:t>
        </x:is>
      </x:c>
      <x:c r="B576" s="2" t="inlineStr">
        <x:is>
          <x:t xml:space="preserve">Ooa0mF/FV6aS0ziSSYT/UFgkzWfT8i3vRJEoWgzFHvqDp8lGylW2mMXkgn7Jy8bj30p2fE8wGwCmG0SSfvvnUg==</x:t>
        </x:is>
      </x:c>
      <x:c r="C576" s="3">
        <x:v>46071.4358912037</x:v>
      </x:c>
      <x:c r="D576" s="4" t="inlineStr">
        <x:is>
          <x:t xml:space="preserve">HF-42514H</x:t>
        </x:is>
      </x:c>
      <x:c r="E576" s="5" t="inlineStr">
        <x:is>
          <x:t xml:space="preserve">ST-2480B</x:t>
        </x:is>
      </x:c>
      <x:c r="F576" s="6" t="inlineStr">
        <x:is>
          <x:t xml:space="preserve">On-Site Scheduled</x:t>
        </x:is>
      </x:c>
      <x:c r="G576" s="7" t="inlineStr">
        <x:is>
          <x:t xml:space="preserve">Brann &amp; Nødlys</x:t>
        </x:is>
      </x:c>
      <x:c r="H576" s="8" t="inlineStr">
        <x:is>
          <x:t xml:space="preserve">Oslo</x:t>
        </x:is>
      </x:c>
      <x:c r="I576" s="9" t="n">
        <x:v>4900</x:v>
      </x:c>
      <x:c r="J576" s="10" t="inlineStr">
        <x:is>
          <x:t xml:space="preserve">Falsensgate 22b</x:t>
        </x:is>
      </x:c>
      <x:c r="K576" s="11" t="inlineStr">
        <x:is>
          <x:t xml:space="preserve">0556</x:t>
        </x:is>
      </x:c>
      <x:c r="L576" s="12"/>
      <x:c r="M576" s="13" t="inlineStr">
        <x:is>
          <x:t xml:space="preserve">Eric Grønneberg</x:t>
        </x:is>
      </x:c>
    </x:row>
    <x:row r="577" hidden="0">
      <x:c r="A577" s="1" t="inlineStr">
        <x:is>
          <x:t xml:space="preserve">3d772dfa-62e8-ef11-9341-000d3a6526eb</x:t>
        </x:is>
      </x:c>
      <x:c r="B577" s="2" t="inlineStr">
        <x:is>
          <x:t xml:space="preserve">HMFulcwvGFA1eeRjdGKgDh+jFsZHqHBjjrllMFe83cw55flBshtCZYzjzVGc0aQ+zkvDwD3o22hkj7S/TdUk8g==</x:t>
        </x:is>
      </x:c>
      <x:c r="C577" s="3">
        <x:v>46053.0422685185</x:v>
      </x:c>
      <x:c r="D577" s="4" t="inlineStr">
        <x:is>
          <x:t xml:space="preserve">HF-42543R</x:t>
        </x:is>
      </x:c>
      <x:c r="E577" s="5" t="inlineStr">
        <x:is>
          <x:t xml:space="preserve">ST-6249S</x:t>
        </x:is>
      </x:c>
      <x:c r="F577" s="6" t="inlineStr">
        <x:is>
          <x:t xml:space="preserve">On-Site Scheduled</x:t>
        </x:is>
      </x:c>
      <x:c r="G577" s="7" t="inlineStr">
        <x:is>
          <x:t xml:space="preserve">Brann &amp; Nødlys</x:t>
        </x:is>
      </x:c>
      <x:c r="H577" s="8" t="inlineStr">
        <x:is>
          <x:t xml:space="preserve">Oslo</x:t>
        </x:is>
      </x:c>
      <x:c r="I577" s="9" t="n">
        <x:v>13400</x:v>
      </x:c>
      <x:c r="J577" s="10" t="inlineStr">
        <x:is>
          <x:t xml:space="preserve">Åmothellinga 14</x:t>
        </x:is>
      </x:c>
      <x:c r="K577" s="11" t="inlineStr">
        <x:is>
          <x:t xml:space="preserve">1389</x:t>
        </x:is>
      </x:c>
      <x:c r="L577" s="12"/>
      <x:c r="M577" s="13" t="inlineStr">
        <x:is>
          <x:t xml:space="preserve">CRM Admin</x:t>
        </x:is>
      </x:c>
    </x:row>
    <x:row r="578" hidden="0">
      <x:c r="A578" s="1" t="inlineStr">
        <x:is>
          <x:t xml:space="preserve">110e2a49-e3e9-ef11-9341-000d3a6526eb</x:t>
        </x:is>
      </x:c>
      <x:c r="B578" s="2" t="inlineStr">
        <x:is>
          <x:t xml:space="preserve">5nUq3RlRN6eHxAs3KM7hZVyD+NzJW/2WLWDgkGSonO8c2YvzW5mwUZq6N9lnVLJ9W96hvLFUZnVZ7lur8G9qvg==</x:t>
        </x:is>
      </x:c>
      <x:c r="C578" s="3">
        <x:v>45999.3123726852</x:v>
      </x:c>
      <x:c r="D578" s="4" t="inlineStr">
        <x:is>
          <x:t xml:space="preserve">HF-42594T</x:t>
        </x:is>
      </x:c>
      <x:c r="E578" s="5" t="inlineStr">
        <x:is>
          <x:t xml:space="preserve">ST-2999K</x:t>
        </x:is>
      </x:c>
      <x:c r="F578" s="6" t="inlineStr">
        <x:is>
          <x:t xml:space="preserve">On-Site Scheduled</x:t>
        </x:is>
      </x:c>
      <x:c r="G578" s="7" t="inlineStr">
        <x:is>
          <x:t xml:space="preserve">Brann &amp; Nødlys</x:t>
        </x:is>
      </x:c>
      <x:c r="H578" s="8" t="inlineStr">
        <x:is>
          <x:t xml:space="preserve">Oslo</x:t>
        </x:is>
      </x:c>
      <x:c r="I578" s="9" t="n">
        <x:v>42800</x:v>
      </x:c>
      <x:c r="J578" s="10" t="inlineStr">
        <x:is>
          <x:t xml:space="preserve">Kveldroveien 43</x:t>
        </x:is>
      </x:c>
      <x:c r="K578" s="11" t="inlineStr">
        <x:is>
          <x:t xml:space="preserve">1407</x:t>
        </x:is>
      </x:c>
      <x:c r="L578" s="12"/>
      <x:c r="M578" s="13" t="inlineStr">
        <x:is>
          <x:t xml:space="preserve">CRM Admin</x:t>
        </x:is>
      </x:c>
    </x:row>
    <x:row r="579" hidden="0">
      <x:c r="A579" s="1" t="inlineStr">
        <x:is>
          <x:t xml:space="preserve">c535e050-e3e9-ef11-9341-000d3a6526eb</x:t>
        </x:is>
      </x:c>
      <x:c r="B579" s="2" t="inlineStr">
        <x:is>
          <x:t xml:space="preserve">0PfE8scvPDilrWIZY7P1UHSOnSmt+sK1m34kETrpA9e3+ILNyzyFM3sgnv3UVziqmFpyDeuIRISegz63q4uODw==</x:t>
        </x:is>
      </x:c>
      <x:c r="C579" s="3">
        <x:v>45701.3473032407</x:v>
      </x:c>
      <x:c r="D579" s="4" t="inlineStr">
        <x:is>
          <x:t xml:space="preserve">HF-42595K</x:t>
        </x:is>
      </x:c>
      <x:c r="E579" s="5" t="inlineStr">
        <x:is>
          <x:t xml:space="preserve">ST-6001T</x:t>
        </x:is>
      </x:c>
      <x:c r="F579" s="6" t="inlineStr">
        <x:is>
          <x:t xml:space="preserve">On-Site Scheduled</x:t>
        </x:is>
      </x:c>
      <x:c r="G579" s="7" t="inlineStr">
        <x:is>
          <x:t xml:space="preserve">Brann &amp; Nødlys</x:t>
        </x:is>
      </x:c>
      <x:c r="H579" s="8" t="inlineStr">
        <x:is>
          <x:t xml:space="preserve">Oslo</x:t>
        </x:is>
      </x:c>
      <x:c r="I579" s="9" t="n">
        <x:v>8600</x:v>
      </x:c>
      <x:c r="J579" s="10" t="inlineStr">
        <x:is>
          <x:t xml:space="preserve">Gulliksbakken 11 og 13</x:t>
        </x:is>
      </x:c>
      <x:c r="K579" s="11" t="inlineStr">
        <x:is>
          <x:t xml:space="preserve">1440</x:t>
        </x:is>
      </x:c>
      <x:c r="L579" s="12"/>
      <x:c r="M579" s="13" t="inlineStr">
        <x:is>
          <x:t xml:space="preserve">CRM Admin</x:t>
        </x:is>
      </x:c>
    </x:row>
    <x:row r="580" hidden="0">
      <x:c r="A580" s="1" t="inlineStr">
        <x:is>
          <x:t xml:space="preserve">2e632ad9-95ec-ef11-9341-000d3a6526eb</x:t>
        </x:is>
      </x:c>
      <x:c r="B580" s="2" t="inlineStr">
        <x:is>
          <x:t xml:space="preserve">0JiDlHs+oTwE+GKB0PApwQa9Uhs3He7hp9/NqWTrie+re6zXU5hj2xyIMuttq/i4sxmKGUJ8d1q/sHfRlB+GCw==</x:t>
        </x:is>
      </x:c>
      <x:c r="C580" s="3">
        <x:v>46062.4376736111</x:v>
      </x:c>
      <x:c r="D580" s="4" t="inlineStr">
        <x:is>
          <x:t xml:space="preserve">HF-42660X</x:t>
        </x:is>
      </x:c>
      <x:c r="E580" s="5" t="inlineStr">
        <x:is>
          <x:t xml:space="preserve">ST-5871Q</x:t>
        </x:is>
      </x:c>
      <x:c r="F580" s="6" t="inlineStr">
        <x:is>
          <x:t xml:space="preserve">On-Site Scheduled</x:t>
        </x:is>
      </x:c>
      <x:c r="G580" s="7" t="inlineStr">
        <x:is>
          <x:t xml:space="preserve">Brann &amp; Nødlys</x:t>
        </x:is>
      </x:c>
      <x:c r="H580" s="8" t="inlineStr">
        <x:is>
          <x:t xml:space="preserve">Oslo</x:t>
        </x:is>
      </x:c>
      <x:c r="I580" s="9" t="n">
        <x:v>26600</x:v>
      </x:c>
      <x:c r="J580" s="10" t="inlineStr">
        <x:is>
          <x:t xml:space="preserve">Granheimtunet 14</x:t>
        </x:is>
      </x:c>
      <x:c r="K580" s="11" t="inlineStr">
        <x:is>
          <x:t xml:space="preserve">1406</x:t>
        </x:is>
      </x:c>
      <x:c r="L580" s="12"/>
      <x:c r="M580" s="13" t="inlineStr">
        <x:is>
          <x:t xml:space="preserve">Kristian Høkeli</x:t>
        </x:is>
      </x:c>
    </x:row>
    <x:row r="581" hidden="0">
      <x:c r="A581" s="1" t="inlineStr">
        <x:is>
          <x:t xml:space="preserve">03229059-e6ed-ef11-9341-000d3a6526eb</x:t>
        </x:is>
      </x:c>
      <x:c r="B581" s="2" t="inlineStr">
        <x:is>
          <x:t xml:space="preserve">2+Pp/XZPr/x/FjTr/tUtUBvzpY9YKXM2oE/ZVfuqqPZ85ZuH0PKVksEvh/KqCC+fv0EUFi4VK0Hv3vI70EtqGA==</x:t>
        </x:is>
      </x:c>
      <x:c r="C581" s="3">
        <x:v>46058.3485532407</x:v>
      </x:c>
      <x:c r="D581" s="4" t="inlineStr">
        <x:is>
          <x:t xml:space="preserve">HF-42697M</x:t>
        </x:is>
      </x:c>
      <x:c r="E581" s="5" t="inlineStr">
        <x:is>
          <x:t xml:space="preserve">ST-5972G</x:t>
        </x:is>
      </x:c>
      <x:c r="F581" s="6" t="inlineStr">
        <x:is>
          <x:t xml:space="preserve">On-Site Scheduled</x:t>
        </x:is>
      </x:c>
      <x:c r="G581" s="7" t="inlineStr">
        <x:is>
          <x:t xml:space="preserve">Brann &amp; Nødlys</x:t>
        </x:is>
      </x:c>
      <x:c r="H581" s="8" t="inlineStr">
        <x:is>
          <x:t xml:space="preserve">Oslo</x:t>
        </x:is>
      </x:c>
      <x:c r="I581" s="9" t="n">
        <x:v>6100</x:v>
      </x:c>
      <x:c r="J581" s="10" t="inlineStr">
        <x:is>
          <x:t xml:space="preserve">Kildeveien 6</x:t>
        </x:is>
      </x:c>
      <x:c r="K581" s="11" t="inlineStr">
        <x:is>
          <x:t xml:space="preserve">1852</x:t>
        </x:is>
      </x:c>
      <x:c r="L581" s="12"/>
      <x:c r="M581" s="13" t="inlineStr">
        <x:is>
          <x:t xml:space="preserve">CRM Admin</x:t>
        </x:is>
      </x:c>
    </x:row>
    <x:row r="582" hidden="0">
      <x:c r="A582" s="1" t="inlineStr">
        <x:is>
          <x:t xml:space="preserve">3282a40f-8542-ef11-a316-000d3a65452d</x:t>
        </x:is>
      </x:c>
      <x:c r="B582" s="2" t="inlineStr">
        <x:is>
          <x:t xml:space="preserve">z37QNTY2ZbJZagRr4YBYJ07FhPgDJhhHf6O2xywvrM+MIu+64ZZ7fwYwSgEzHOqOcMYUUpPLZ/Jah8vzoTBTSg==</x:t>
        </x:is>
      </x:c>
      <x:c r="C582" s="3">
        <x:v>45963.0420486111</x:v>
      </x:c>
      <x:c r="D582" s="4" t="inlineStr">
        <x:is>
          <x:t xml:space="preserve">HF-38607T</x:t>
        </x:is>
      </x:c>
      <x:c r="E582" s="5" t="inlineStr">
        <x:is>
          <x:t xml:space="preserve">ST-4134X</x:t>
        </x:is>
      </x:c>
      <x:c r="F582" s="6" t="inlineStr">
        <x:is>
          <x:t xml:space="preserve">On-Site Scheduled</x:t>
        </x:is>
      </x:c>
      <x:c r="G582" s="7" t="inlineStr">
        <x:is>
          <x:t xml:space="preserve">Nødlys</x:t>
        </x:is>
      </x:c>
      <x:c r="H582" s="8" t="inlineStr">
        <x:is>
          <x:t xml:space="preserve">Oslo</x:t>
        </x:is>
      </x:c>
      <x:c r="I582" s="9" t="n">
        <x:v>13600</x:v>
      </x:c>
      <x:c r="J582" s="10" t="inlineStr">
        <x:is>
          <x:t xml:space="preserve">Museumsveien 10</x:t>
        </x:is>
      </x:c>
      <x:c r="K582" s="11" t="inlineStr">
        <x:is>
          <x:t xml:space="preserve">0287</x:t>
        </x:is>
      </x:c>
      <x:c r="L582" s="12"/>
      <x:c r="M582" s="13" t="inlineStr">
        <x:is>
          <x:t xml:space="preserve">CRM Admin</x:t>
        </x:is>
      </x:c>
    </x:row>
    <x:row r="583" hidden="0">
      <x:c r="A583" s="1" t="inlineStr">
        <x:is>
          <x:t xml:space="preserve">2725842e-7d02-f111-8406-000d3a665a32</x:t>
        </x:is>
      </x:c>
      <x:c r="B583" s="2" t="inlineStr">
        <x:is>
          <x:t xml:space="preserve">/qb9131l2vL38Ckl7DGuVakTGBJ9N6DtcJQaB9wzBSiTXXqhEEInxU1+hxNnNKIPDHRSvmmXLdu7WUM/T+44sg==</x:t>
        </x:is>
      </x:c>
      <x:c r="C583" s="3">
        <x:v>46058.4354166667</x:v>
      </x:c>
      <x:c r="D583" s="4" t="inlineStr">
        <x:is>
          <x:t xml:space="preserve">HF-48228B</x:t>
        </x:is>
      </x:c>
      <x:c r="E583" s="5" t="inlineStr">
        <x:is>
          <x:t xml:space="preserve">ST-1837W</x:t>
        </x:is>
      </x:c>
      <x:c r="F583" s="6" t="inlineStr">
        <x:is>
          <x:t xml:space="preserve">On-Site Scheduled</x:t>
        </x:is>
      </x:c>
      <x:c r="G583" s="7" t="inlineStr">
        <x:is>
          <x:t xml:space="preserve">Brann</x:t>
        </x:is>
      </x:c>
      <x:c r="H583" s="8" t="inlineStr">
        <x:is>
          <x:t xml:space="preserve">Oslo</x:t>
        </x:is>
      </x:c>
      <x:c r="I583" s="9" t="n">
        <x:v>5900</x:v>
      </x:c>
      <x:c r="J583" s="10" t="inlineStr">
        <x:is>
          <x:t xml:space="preserve">Torget 6</x:t>
        </x:is>
      </x:c>
      <x:c r="K583" s="11" t="inlineStr">
        <x:is>
          <x:t xml:space="preserve">1440</x:t>
        </x:is>
      </x:c>
      <x:c r="L583" s="12"/>
      <x:c r="M583" s="13" t="inlineStr">
        <x:is>
          <x:t xml:space="preserve">CRM Admin</x:t>
        </x:is>
      </x:c>
    </x:row>
    <x:row r="584" hidden="0">
      <x:c r="A584" s="1" t="inlineStr">
        <x:is>
          <x:t xml:space="preserve">b8ebb0f2-4fe8-ee11-904c-000d3a694b21</x:t>
        </x:is>
      </x:c>
      <x:c r="B584" s="2" t="inlineStr">
        <x:is>
          <x:t xml:space="preserve">yFcybumhx2O2BKIvrYC3xUF0kELxr6YsLz7kXtvb06+7nVdGK46H+iHypNQSduvOeZhy3kaR8S5NSDTCSjsE1g==</x:t>
        </x:is>
      </x:c>
      <x:c r="C584" s="3">
        <x:v>45917.4779398148</x:v>
      </x:c>
      <x:c r="D584" s="4" t="inlineStr">
        <x:is>
          <x:t xml:space="preserve">HF-36360W</x:t>
        </x:is>
      </x:c>
      <x:c r="E584" s="5" t="inlineStr">
        <x:is>
          <x:t xml:space="preserve">ST-5628V</x:t>
        </x:is>
      </x:c>
      <x:c r="F584" s="6" t="inlineStr">
        <x:is>
          <x:t xml:space="preserve">On-Site Scheduled</x:t>
        </x:is>
      </x:c>
      <x:c r="G584" s="7" t="inlineStr">
        <x:is>
          <x:t xml:space="preserve">Brann &amp; Nødlys</x:t>
        </x:is>
      </x:c>
      <x:c r="H584" s="8" t="inlineStr">
        <x:is>
          <x:t xml:space="preserve">Oslo</x:t>
        </x:is>
      </x:c>
      <x:c r="I584" s="9" t="n">
        <x:v>49300</x:v>
      </x:c>
      <x:c r="J584" s="10" t="inlineStr">
        <x:is>
          <x:t xml:space="preserve">Bergstien 1</x:t>
        </x:is>
      </x:c>
      <x:c r="K584" s="11" t="inlineStr">
        <x:is>
          <x:t xml:space="preserve">0172</x:t>
        </x:is>
      </x:c>
      <x:c r="L584" s="12"/>
      <x:c r="M584" s="13" t="inlineStr">
        <x:is>
          <x:t xml:space="preserve">CRM Admin</x:t>
        </x:is>
      </x:c>
    </x:row>
    <x:row r="585" hidden="0">
      <x:c r="A585" s="1" t="inlineStr">
        <x:is>
          <x:t xml:space="preserve">7545a9dc-fc03-f011-bae2-000d3a69a7fa</x:t>
        </x:is>
      </x:c>
      <x:c r="B585" s="2" t="inlineStr">
        <x:is>
          <x:t xml:space="preserve">TCaXKsRd9srDx4h+iLqTneTxm1TE/A+2gNHO4DGRQS50ABay5SvUTKtUj2Nw22YSRO9fzI4MIx9dalYiVDDxgQ==</x:t>
        </x:is>
      </x:c>
      <x:c r="C585" s="3">
        <x:v>46053.042337963</x:v>
      </x:c>
      <x:c r="D585" s="4" t="inlineStr">
        <x:is>
          <x:t xml:space="preserve">HF-43253Q</x:t>
        </x:is>
      </x:c>
      <x:c r="E585" s="5" t="inlineStr">
        <x:is>
          <x:t xml:space="preserve">ST-3579B</x:t>
        </x:is>
      </x:c>
      <x:c r="F585" s="6" t="inlineStr">
        <x:is>
          <x:t xml:space="preserve">On-Site Scheduled</x:t>
        </x:is>
      </x:c>
      <x:c r="G585" s="7" t="inlineStr">
        <x:is>
          <x:t xml:space="preserve">Brann &amp; Nødlys</x:t>
        </x:is>
      </x:c>
      <x:c r="H585" s="8" t="inlineStr">
        <x:is>
          <x:t xml:space="preserve">Oslo</x:t>
        </x:is>
      </x:c>
      <x:c r="I585" s="9" t="n">
        <x:v>18400</x:v>
      </x:c>
      <x:c r="J585" s="10" t="inlineStr">
        <x:is>
          <x:t xml:space="preserve">Fredlyveien 13</x:t>
        </x:is>
      </x:c>
      <x:c r="K585" s="11" t="inlineStr">
        <x:is>
          <x:t xml:space="preserve">1464</x:t>
        </x:is>
      </x:c>
      <x:c r="L585" s="12"/>
      <x:c r="M585" s="13" t="inlineStr">
        <x:is>
          <x:t xml:space="preserve">CRM Admin</x:t>
        </x:is>
      </x:c>
    </x:row>
    <x:row r="586" hidden="0">
      <x:c r="A586" s="1" t="inlineStr">
        <x:is>
          <x:t xml:space="preserve">244ac202-78d9-f011-8544-000d3a69b5e5</x:t>
        </x:is>
      </x:c>
      <x:c r="B586" s="2" t="inlineStr">
        <x:is>
          <x:t xml:space="preserve">3fH08pgBDw3luV7JZuqSksG1ISzIz7NxaTYBi+yUdvYIXLvuu3Rvv3wIZi1gCdozHy69xRYj2K/B2lSOMn+/SA==</x:t>
        </x:is>
      </x:c>
      <x:c r="C586" s="3">
        <x:v>46006.2337731481</x:v>
      </x:c>
      <x:c r="D586" s="4" t="inlineStr">
        <x:is>
          <x:t xml:space="preserve">HF-47439N</x:t>
        </x:is>
      </x:c>
      <x:c r="E586" s="5" t="inlineStr">
        <x:is>
          <x:t xml:space="preserve">ST-4862T</x:t>
        </x:is>
      </x:c>
      <x:c r="F586" s="6" t="inlineStr">
        <x:is>
          <x:t xml:space="preserve">On-Site Scheduled</x:t>
        </x:is>
      </x:c>
      <x:c r="G586" s="7" t="inlineStr">
        <x:is>
          <x:t xml:space="preserve">Brann &amp; Nødlys</x:t>
        </x:is>
      </x:c>
      <x:c r="H586" s="8" t="inlineStr">
        <x:is>
          <x:t xml:space="preserve">Oslo</x:t>
        </x:is>
      </x:c>
      <x:c r="I586" s="9" t="n">
        <x:v>10100</x:v>
      </x:c>
      <x:c r="J586" s="10" t="inlineStr">
        <x:is>
          <x:t xml:space="preserve">Spydebergveien 1</x:t>
        </x:is>
      </x:c>
      <x:c r="K586" s="11" t="inlineStr">
        <x:is>
          <x:t xml:space="preserve">1823</x:t>
        </x:is>
      </x:c>
      <x:c r="L586" s="12"/>
      <x:c r="M586" s="13" t="inlineStr">
        <x:is>
          <x:t xml:space="preserve">CRM Admin</x:t>
        </x:is>
      </x:c>
    </x:row>
    <x:row r="587" hidden="0">
      <x:c r="A587" s="1" t="inlineStr">
        <x:is>
          <x:t xml:space="preserve">d36c8fa4-1cdb-f011-8544-000d3a69b5e5</x:t>
        </x:is>
      </x:c>
      <x:c r="B587" s="2" t="inlineStr">
        <x:is>
          <x:t xml:space="preserve">XTqB+Ua4GlTn5mpWh5pGUORWDWYoEp57ZRsW1Sdf6ypCpJBWaLBlksQaeyj/PK3xcqnZbvbHwl619nslBv+3Fw==</x:t>
        </x:is>
      </x:c>
      <x:c r="C587" s="3">
        <x:v>46013.2853472222</x:v>
      </x:c>
      <x:c r="D587" s="4" t="inlineStr">
        <x:is>
          <x:t xml:space="preserve">HF-47486V</x:t>
        </x:is>
      </x:c>
      <x:c r="E587" s="5" t="inlineStr">
        <x:is>
          <x:t xml:space="preserve">ST-5610Q</x:t>
        </x:is>
      </x:c>
      <x:c r="F587" s="6" t="inlineStr">
        <x:is>
          <x:t xml:space="preserve">On-Site Scheduled</x:t>
        </x:is>
      </x:c>
      <x:c r="G587" s="7" t="inlineStr">
        <x:is>
          <x:t xml:space="preserve">Brann &amp; Nødlys</x:t>
        </x:is>
      </x:c>
      <x:c r="H587" s="8" t="inlineStr">
        <x:is>
          <x:t xml:space="preserve">Oslo</x:t>
        </x:is>
      </x:c>
      <x:c r="I587" s="9" t="n">
        <x:v>12100</x:v>
      </x:c>
      <x:c r="J587" s="10" t="inlineStr">
        <x:is>
          <x:t xml:space="preserve">Mosebyveien 4</x:t>
        </x:is>
      </x:c>
      <x:c r="K587" s="11" t="inlineStr">
        <x:is>
          <x:t xml:space="preserve">1954</x:t>
        </x:is>
      </x:c>
      <x:c r="L587" s="12"/>
      <x:c r="M587" s="13" t="inlineStr">
        <x:is>
          <x:t xml:space="preserve">CRM Admin</x:t>
        </x:is>
      </x:c>
    </x:row>
    <x:row r="588" hidden="0">
      <x:c r="A588" s="1" t="inlineStr">
        <x:is>
          <x:t xml:space="preserve">8f6fd0fd-3adb-f011-8544-000d3a69b5e5</x:t>
        </x:is>
      </x:c>
      <x:c r="B588" s="2" t="inlineStr">
        <x:is>
          <x:t xml:space="preserve">nyv6jOt56YT53gFnxZ6y+ZZOp/WwujR+lZ44r2RR1nxGLMpCoSrxlmKhYqrdwa8dHFXpIyB8TXw8aZlanzOnaw==</x:t>
        </x:is>
      </x:c>
      <x:c r="C588" s="3">
        <x:v>46053.042349537</x:v>
      </x:c>
      <x:c r="D588" s="4" t="inlineStr">
        <x:is>
          <x:t xml:space="preserve">HF-47492B</x:t>
        </x:is>
      </x:c>
      <x:c r="E588" s="5" t="inlineStr">
        <x:is>
          <x:t xml:space="preserve">ST-4063V</x:t>
        </x:is>
      </x:c>
      <x:c r="F588" s="6" t="inlineStr">
        <x:is>
          <x:t xml:space="preserve">On-Site Scheduled</x:t>
        </x:is>
      </x:c>
      <x:c r="G588" s="7" t="inlineStr">
        <x:is>
          <x:t xml:space="preserve">Brann</x:t>
        </x:is>
      </x:c>
      <x:c r="H588" s="8" t="inlineStr">
        <x:is>
          <x:t xml:space="preserve">Oslo</x:t>
        </x:is>
      </x:c>
      <x:c r="I588" s="9" t="n">
        <x:v>5800</x:v>
      </x:c>
      <x:c r="J588" s="10" t="inlineStr">
        <x:is>
          <x:t xml:space="preserve">Sofiesgate 88</x:t>
        </x:is>
      </x:c>
      <x:c r="K588" s="11" t="inlineStr">
        <x:is>
          <x:t xml:space="preserve">0454</x:t>
        </x:is>
      </x:c>
      <x:c r="L588" s="12"/>
      <x:c r="M588" s="13" t="inlineStr">
        <x:is>
          <x:t xml:space="preserve">CRM Admin</x:t>
        </x:is>
      </x:c>
    </x:row>
    <x:row r="589" hidden="0">
      <x:c r="A589" s="1" t="inlineStr">
        <x:is>
          <x:t xml:space="preserve">c3dcbad5-4ae5-f011-8544-000d3a69b5e5</x:t>
        </x:is>
      </x:c>
      <x:c r="B589" s="2" t="inlineStr">
        <x:is>
          <x:t xml:space="preserve">XB7pgjDfFiOZBaQ0amtq9A4wVxBTR8NO604IEasxeluvNOEvEE00NutA+itYndBgMdU34IJeONZYqfeUmXd0hw==</x:t>
        </x:is>
      </x:c>
      <x:c r="C589" s="3">
        <x:v>46021.3774074074</x:v>
      </x:c>
      <x:c r="D589" s="4" t="inlineStr">
        <x:is>
          <x:t xml:space="preserve">HF-47593W</x:t>
        </x:is>
      </x:c>
      <x:c r="E589" s="5" t="inlineStr">
        <x:is>
          <x:t xml:space="preserve">ST-5648C</x:t>
        </x:is>
      </x:c>
      <x:c r="F589" s="6" t="inlineStr">
        <x:is>
          <x:t xml:space="preserve">On-Site Scheduled</x:t>
        </x:is>
      </x:c>
      <x:c r="G589" s="7" t="inlineStr">
        <x:is>
          <x:t xml:space="preserve">Brann &amp; Nødlys</x:t>
        </x:is>
      </x:c>
      <x:c r="H589" s="8" t="inlineStr">
        <x:is>
          <x:t xml:space="preserve">Oslo</x:t>
        </x:is>
      </x:c>
      <x:c r="I589" s="9" t="n">
        <x:v>55300</x:v>
      </x:c>
      <x:c r="J589" s="10" t="inlineStr">
        <x:is>
          <x:t xml:space="preserve">Ødegårds v. 10</x:t>
        </x:is>
      </x:c>
      <x:c r="K589" s="11" t="inlineStr">
        <x:is>
          <x:t xml:space="preserve">1470</x:t>
        </x:is>
      </x:c>
      <x:c r="L589" s="12"/>
      <x:c r="M589" s="13" t="inlineStr">
        <x:is>
          <x:t xml:space="preserve">CRM Admin</x:t>
        </x:is>
      </x:c>
    </x:row>
    <x:row r="590" hidden="0">
      <x:c r="A590" s="1" t="inlineStr">
        <x:is>
          <x:t xml:space="preserve">aa5c4568-52e5-f011-8544-000d3a69b5e5</x:t>
        </x:is>
      </x:c>
      <x:c r="B590" s="2" t="inlineStr">
        <x:is>
          <x:t xml:space="preserve">mTEtFRRCe9IqfkyStAWTMtzPf5wAh/KJ9uJvYO4xE1c7UjSvvGmYD+7HsnGsWd1wpFIPI8VP7nhoGMHeFYKtPw==</x:t>
        </x:is>
      </x:c>
      <x:c r="C590" s="3">
        <x:v>46078.5066319444</x:v>
      </x:c>
      <x:c r="D590" s="4" t="inlineStr">
        <x:is>
          <x:t xml:space="preserve">HF-47595C</x:t>
        </x:is>
      </x:c>
      <x:c r="E590" s="5" t="inlineStr">
        <x:is>
          <x:t xml:space="preserve">ST-8236Q</x:t>
        </x:is>
      </x:c>
      <x:c r="F590" s="6" t="inlineStr">
        <x:is>
          <x:t xml:space="preserve">On-Site Scheduled</x:t>
        </x:is>
      </x:c>
      <x:c r="G590" s="7" t="inlineStr">
        <x:is>
          <x:t xml:space="preserve">Brann &amp; Nødlys</x:t>
        </x:is>
      </x:c>
      <x:c r="H590" s="8" t="inlineStr">
        <x:is>
          <x:t xml:space="preserve">Oslo</x:t>
        </x:is>
      </x:c>
      <x:c r="I590" s="9" t="n">
        <x:v>6900</x:v>
      </x:c>
      <x:c r="J590" s="10" t="inlineStr">
        <x:is>
          <x:t xml:space="preserve">Geitmyrsveien 31F</x:t>
        </x:is>
      </x:c>
      <x:c r="K590" s="11" t="inlineStr">
        <x:is>
          <x:t xml:space="preserve">0171</x:t>
        </x:is>
      </x:c>
      <x:c r="L590" s="12"/>
      <x:c r="M590" s="13" t="inlineStr">
        <x:is>
          <x:t xml:space="preserve">Øyvind Brandlistuen</x:t>
        </x:is>
      </x:c>
    </x:row>
    <x:row r="591" hidden="0">
      <x:c r="A591" s="1" t="inlineStr">
        <x:is>
          <x:t xml:space="preserve">20e8235f-98ec-f011-8544-000d3a69b5e5</x:t>
        </x:is>
      </x:c>
      <x:c r="B591" s="2" t="inlineStr">
        <x:is>
          <x:t xml:space="preserve">gM2G7cKyP+xYow/9l7Tmpl2XLhOehepHKZYB2XR/p7hRAsko8lEI/X2cEWQ+E1Tbi7+UFXu6aUgkk8SBhuZXhw==</x:t>
        </x:is>
      </x:c>
      <x:c r="C591" s="3">
        <x:v>46044.4804513889</x:v>
      </x:c>
      <x:c r="D591" s="4" t="inlineStr">
        <x:is>
          <x:t xml:space="preserve">HF-47696H</x:t>
        </x:is>
      </x:c>
      <x:c r="E591" s="5" t="inlineStr">
        <x:is>
          <x:t xml:space="preserve">ST-4064K</x:t>
        </x:is>
      </x:c>
      <x:c r="F591" s="6" t="inlineStr">
        <x:is>
          <x:t xml:space="preserve">On-Site Scheduled</x:t>
        </x:is>
      </x:c>
      <x:c r="G591" s="7" t="inlineStr">
        <x:is>
          <x:t xml:space="preserve">Brann</x:t>
        </x:is>
      </x:c>
      <x:c r="H591" s="8" t="inlineStr">
        <x:is>
          <x:t xml:space="preserve">Oslo</x:t>
        </x:is>
      </x:c>
      <x:c r="I591" s="9" t="n">
        <x:v>5400</x:v>
      </x:c>
      <x:c r="J591" s="10" t="inlineStr">
        <x:is>
          <x:t xml:space="preserve">Alexander Kielleands gate 2B</x:t>
        </x:is>
      </x:c>
      <x:c r="K591" s="11" t="inlineStr">
        <x:is>
          <x:t xml:space="preserve">2000</x:t>
        </x:is>
      </x:c>
      <x:c r="L591" s="12"/>
      <x:c r="M591" s="13" t="inlineStr">
        <x:is>
          <x:t xml:space="preserve">CRM Admin</x:t>
        </x:is>
      </x:c>
    </x:row>
    <x:row r="592" hidden="0">
      <x:c r="A592" s="1" t="inlineStr">
        <x:is>
          <x:t xml:space="preserve">58c2af83-8cb5-f011-bbd2-000d3a69b5e5</x:t>
        </x:is>
      </x:c>
      <x:c r="B592" s="2" t="inlineStr">
        <x:is>
          <x:t xml:space="preserve">9qDsOnK+A5t1p/NFlvtaZyG+DeBiOHMS37AUyEvx3n0z0clT80i0bbItxyXdQt7rOSWs0jywaxuntd4RixrGMA==</x:t>
        </x:is>
      </x:c>
      <x:c r="C592" s="3">
        <x:v>45960.5228009259</x:v>
      </x:c>
      <x:c r="D592" s="4" t="inlineStr">
        <x:is>
          <x:t xml:space="preserve">HF-46768Z</x:t>
        </x:is>
      </x:c>
      <x:c r="E592" s="5" t="inlineStr">
        <x:is>
          <x:t xml:space="preserve">ST-4656Q</x:t>
        </x:is>
      </x:c>
      <x:c r="F592" s="6" t="inlineStr">
        <x:is>
          <x:t xml:space="preserve">On-Site Scheduled</x:t>
        </x:is>
      </x:c>
      <x:c r="G592" s="7" t="inlineStr">
        <x:is>
          <x:t xml:space="preserve">Brann &amp; Nødlys</x:t>
        </x:is>
      </x:c>
      <x:c r="H592" s="8" t="inlineStr">
        <x:is>
          <x:t xml:space="preserve">Oslo</x:t>
        </x:is>
      </x:c>
      <x:c r="I592" s="9" t="n">
        <x:v>156600</x:v>
      </x:c>
      <x:c r="J592" s="10" t="inlineStr">
        <x:is>
          <x:t xml:space="preserve">Innspurten 14</x:t>
        </x:is>
      </x:c>
      <x:c r="K592" s="11" t="inlineStr">
        <x:is>
          <x:t xml:space="preserve">0663</x:t>
        </x:is>
      </x:c>
      <x:c r="L592" s="12"/>
      <x:c r="M592" s="13" t="inlineStr">
        <x:is>
          <x:t xml:space="preserve">CRM Admin</x:t>
        </x:is>
      </x:c>
    </x:row>
    <x:row r="593" hidden="0">
      <x:c r="A593" s="1" t="inlineStr">
        <x:is>
          <x:t xml:space="preserve">ed9119c5-8db5-f011-bbd2-000d3a69b5e5</x:t>
        </x:is>
      </x:c>
      <x:c r="B593" s="2" t="inlineStr">
        <x:is>
          <x:t xml:space="preserve">rzhjc2zlcxQnAsfA8YVtY4Ew83LMbRI7aGrGMrZ+NMlbZrkRgZgREQasDiduyvc8/V0bJDvoL4dcJkZtiBEFPA==</x:t>
        </x:is>
      </x:c>
      <x:c r="C593" s="3">
        <x:v>45982.7684143518</x:v>
      </x:c>
      <x:c r="D593" s="4" t="inlineStr">
        <x:is>
          <x:t xml:space="preserve">HF-46769Q</x:t>
        </x:is>
      </x:c>
      <x:c r="E593" s="5" t="inlineStr">
        <x:is>
          <x:t xml:space="preserve">ST-4584Y</x:t>
        </x:is>
      </x:c>
      <x:c r="F593" s="6" t="inlineStr">
        <x:is>
          <x:t xml:space="preserve">On-Site Scheduled</x:t>
        </x:is>
      </x:c>
      <x:c r="G593" s="7" t="inlineStr">
        <x:is>
          <x:t xml:space="preserve">Brann &amp; Nødlys</x:t>
        </x:is>
      </x:c>
      <x:c r="H593" s="8" t="inlineStr">
        <x:is>
          <x:t xml:space="preserve">Oslo</x:t>
        </x:is>
      </x:c>
      <x:c r="I593" s="9" t="n">
        <x:v>107400</x:v>
      </x:c>
      <x:c r="J593" s="10" t="inlineStr">
        <x:is>
          <x:t xml:space="preserve">Lakkegata 53</x:t>
        </x:is>
      </x:c>
      <x:c r="K593" s="11" t="inlineStr">
        <x:is>
          <x:t xml:space="preserve">0187</x:t>
        </x:is>
      </x:c>
      <x:c r="L593" s="12"/>
      <x:c r="M593" s="13" t="inlineStr">
        <x:is>
          <x:t xml:space="preserve">CRM Admin</x:t>
        </x:is>
      </x:c>
    </x:row>
    <x:row r="594" hidden="0">
      <x:c r="A594" s="1" t="inlineStr">
        <x:is>
          <x:t xml:space="preserve">19e5886d-3db6-f011-bbd2-000d3a69b5e5</x:t>
        </x:is>
      </x:c>
      <x:c r="B594" s="2" t="inlineStr">
        <x:is>
          <x:t xml:space="preserve">phCChCMyT59fuh/nuMmrJE4KXliLfiEb7HrbkVWtuc2QKWdkg4Wmr4of3M51FuoDxpg2IabFUFjw4StKtqutOA==</x:t>
        </x:is>
      </x:c>
      <x:c r="C594" s="3">
        <x:v>45961.4021759259</x:v>
      </x:c>
      <x:c r="D594" s="4" t="inlineStr">
        <x:is>
          <x:t xml:space="preserve">HF-46786M</x:t>
        </x:is>
      </x:c>
      <x:c r="E594" s="5" t="inlineStr">
        <x:is>
          <x:t xml:space="preserve">ST-5942Q</x:t>
        </x:is>
      </x:c>
      <x:c r="F594" s="6" t="inlineStr">
        <x:is>
          <x:t xml:space="preserve">On-Site Scheduled</x:t>
        </x:is>
      </x:c>
      <x:c r="G594" s="7" t="inlineStr">
        <x:is>
          <x:t xml:space="preserve">Brann &amp; Nødlys</x:t>
        </x:is>
      </x:c>
      <x:c r="H594" s="8" t="inlineStr">
        <x:is>
          <x:t xml:space="preserve">Oslo</x:t>
        </x:is>
      </x:c>
      <x:c r="I594" s="9" t="n">
        <x:v>8500</x:v>
      </x:c>
      <x:c r="J594" s="10" t="inlineStr">
        <x:is>
          <x:t xml:space="preserve">Kveldroveien 5</x:t>
        </x:is>
      </x:c>
      <x:c r="K594" s="11" t="inlineStr">
        <x:is>
          <x:t xml:space="preserve">1407</x:t>
        </x:is>
      </x:c>
      <x:c r="L594" s="12"/>
      <x:c r="M594" s="13" t="inlineStr">
        <x:is>
          <x:t xml:space="preserve">CRM Admin</x:t>
        </x:is>
      </x:c>
    </x:row>
    <x:row r="595" hidden="0">
      <x:c r="A595" s="1" t="inlineStr">
        <x:is>
          <x:t xml:space="preserve">3e3d4a3b-7eb8-f011-bbd2-000d3a69b5e5</x:t>
        </x:is>
      </x:c>
      <x:c r="B595" s="2" t="inlineStr">
        <x:is>
          <x:t xml:space="preserve">1nHbplhg1dE4rxc6/mnppJYWSuLyApbJG/XVDQKIoYL6v+QNoh9DyYPwcP87gxlbbF3ZuW0Q96u6RehFQNHHJw==</x:t>
        </x:is>
      </x:c>
      <x:c r="C595" s="3">
        <x:v>45964.2695138889</x:v>
      </x:c>
      <x:c r="D595" s="4" t="inlineStr">
        <x:is>
          <x:t xml:space="preserve">HF-46810B</x:t>
        </x:is>
      </x:c>
      <x:c r="E595" s="5" t="inlineStr">
        <x:is>
          <x:t xml:space="preserve">ST-4903Q</x:t>
        </x:is>
      </x:c>
      <x:c r="F595" s="6" t="inlineStr">
        <x:is>
          <x:t xml:space="preserve">On-Site Scheduled</x:t>
        </x:is>
      </x:c>
      <x:c r="G595" s="7" t="inlineStr">
        <x:is>
          <x:t xml:space="preserve">Brann &amp; Nødlys</x:t>
        </x:is>
      </x:c>
      <x:c r="H595" s="8" t="inlineStr">
        <x:is>
          <x:t xml:space="preserve">Oslo</x:t>
        </x:is>
      </x:c>
      <x:c r="I595" s="9" t="n">
        <x:v>10000</x:v>
      </x:c>
      <x:c r="J595" s="10" t="inlineStr">
        <x:is>
          <x:t xml:space="preserve">Søndre Borgen 3</x:t>
        </x:is>
      </x:c>
      <x:c r="K595" s="11" t="inlineStr">
        <x:is>
          <x:t xml:space="preserve">1388</x:t>
        </x:is>
      </x:c>
      <x:c r="L595" s="12"/>
      <x:c r="M595" s="13" t="inlineStr">
        <x:is>
          <x:t xml:space="preserve">CRM Admin</x:t>
        </x:is>
      </x:c>
    </x:row>
    <x:row r="596" hidden="0">
      <x:c r="A596" s="1" t="inlineStr">
        <x:is>
          <x:t xml:space="preserve">bdfa732c-efba-f011-bbd2-000d3a69b5e5</x:t>
        </x:is>
      </x:c>
      <x:c r="B596" s="2" t="inlineStr">
        <x:is>
          <x:t xml:space="preserve">LyHGAhSa7iGzdZ7lUj1S45DOgGT0pof/XOv+ZACcdesVVCE6FiWhOhDxbEz4AAyfOSGTUe+oDN/rtkw9q/gWgQ==</x:t>
        </x:is>
      </x:c>
      <x:c r="C596" s="3">
        <x:v>45967.3761342593</x:v>
      </x:c>
      <x:c r="D596" s="4" t="inlineStr">
        <x:is>
          <x:t xml:space="preserve">HF-46867V</x:t>
        </x:is>
      </x:c>
      <x:c r="E596" s="5" t="inlineStr">
        <x:is>
          <x:t xml:space="preserve">ST-5729Q</x:t>
        </x:is>
      </x:c>
      <x:c r="F596" s="6" t="inlineStr">
        <x:is>
          <x:t xml:space="preserve">On-Site Scheduled</x:t>
        </x:is>
      </x:c>
      <x:c r="G596" s="7" t="inlineStr">
        <x:is>
          <x:t xml:space="preserve">Brann &amp; Nødlys</x:t>
        </x:is>
      </x:c>
      <x:c r="H596" s="8" t="inlineStr">
        <x:is>
          <x:t xml:space="preserve">Oslo</x:t>
        </x:is>
      </x:c>
      <x:c r="I596" s="9" t="n">
        <x:v>10800</x:v>
      </x:c>
      <x:c r="J596" s="10" t="inlineStr">
        <x:is>
          <x:t xml:space="preserve">Gruslinna 1</x:t>
        </x:is>
      </x:c>
      <x:c r="K596" s="11" t="inlineStr">
        <x:is>
          <x:t xml:space="preserve">1960</x:t>
        </x:is>
      </x:c>
      <x:c r="L596" s="12"/>
      <x:c r="M596" s="13" t="inlineStr">
        <x:is>
          <x:t xml:space="preserve">CRM Admin</x:t>
        </x:is>
      </x:c>
    </x:row>
    <x:row r="597" hidden="0">
      <x:c r="A597" s="1" t="inlineStr">
        <x:is>
          <x:t xml:space="preserve">90780196-aabb-f011-bbd2-000d3a69b5e5</x:t>
        </x:is>
      </x:c>
      <x:c r="B597" s="2" t="inlineStr">
        <x:is>
          <x:t xml:space="preserve">fCD+kbmkiyWQ1knwXzGEzSbAiV+5isRrrhe5B748mf74kftyDreI6bUwsv3RdqP7lMcHAH0Hy9IbZ9htm2ibbA==</x:t>
        </x:is>
      </x:c>
      <x:c r="C597" s="3">
        <x:v>46062.4857638889</x:v>
      </x:c>
      <x:c r="D597" s="4" t="inlineStr">
        <x:is>
          <x:t xml:space="preserve">HF-46889H</x:t>
        </x:is>
      </x:c>
      <x:c r="E597" s="5" t="inlineStr">
        <x:is>
          <x:t xml:space="preserve">ST-4487Y</x:t>
        </x:is>
      </x:c>
      <x:c r="F597" s="6" t="inlineStr">
        <x:is>
          <x:t xml:space="preserve">On-Site Scheduled</x:t>
        </x:is>
      </x:c>
      <x:c r="G597" s="7" t="inlineStr">
        <x:is>
          <x:t xml:space="preserve">Brann &amp; Nødlys</x:t>
        </x:is>
      </x:c>
      <x:c r="H597" s="8" t="inlineStr">
        <x:is>
          <x:t xml:space="preserve">Oslo</x:t>
        </x:is>
      </x:c>
      <x:c r="I597" s="9" t="n">
        <x:v>4700</x:v>
      </x:c>
      <x:c r="J597" s="10" t="inlineStr">
        <x:is>
          <x:t xml:space="preserve">Løvenskoilds gate 2</x:t>
        </x:is>
      </x:c>
      <x:c r="K597" s="11" t="inlineStr">
        <x:is>
          <x:t xml:space="preserve">0263</x:t>
        </x:is>
      </x:c>
      <x:c r="L597" s="12"/>
      <x:c r="M597" s="13" t="inlineStr">
        <x:is>
          <x:t xml:space="preserve">CRM Admin</x:t>
        </x:is>
      </x:c>
    </x:row>
    <x:row r="598" hidden="0">
      <x:c r="A598" s="1" t="inlineStr">
        <x:is>
          <x:t xml:space="preserve">5fbbd444-b5bb-f011-bbd2-000d3a69b5e5</x:t>
        </x:is>
      </x:c>
      <x:c r="B598" s="2" t="inlineStr">
        <x:is>
          <x:t xml:space="preserve">bPxkaF5+MmNEjfIUtRlEbYJfWqiW4hG1AGOfW/UV95e5s2pJRJPRb2Cu373vahY3kxuL019P6fFP6KPPidiURg==</x:t>
        </x:is>
      </x:c>
      <x:c r="C598" s="3">
        <x:v>45968.3608796296</x:v>
      </x:c>
      <x:c r="D598" s="4" t="inlineStr">
        <x:is>
          <x:t xml:space="preserve">HF-46890C</x:t>
        </x:is>
      </x:c>
      <x:c r="E598" s="5" t="inlineStr">
        <x:is>
          <x:t xml:space="preserve">ST-4052C</x:t>
        </x:is>
      </x:c>
      <x:c r="F598" s="6" t="inlineStr">
        <x:is>
          <x:t xml:space="preserve">On-Site Scheduled</x:t>
        </x:is>
      </x:c>
      <x:c r="G598" s="7" t="inlineStr">
        <x:is>
          <x:t xml:space="preserve">Brann &amp; Nødlys</x:t>
        </x:is>
      </x:c>
      <x:c r="H598" s="8" t="inlineStr">
        <x:is>
          <x:t xml:space="preserve">Oslo</x:t>
        </x:is>
      </x:c>
      <x:c r="I598" s="9" t="n">
        <x:v>9200</x:v>
      </x:c>
      <x:c r="J598" s="10" t="inlineStr">
        <x:is>
          <x:t xml:space="preserve">Nesset Terrasse 32</x:t>
        </x:is>
      </x:c>
      <x:c r="K598" s="11" t="inlineStr">
        <x:is>
          <x:t xml:space="preserve">1407</x:t>
        </x:is>
      </x:c>
      <x:c r="L598" s="12"/>
      <x:c r="M598" s="13" t="inlineStr">
        <x:is>
          <x:t xml:space="preserve">CRM Admin</x:t>
        </x:is>
      </x:c>
    </x:row>
    <x:row r="599" hidden="0">
      <x:c r="A599" s="1" t="inlineStr">
        <x:is>
          <x:t xml:space="preserve">3775252b-64c4-f011-bbd3-000d3a69b5e5</x:t>
        </x:is>
      </x:c>
      <x:c r="B599" s="2" t="inlineStr">
        <x:is>
          <x:t xml:space="preserve">649swCNukjJmfMlZo8ifuUEm+rO6Wi5+z5JnlXPJJ33s467ms9EB/mvGT6Png7novA3+jxLY2Ek606W2GM/4aA==</x:t>
        </x:is>
      </x:c>
      <x:c r="C599" s="3">
        <x:v>45979.4109490741</x:v>
      </x:c>
      <x:c r="D599" s="4" t="inlineStr">
        <x:is>
          <x:t xml:space="preserve">HF-47036K</x:t>
        </x:is>
      </x:c>
      <x:c r="E599" s="5" t="inlineStr">
        <x:is>
          <x:t xml:space="preserve">ST-4015F</x:t>
        </x:is>
      </x:c>
      <x:c r="F599" s="6" t="inlineStr">
        <x:is>
          <x:t xml:space="preserve">On-Site Scheduled</x:t>
        </x:is>
      </x:c>
      <x:c r="G599" s="7" t="inlineStr">
        <x:is>
          <x:t xml:space="preserve">Brann &amp; Nødlys</x:t>
        </x:is>
      </x:c>
      <x:c r="H599" s="8" t="inlineStr">
        <x:is>
          <x:t xml:space="preserve">Oslo</x:t>
        </x:is>
      </x:c>
      <x:c r="I599" s="9" t="n">
        <x:v>15000</x:v>
      </x:c>
      <x:c r="J599" s="10" t="inlineStr">
        <x:is>
          <x:t xml:space="preserve">Nedre Vollgate 11</x:t>
        </x:is>
      </x:c>
      <x:c r="K599" s="11" t="inlineStr">
        <x:is>
          <x:t xml:space="preserve">0158</x:t>
        </x:is>
      </x:c>
      <x:c r="L599" s="12"/>
      <x:c r="M599" s="13" t="inlineStr">
        <x:is>
          <x:t xml:space="preserve">CRM Admin</x:t>
        </x:is>
      </x:c>
    </x:row>
    <x:row r="600" hidden="0">
      <x:c r="A600" s="1" t="inlineStr">
        <x:is>
          <x:t xml:space="preserve">37a788ae-4fc5-f011-bbd3-000d3a69b5e5</x:t>
        </x:is>
      </x:c>
      <x:c r="B600" s="2" t="inlineStr">
        <x:is>
          <x:t xml:space="preserve">agXSxi66eQYeSzxZXXXdwn1gdMoiIZVsyCZOJuUnwOX/z4zOhEQTV9hr/+6N+xi/heijtNOh4iP0Mcm615BOCA==</x:t>
        </x:is>
      </x:c>
      <x:c r="C600" s="3">
        <x:v>45980.581724537</x:v>
      </x:c>
      <x:c r="D600" s="4" t="inlineStr">
        <x:is>
          <x:t xml:space="preserve">HF-47090F</x:t>
        </x:is>
      </x:c>
      <x:c r="E600" s="5" t="inlineStr">
        <x:is>
          <x:t xml:space="preserve">ST-4629N</x:t>
        </x:is>
      </x:c>
      <x:c r="F600" s="6" t="inlineStr">
        <x:is>
          <x:t xml:space="preserve">On-Site Scheduled</x:t>
        </x:is>
      </x:c>
      <x:c r="G600" s="7" t="inlineStr">
        <x:is>
          <x:t xml:space="preserve">Brann &amp; Nødlys</x:t>
        </x:is>
      </x:c>
      <x:c r="H600" s="8" t="inlineStr">
        <x:is>
          <x:t xml:space="preserve">Oslo</x:t>
        </x:is>
      </x:c>
      <x:c r="I600" s="9" t="n">
        <x:v>20000</x:v>
      </x:c>
      <x:c r="J600" s="10" t="inlineStr">
        <x:is>
          <x:t xml:space="preserve">Kornmoenga 86-89 og 90-92</x:t>
        </x:is>
      </x:c>
      <x:c r="K600" s="11" t="inlineStr">
        <x:is>
          <x:t xml:space="preserve">1413</x:t>
        </x:is>
      </x:c>
      <x:c r="L600" s="12"/>
      <x:c r="M600" s="13" t="inlineStr">
        <x:is>
          <x:t xml:space="preserve">CRM Admin</x:t>
        </x:is>
      </x:c>
    </x:row>
    <x:row r="601" hidden="0">
      <x:c r="A601" s="1" t="inlineStr">
        <x:is>
          <x:t xml:space="preserve">09864105-e6c5-f011-bbd3-000d3a69b5e5</x:t>
        </x:is>
      </x:c>
      <x:c r="B601" s="2" t="inlineStr">
        <x:is>
          <x:t xml:space="preserve">B+J3EyxXBhJWXgFBG1ytktBPxD5airlLkb4AO89fNX0lLqprqCc1sYpih7DYJs81Zk1nPzD+6J8Z7HDgRSJ8Uw==</x:t>
        </x:is>
      </x:c>
      <x:c r="C601" s="3">
        <x:v>45981.3290393519</x:v>
      </x:c>
      <x:c r="D601" s="4" t="inlineStr">
        <x:is>
          <x:t xml:space="preserve">HF-47095R</x:t>
        </x:is>
      </x:c>
      <x:c r="E601" s="5" t="inlineStr">
        <x:is>
          <x:t xml:space="preserve">ST-4156T</x:t>
        </x:is>
      </x:c>
      <x:c r="F601" s="6" t="inlineStr">
        <x:is>
          <x:t xml:space="preserve">On-Site Scheduled</x:t>
        </x:is>
      </x:c>
      <x:c r="G601" s="7" t="inlineStr">
        <x:is>
          <x:t xml:space="preserve">Brann &amp; Nødlys</x:t>
        </x:is>
      </x:c>
      <x:c r="H601" s="8" t="inlineStr">
        <x:is>
          <x:t xml:space="preserve">Oslo</x:t>
        </x:is>
      </x:c>
      <x:c r="I601" s="9" t="n">
        <x:v>6400</x:v>
      </x:c>
      <x:c r="J601" s="10" t="inlineStr">
        <x:is>
          <x:t xml:space="preserve">Inkognitogata 14</x:t>
        </x:is>
      </x:c>
      <x:c r="K601" s="11" t="inlineStr">
        <x:is>
          <x:t xml:space="preserve">0258</x:t>
        </x:is>
      </x:c>
      <x:c r="L601" s="12"/>
      <x:c r="M601" s="13" t="inlineStr">
        <x:is>
          <x:t xml:space="preserve">CRM Admin</x:t>
        </x:is>
      </x:c>
    </x:row>
    <x:row r="602" hidden="0">
      <x:c r="A602" s="1" t="inlineStr">
        <x:is>
          <x:t xml:space="preserve">ecc548d2-ffc5-f011-bbd3-000d3a69b5e5</x:t>
        </x:is>
      </x:c>
      <x:c r="B602" s="2" t="inlineStr">
        <x:is>
          <x:t xml:space="preserve">l5Ke+Zs1FboX3qkJ/pby9wDGenogJ+szCa8DLscdgE0IA9VfBpbwMef4JW2CB2wyv15JPEYotaxGbuc30d0RGg==</x:t>
        </x:is>
      </x:c>
      <x:c r="C602" s="3">
        <x:v>46008.5421064815</x:v>
      </x:c>
      <x:c r="D602" s="4" t="inlineStr">
        <x:is>
          <x:t xml:space="preserve">HF-47098Q</x:t>
        </x:is>
      </x:c>
      <x:c r="E602" s="5" t="inlineStr">
        <x:is>
          <x:t xml:space="preserve">ST-4028B</x:t>
        </x:is>
      </x:c>
      <x:c r="F602" s="6" t="inlineStr">
        <x:is>
          <x:t xml:space="preserve">On-Site Scheduled</x:t>
        </x:is>
      </x:c>
      <x:c r="G602" s="7" t="inlineStr">
        <x:is>
          <x:t xml:space="preserve">Brann</x:t>
        </x:is>
      </x:c>
      <x:c r="H602" s="8" t="inlineStr">
        <x:is>
          <x:t xml:space="preserve">Oslo</x:t>
        </x:is>
      </x:c>
      <x:c r="I602" s="9" t="n">
        <x:v>5800</x:v>
      </x:c>
      <x:c r="J602" s="10" t="inlineStr">
        <x:is>
          <x:t xml:space="preserve">Vestveien 46</x:t>
        </x:is>
      </x:c>
      <x:c r="K602" s="11" t="inlineStr">
        <x:is>
          <x:t xml:space="preserve">1400</x:t>
        </x:is>
      </x:c>
      <x:c r="L602" s="12"/>
      <x:c r="M602" s="13" t="inlineStr">
        <x:is>
          <x:t xml:space="preserve">CRM Admin</x:t>
        </x:is>
      </x:c>
    </x:row>
    <x:row r="603" hidden="0">
      <x:c r="A603" s="1" t="inlineStr">
        <x:is>
          <x:t xml:space="preserve">9e1a97c2-24cc-f011-bbd3-000d3a69b5e5</x:t>
        </x:is>
      </x:c>
      <x:c r="B603" s="2" t="inlineStr">
        <x:is>
          <x:t xml:space="preserve">0JjSB/AssllrrV8zMVBJQIcuWozX31eGpB88kkXRc7n3JczxFYPkrPlDlRcIHBMijEil8g+/dCFCiThF8exK3Q==</x:t>
        </x:is>
      </x:c>
      <x:c r="C603" s="3">
        <x:v>45989.2764467593</x:v>
      </x:c>
      <x:c r="D603" s="4" t="inlineStr">
        <x:is>
          <x:t xml:space="preserve">HF-47218C</x:t>
        </x:is>
      </x:c>
      <x:c r="E603" s="5" t="inlineStr">
        <x:is>
          <x:t xml:space="preserve">ST-5973G</x:t>
        </x:is>
      </x:c>
      <x:c r="F603" s="6" t="inlineStr">
        <x:is>
          <x:t xml:space="preserve">On-Site Scheduled</x:t>
        </x:is>
      </x:c>
      <x:c r="G603" s="7" t="inlineStr">
        <x:is>
          <x:t xml:space="preserve">Nødlys</x:t>
        </x:is>
      </x:c>
      <x:c r="H603" s="8" t="inlineStr">
        <x:is>
          <x:t xml:space="preserve">Oslo</x:t>
        </x:is>
      </x:c>
      <x:c r="I603" s="9" t="n">
        <x:v>41300</x:v>
      </x:c>
      <x:c r="J603" s="10" t="inlineStr">
        <x:is>
          <x:t xml:space="preserve">Fridtjof Nansens vei 12</x:t>
        </x:is>
      </x:c>
      <x:c r="K603" s="11" t="inlineStr">
        <x:is>
          <x:t xml:space="preserve">0369</x:t>
        </x:is>
      </x:c>
      <x:c r="L603" s="12"/>
      <x:c r="M603" s="13" t="inlineStr">
        <x:is>
          <x:t xml:space="preserve">CRM Admin</x:t>
        </x:is>
      </x:c>
    </x:row>
    <x:row r="604" hidden="0">
      <x:c r="A604" s="1" t="inlineStr">
        <x:is>
          <x:t xml:space="preserve">97072acf-dbd0-f011-bbd3-000d3a69b5e5</x:t>
        </x:is>
      </x:c>
      <x:c r="B604" s="2" t="inlineStr">
        <x:is>
          <x:t xml:space="preserve">d0+DAibMONAMgaLUReEu+aRdtSKTUwSBu8e6b8vN9RrHmGAAEz0bBhrOKD2XhTk+XdrpN9zBD34NrNzyEoBdnw==</x:t>
        </x:is>
      </x:c>
      <x:c r="C604" s="3">
        <x:v>45995.2766666667</x:v>
      </x:c>
      <x:c r="D604" s="4" t="inlineStr">
        <x:is>
          <x:t xml:space="preserve">HF-47297X</x:t>
        </x:is>
      </x:c>
      <x:c r="E604" s="5" t="inlineStr">
        <x:is>
          <x:t xml:space="preserve">ST-4907N</x:t>
        </x:is>
      </x:c>
      <x:c r="F604" s="6" t="inlineStr">
        <x:is>
          <x:t xml:space="preserve">On-Site Scheduled</x:t>
        </x:is>
      </x:c>
      <x:c r="G604" s="7" t="inlineStr">
        <x:is>
          <x:t xml:space="preserve">Brann &amp; Nødlys</x:t>
        </x:is>
      </x:c>
      <x:c r="H604" s="8" t="inlineStr">
        <x:is>
          <x:t xml:space="preserve">Oslo</x:t>
        </x:is>
      </x:c>
      <x:c r="I604" s="9" t="n">
        <x:v>2900</x:v>
      </x:c>
      <x:c r="J604" s="10" t="inlineStr">
        <x:is>
          <x:t xml:space="preserve">Gamle Drammensvei 18</x:t>
        </x:is>
      </x:c>
      <x:c r="K604" s="11" t="inlineStr">
        <x:is>
          <x:t xml:space="preserve">1368</x:t>
        </x:is>
      </x:c>
      <x:c r="L604" s="12"/>
      <x:c r="M604" s="13" t="inlineStr">
        <x:is>
          <x:t xml:space="preserve">CRM Admin</x:t>
        </x:is>
      </x:c>
    </x:row>
    <x:row r="605" hidden="0">
      <x:c r="A605" s="1" t="inlineStr">
        <x:is>
          <x:t xml:space="preserve">1b5573e9-ce87-ef11-ac20-000d3ab06120</x:t>
        </x:is>
      </x:c>
      <x:c r="B605" s="2" t="inlineStr">
        <x:is>
          <x:t xml:space="preserve">FiGKXglqImx8Ko7jpzwnM5paJSauwz7Jyr1ukj6c5Oh8+7lTZWY6zD3cRno9TvhljINsv3Izs57Qq3f8+hRfpg==</x:t>
        </x:is>
      </x:c>
      <x:c r="C605" s="3">
        <x:v>45988.3445601852</x:v>
      </x:c>
      <x:c r="D605" s="4" t="inlineStr">
        <x:is>
          <x:t xml:space="preserve">HF-40322N</x:t>
        </x:is>
      </x:c>
      <x:c r="E605" s="5" t="inlineStr">
        <x:is>
          <x:t xml:space="preserve">ST-4643Z</x:t>
        </x:is>
      </x:c>
      <x:c r="F605" s="6" t="inlineStr">
        <x:is>
          <x:t xml:space="preserve">On-Site Scheduled</x:t>
        </x:is>
      </x:c>
      <x:c r="G605" s="7" t="inlineStr">
        <x:is>
          <x:t xml:space="preserve">Brann &amp; Nødlys</x:t>
        </x:is>
      </x:c>
      <x:c r="H605" s="8" t="inlineStr">
        <x:is>
          <x:t xml:space="preserve">Oslo</x:t>
        </x:is>
      </x:c>
      <x:c r="I605" s="9" t="n">
        <x:v>20300</x:v>
      </x:c>
      <x:c r="J605" s="10" t="inlineStr">
        <x:is>
          <x:t xml:space="preserve">Vollsveien 6</x:t>
        </x:is>
      </x:c>
      <x:c r="K605" s="11" t="inlineStr">
        <x:is>
          <x:t xml:space="preserve">1366</x:t>
        </x:is>
      </x:c>
      <x:c r="L605" s="12"/>
      <x:c r="M605" s="13" t="inlineStr">
        <x:is>
          <x:t xml:space="preserve">CRM Admin</x:t>
        </x:is>
      </x:c>
    </x:row>
    <x:row r="606" hidden="0">
      <x:c r="A606" s="1" t="inlineStr">
        <x:is>
          <x:t xml:space="preserve">24eb938f-c896-ef11-8a69-000d3ab18117</x:t>
        </x:is>
      </x:c>
      <x:c r="B606" s="2" t="inlineStr">
        <x:is>
          <x:t xml:space="preserve">S+Cr36zLboLC49k+KYiYRKTX3iNjuTqet6+fk1LhySIX6i5C94Zp8Xs25C80d4fXCOM/1VIuvT2G7IsBn7VQ8Q==</x:t>
        </x:is>
      </x:c>
      <x:c r="C606" s="3">
        <x:v>46090.4644097222</x:v>
      </x:c>
      <x:c r="D606" s="4" t="inlineStr">
        <x:is>
          <x:t xml:space="preserve">HF-40708D</x:t>
        </x:is>
      </x:c>
      <x:c r="E606" s="5" t="inlineStr">
        <x:is>
          <x:t xml:space="preserve">ST-1261P</x:t>
        </x:is>
      </x:c>
      <x:c r="F606" s="6" t="inlineStr">
        <x:is>
          <x:t xml:space="preserve">On-Site Scheduled</x:t>
        </x:is>
      </x:c>
      <x:c r="G606" s="7" t="inlineStr">
        <x:is>
          <x:t xml:space="preserve">Brann &amp; Nødlys</x:t>
        </x:is>
      </x:c>
      <x:c r="H606" s="8" t="inlineStr">
        <x:is>
          <x:t xml:space="preserve">Oslo</x:t>
        </x:is>
      </x:c>
      <x:c r="I606" s="9" t="n">
        <x:v>9200</x:v>
      </x:c>
      <x:c r="J606" s="10" t="inlineStr">
        <x:is>
          <x:t xml:space="preserve">Toftes gate 15 C</x:t>
        </x:is>
      </x:c>
      <x:c r="K606" s="11" t="inlineStr">
        <x:is>
          <x:t xml:space="preserve">0556</x:t>
        </x:is>
      </x:c>
      <x:c r="L606" s="12"/>
      <x:c r="M606" s="13" t="inlineStr">
        <x:is>
          <x:t xml:space="preserve">Eric Grønneberg</x:t>
        </x:is>
      </x:c>
    </x:row>
    <x:row r="607" hidden="0">
      <x:c r="A607" s="1" t="inlineStr">
        <x:is>
          <x:t xml:space="preserve">80c49331-17d7-ef11-8eea-000d3ab18117</x:t>
        </x:is>
      </x:c>
      <x:c r="B607" s="2" t="inlineStr">
        <x:is>
          <x:t xml:space="preserve">WhEt+/SV2BEEqUQw9yfD+CEoBvp2s4/+Sfpqe7fLsJu9cv9lZ9BYIX1ubLjyG28MyI5zSbKEuQOdHuXb+clfTw==</x:t>
        </x:is>
      </x:c>
      <x:c r="C607" s="3">
        <x:v>46053.0424074074</x:v>
      </x:c>
      <x:c r="D607" s="4" t="inlineStr">
        <x:is>
          <x:t xml:space="preserve">HF-42038Z</x:t>
        </x:is>
      </x:c>
      <x:c r="E607" s="5" t="inlineStr">
        <x:is>
          <x:t xml:space="preserve">ST-5941F</x:t>
        </x:is>
      </x:c>
      <x:c r="F607" s="6" t="inlineStr">
        <x:is>
          <x:t xml:space="preserve">On-Site Scheduled</x:t>
        </x:is>
      </x:c>
      <x:c r="G607" s="7" t="inlineStr">
        <x:is>
          <x:t xml:space="preserve">Brann &amp; Nødlys</x:t>
        </x:is>
      </x:c>
      <x:c r="H607" s="8" t="inlineStr">
        <x:is>
          <x:t xml:space="preserve">Oslo</x:t>
        </x:is>
      </x:c>
      <x:c r="I607" s="9" t="n">
        <x:v>5900</x:v>
      </x:c>
      <x:c r="J607" s="10"/>
      <x:c r="K607" s="11" t="inlineStr">
        <x:is>
          <x:t xml:space="preserve">0196</x:t>
        </x:is>
      </x:c>
      <x:c r="L607" s="12"/>
      <x:c r="M607" s="13" t="inlineStr">
        <x:is>
          <x:t xml:space="preserve">CRM Admin</x:t>
        </x:is>
      </x:c>
    </x:row>
    <x:row r="608" hidden="0">
      <x:c r="A608" s="1" t="inlineStr">
        <x:is>
          <x:t xml:space="preserve">be9d3e92-cfdf-ef11-8eea-000d3ab18117</x:t>
        </x:is>
      </x:c>
      <x:c r="B608" s="2" t="inlineStr">
        <x:is>
          <x:t xml:space="preserve">8hZteMs0tCkEyn/uqo0XCZINIAcOuzVoc/t9zRdU7pdwZfA/fNv1PdI8ELPL1NJTHvbdyBppXPqeF+IOseCGiA==</x:t>
        </x:is>
      </x:c>
      <x:c r="C608" s="3">
        <x:v>45688.5233912037</x:v>
      </x:c>
      <x:c r="D608" s="4" t="inlineStr">
        <x:is>
          <x:t xml:space="preserve">HF-42349Y</x:t>
        </x:is>
      </x:c>
      <x:c r="E608" s="5" t="inlineStr">
        <x:is>
          <x:t xml:space="preserve">ST-4705T</x:t>
        </x:is>
      </x:c>
      <x:c r="F608" s="6" t="inlineStr">
        <x:is>
          <x:t xml:space="preserve">On-Site Scheduled</x:t>
        </x:is>
      </x:c>
      <x:c r="G608" s="7" t="inlineStr">
        <x:is>
          <x:t xml:space="preserve">Brann &amp; Nødlys</x:t>
        </x:is>
      </x:c>
      <x:c r="H608" s="8" t="inlineStr">
        <x:is>
          <x:t xml:space="preserve">Oslo</x:t>
        </x:is>
      </x:c>
      <x:c r="I608" s="9" t="n">
        <x:v>14200</x:v>
      </x:c>
      <x:c r="J608" s="10" t="inlineStr">
        <x:is>
          <x:t xml:space="preserve">Opsahlveien 1</x:t>
        </x:is>
      </x:c>
      <x:c r="K608" s="11" t="inlineStr">
        <x:is>
          <x:t xml:space="preserve">1850</x:t>
        </x:is>
      </x:c>
      <x:c r="L608" s="12"/>
      <x:c r="M608" s="13" t="inlineStr">
        <x:is>
          <x:t xml:space="preserve">CRM Admin</x:t>
        </x:is>
      </x:c>
    </x:row>
    <x:row r="609" hidden="0">
      <x:c r="A609" s="1" t="inlineStr">
        <x:is>
          <x:t xml:space="preserve">9954cb2a-ac6a-ef11-bfe2-000d3ab3d20d</x:t>
        </x:is>
      </x:c>
      <x:c r="B609" s="2" t="inlineStr">
        <x:is>
          <x:t xml:space="preserve">W6qWDSNuHGa8yxBc0PHU0I5wewQ67Ekptq7FAvATO2J+n6VS/NuNXqnDWNVCoYoq7QwhDrWCmC+G/5WSkxo6ng==</x:t>
        </x:is>
      </x:c>
      <x:c r="C609" s="3">
        <x:v>46006.6524305556</x:v>
      </x:c>
      <x:c r="D609" s="4" t="inlineStr">
        <x:is>
          <x:t xml:space="preserve">HF-39449N</x:t>
        </x:is>
      </x:c>
      <x:c r="E609" s="5" t="inlineStr">
        <x:is>
          <x:t xml:space="preserve">ST-1416J</x:t>
        </x:is>
      </x:c>
      <x:c r="F609" s="6" t="inlineStr">
        <x:is>
          <x:t xml:space="preserve">On-Site Scheduled</x:t>
        </x:is>
      </x:c>
      <x:c r="G609" s="7" t="inlineStr">
        <x:is>
          <x:t xml:space="preserve">Brann &amp; Nødlys</x:t>
        </x:is>
      </x:c>
      <x:c r="H609" s="8" t="inlineStr">
        <x:is>
          <x:t xml:space="preserve">Oslo</x:t>
        </x:is>
      </x:c>
      <x:c r="I609" s="9" t="n">
        <x:v>7500</x:v>
      </x:c>
      <x:c r="J609" s="10" t="inlineStr">
        <x:is>
          <x:t xml:space="preserve">Torggaten 17</x:t>
        </x:is>
      </x:c>
      <x:c r="K609" s="11" t="inlineStr">
        <x:is>
          <x:t xml:space="preserve">1850</x:t>
        </x:is>
      </x:c>
      <x:c r="L609" s="12"/>
      <x:c r="M609" s="13" t="inlineStr">
        <x:is>
          <x:t xml:space="preserve">CRM Admin</x:t>
        </x:is>
      </x:c>
    </x:row>
    <x:row r="610" hidden="0">
      <x:c r="A610" s="1" t="inlineStr">
        <x:is>
          <x:t xml:space="preserve">72d81507-72c6-ef11-b8e8-000d3ab3f9bf</x:t>
        </x:is>
      </x:c>
      <x:c r="B610" s="2" t="inlineStr">
        <x:is>
          <x:t xml:space="preserve">9v3IH9/hWkDF/IUkj2fSCFf1ETE8V4WvFr5ve/7/0zANDPZJ4rdVYZtGartSy+3gnyicZiRXkpHd/7k7boOIcw==</x:t>
        </x:is>
      </x:c>
      <x:c r="C610" s="3">
        <x:v>46063.3289814815</x:v>
      </x:c>
      <x:c r="D610" s="4" t="inlineStr">
        <x:is>
          <x:t xml:space="preserve">HF-41716J</x:t>
        </x:is>
      </x:c>
      <x:c r="E610" s="5" t="inlineStr">
        <x:is>
          <x:t xml:space="preserve">ST-6125M</x:t>
        </x:is>
      </x:c>
      <x:c r="F610" s="6" t="inlineStr">
        <x:is>
          <x:t xml:space="preserve">On-Site Scheduled</x:t>
        </x:is>
      </x:c>
      <x:c r="G610" s="7" t="inlineStr">
        <x:is>
          <x:t xml:space="preserve">Brann &amp; Nødlys</x:t>
        </x:is>
      </x:c>
      <x:c r="H610" s="8" t="inlineStr">
        <x:is>
          <x:t xml:space="preserve">Oslo</x:t>
        </x:is>
      </x:c>
      <x:c r="I610" s="9"/>
      <x:c r="J610" s="10" t="inlineStr">
        <x:is>
          <x:t xml:space="preserve">Tunveien 7</x:t>
        </x:is>
      </x:c>
      <x:c r="K610" s="11" t="inlineStr">
        <x:is>
          <x:t xml:space="preserve">1430</x:t>
        </x:is>
      </x:c>
      <x:c r="L610" s="12"/>
      <x:c r="M610" s="13" t="inlineStr">
        <x:is>
          <x:t xml:space="preserve">CRM Admin</x:t>
        </x:is>
      </x:c>
    </x:row>
    <x:row r="611" hidden="0">
      <x:c r="A611" s="1" t="inlineStr">
        <x:is>
          <x:t xml:space="preserve">870bb6db-b54d-f011-877a-000d3ab487b3</x:t>
        </x:is>
      </x:c>
      <x:c r="B611" s="2" t="inlineStr">
        <x:is>
          <x:t xml:space="preserve">1V62V6x6P7Xc2hsJf6L/yE7/Y24Lg9HUv7C2Ei8eGCwYxuEq7S1xqfVgYPKFIAmhIYEvGU1DfBd0vYxj6qIU4w==</x:t>
        </x:is>
      </x:c>
      <x:c r="C611" s="3">
        <x:v>45845.4955787037</x:v>
      </x:c>
      <x:c r="D611" s="4" t="inlineStr">
        <x:is>
          <x:t xml:space="preserve">HF-44812C</x:t>
        </x:is>
      </x:c>
      <x:c r="E611" s="5" t="inlineStr">
        <x:is>
          <x:t xml:space="preserve">ST-4508X</x:t>
        </x:is>
      </x:c>
      <x:c r="F611" s="6" t="inlineStr">
        <x:is>
          <x:t xml:space="preserve">On-Site Scheduled</x:t>
        </x:is>
      </x:c>
      <x:c r="G611" s="7" t="inlineStr">
        <x:is>
          <x:t xml:space="preserve">Brann &amp; Nødlys</x:t>
        </x:is>
      </x:c>
      <x:c r="H611" s="8" t="inlineStr">
        <x:is>
          <x:t xml:space="preserve">Oslo</x:t>
        </x:is>
      </x:c>
      <x:c r="I611" s="9" t="n">
        <x:v>39200</x:v>
      </x:c>
      <x:c r="J611" s="10" t="inlineStr">
        <x:is>
          <x:t xml:space="preserve">Nesøyveien 4-6</x:t>
        </x:is>
      </x:c>
      <x:c r="K611" s="11" t="inlineStr">
        <x:is>
          <x:t xml:space="preserve">1396</x:t>
        </x:is>
      </x:c>
      <x:c r="L611" s="12"/>
      <x:c r="M611" s="13" t="inlineStr">
        <x:is>
          <x:t xml:space="preserve">CRM Admin</x:t>
        </x:is>
      </x:c>
    </x:row>
    <x:row r="612" hidden="0">
      <x:c r="A612" s="1" t="inlineStr">
        <x:is>
          <x:t xml:space="preserve">665295dc-4956-f011-877b-000d3ab487b3</x:t>
        </x:is>
      </x:c>
      <x:c r="B612" s="2" t="inlineStr">
        <x:is>
          <x:t xml:space="preserve">J8n38pzu2WJHD86H2se/r73yaVNOe4c+mVTRWYmd66qD7U1KpDa9XOx9IdCfkkBhgoICrQ1zIuOZAkU7AXjdiQ==</x:t>
        </x:is>
      </x:c>
      <x:c r="C612" s="3">
        <x:v>46084.0435069444</x:v>
      </x:c>
      <x:c r="D612" s="4" t="inlineStr">
        <x:is>
          <x:t xml:space="preserve">HF-44985H</x:t>
        </x:is>
      </x:c>
      <x:c r="E612" s="5" t="inlineStr">
        <x:is>
          <x:t xml:space="preserve">ST-7140T</x:t>
        </x:is>
      </x:c>
      <x:c r="F612" s="6" t="inlineStr">
        <x:is>
          <x:t xml:space="preserve">On-Site Scheduled</x:t>
        </x:is>
      </x:c>
      <x:c r="G612" s="7" t="inlineStr">
        <x:is>
          <x:t xml:space="preserve">Brann</x:t>
        </x:is>
      </x:c>
      <x:c r="H612" s="8" t="inlineStr">
        <x:is>
          <x:t xml:space="preserve">Oslo</x:t>
        </x:is>
      </x:c>
      <x:c r="I612" s="9" t="n">
        <x:v>33700</x:v>
      </x:c>
      <x:c r="J612" s="10" t="inlineStr">
        <x:is>
          <x:t xml:space="preserve">Magasinveien 31</x:t>
        </x:is>
      </x:c>
      <x:c r="K612" s="11" t="inlineStr">
        <x:is>
          <x:t xml:space="preserve">1423</x:t>
        </x:is>
      </x:c>
      <x:c r="L612" s="12"/>
      <x:c r="M612" s="13" t="inlineStr">
        <x:is>
          <x:t xml:space="preserve">CRM Admin</x:t>
        </x:is>
      </x:c>
    </x:row>
    <x:row r="613" hidden="0">
      <x:c r="A613" s="1" t="inlineStr">
        <x:is>
          <x:t xml:space="preserve">90a7ccaf-3024-f011-8c4e-000d3ab487b3</x:t>
        </x:is>
      </x:c>
      <x:c r="B613" s="2" t="inlineStr">
        <x:is>
          <x:t xml:space="preserve">EhuecAy8KGk4BC7ZapFNxo+0vg16bmM0IrRoIX4zPyixy41baeZW3HFU0hzq0M+xYDI0oEFQjkRX8nxqiKiEEA==</x:t>
        </x:is>
      </x:c>
      <x:c r="C613" s="3">
        <x:v>46053.0424768518</x:v>
      </x:c>
      <x:c r="D613" s="4" t="inlineStr">
        <x:is>
          <x:t xml:space="preserve">HF-43962V</x:t>
        </x:is>
      </x:c>
      <x:c r="E613" s="5" t="inlineStr">
        <x:is>
          <x:t xml:space="preserve">ST-4538S</x:t>
        </x:is>
      </x:c>
      <x:c r="F613" s="6" t="inlineStr">
        <x:is>
          <x:t xml:space="preserve">On-Site Scheduled</x:t>
        </x:is>
      </x:c>
      <x:c r="G613" s="7" t="inlineStr">
        <x:is>
          <x:t xml:space="preserve">Brann &amp; Nødlys</x:t>
        </x:is>
      </x:c>
      <x:c r="H613" s="8" t="inlineStr">
        <x:is>
          <x:t xml:space="preserve">Oslo</x:t>
        </x:is>
      </x:c>
      <x:c r="I613" s="9" t="n">
        <x:v>10500</x:v>
      </x:c>
      <x:c r="J613" s="10" t="inlineStr">
        <x:is>
          <x:t xml:space="preserve">Rakkestadveien 10</x:t>
        </x:is>
      </x:c>
      <x:c r="K613" s="11" t="inlineStr">
        <x:is>
          <x:t xml:space="preserve">1814</x:t>
        </x:is>
      </x:c>
      <x:c r="L613" s="12"/>
      <x:c r="M613" s="13" t="inlineStr">
        <x:is>
          <x:t xml:space="preserve">CRM Admin</x:t>
        </x:is>
      </x:c>
    </x:row>
    <x:row r="614" hidden="0">
      <x:c r="A614" s="1" t="inlineStr">
        <x:is>
          <x:t xml:space="preserve">a1d745a7-bf37-f011-8c4e-000d3ab487b3</x:t>
        </x:is>
      </x:c>
      <x:c r="B614" s="2" t="inlineStr">
        <x:is>
          <x:t xml:space="preserve">dgFeaRU6oRLLkRSgeE8VRWs7P+3ES0PFH857l8RtiaQV0hse5k/KbmT2n4zJKiTEkEI6QxhMKG5B8VBbKPg2HA==</x:t>
        </x:is>
      </x:c>
      <x:c r="C614" s="3">
        <x:v>45800.4314930556</x:v>
      </x:c>
      <x:c r="D614" s="4" t="inlineStr">
        <x:is>
          <x:t xml:space="preserve">HF-44373V</x:t>
        </x:is>
      </x:c>
      <x:c r="E614" s="5" t="inlineStr">
        <x:is>
          <x:t xml:space="preserve">ST-4403B</x:t>
        </x:is>
      </x:c>
      <x:c r="F614" s="6" t="inlineStr">
        <x:is>
          <x:t xml:space="preserve">On-Site Scheduled</x:t>
        </x:is>
      </x:c>
      <x:c r="G614" s="7" t="inlineStr">
        <x:is>
          <x:t xml:space="preserve">Brann &amp; Nødlys</x:t>
        </x:is>
      </x:c>
      <x:c r="H614" s="8" t="inlineStr">
        <x:is>
          <x:t xml:space="preserve">Oslo</x:t>
        </x:is>
      </x:c>
      <x:c r="I614" s="9" t="n">
        <x:v>27600</x:v>
      </x:c>
      <x:c r="J614" s="10" t="inlineStr">
        <x:is>
          <x:t xml:space="preserve">Haukeveien 11</x:t>
        </x:is>
      </x:c>
      <x:c r="K614" s="11" t="inlineStr">
        <x:is>
          <x:t xml:space="preserve">1357</x:t>
        </x:is>
      </x:c>
      <x:c r="L614" s="12"/>
      <x:c r="M614" s="13" t="inlineStr">
        <x:is>
          <x:t xml:space="preserve">CRM Admin</x:t>
        </x:is>
      </x:c>
    </x:row>
    <x:row r="615" hidden="0">
      <x:c r="A615" s="1" t="inlineStr">
        <x:is>
          <x:t xml:space="preserve">21822317-2f0e-f011-998a-000d3ab487b3</x:t>
        </x:is>
      </x:c>
      <x:c r="B615" s="2" t="inlineStr">
        <x:is>
          <x:t xml:space="preserve">Lagul14VEJ8XC3JBJzIH/hXOA0ASfmFPVp2uwbddd23FgGmlZH1wYE026VNCxwAqRSGC+D+15/6LBgyu/oLExQ==</x:t>
        </x:is>
      </x:c>
      <x:c r="C615" s="3">
        <x:v>45747.5369444444</x:v>
      </x:c>
      <x:c r="D615" s="4" t="inlineStr">
        <x:is>
          <x:t xml:space="preserve">HF-43539J</x:t>
        </x:is>
      </x:c>
      <x:c r="E615" s="5" t="inlineStr">
        <x:is>
          <x:t xml:space="preserve">ST-4920G</x:t>
        </x:is>
      </x:c>
      <x:c r="F615" s="6" t="inlineStr">
        <x:is>
          <x:t xml:space="preserve">On-Site Scheduled</x:t>
        </x:is>
      </x:c>
      <x:c r="G615" s="7" t="inlineStr">
        <x:is>
          <x:t xml:space="preserve">Brann &amp; Nødlys</x:t>
        </x:is>
      </x:c>
      <x:c r="H615" s="8" t="inlineStr">
        <x:is>
          <x:t xml:space="preserve">Oslo</x:t>
        </x:is>
      </x:c>
      <x:c r="I615" s="9" t="n">
        <x:v>45500</x:v>
      </x:c>
      <x:c r="J615" s="10" t="inlineStr">
        <x:is>
          <x:t xml:space="preserve">Edvard Griegs vei 7</x:t>
        </x:is>
      </x:c>
      <x:c r="K615" s="11" t="inlineStr">
        <x:is>
          <x:t xml:space="preserve">1410</x:t>
        </x:is>
      </x:c>
      <x:c r="L615" s="12"/>
      <x:c r="M615" s="13" t="inlineStr">
        <x:is>
          <x:t xml:space="preserve">CRM Admin</x:t>
        </x:is>
      </x:c>
    </x:row>
    <x:row r="616" hidden="0">
      <x:c r="A616" s="1" t="inlineStr">
        <x:is>
          <x:t xml:space="preserve">977aa711-b038-f011-b4cc-000d3ab487b3</x:t>
        </x:is>
      </x:c>
      <x:c r="B616" s="2" t="inlineStr">
        <x:is>
          <x:t xml:space="preserve">/4uOD/xD49bsJzhPCMTDff9SfDyLzuaQKPZ9u43TtuOO7Zh/tTMPBrH/MjLteAy3gdllq0Ol4EXsELExghjVfA==</x:t>
        </x:is>
      </x:c>
      <x:c r="C616" s="3">
        <x:v>45801.626712963</x:v>
      </x:c>
      <x:c r="D616" s="4" t="inlineStr">
        <x:is>
          <x:t xml:space="preserve">HF-44403D</x:t>
        </x:is>
      </x:c>
      <x:c r="E616" s="5" t="inlineStr">
        <x:is>
          <x:t xml:space="preserve">ST-6102T</x:t>
        </x:is>
      </x:c>
      <x:c r="F616" s="6" t="inlineStr">
        <x:is>
          <x:t xml:space="preserve">On-Site Scheduled</x:t>
        </x:is>
      </x:c>
      <x:c r="G616" s="7" t="inlineStr">
        <x:is>
          <x:t xml:space="preserve">Brann &amp; Nødlys</x:t>
        </x:is>
      </x:c>
      <x:c r="H616" s="8" t="inlineStr">
        <x:is>
          <x:t xml:space="preserve">Oslo</x:t>
        </x:is>
      </x:c>
      <x:c r="I616" s="9" t="n">
        <x:v>19700</x:v>
      </x:c>
      <x:c r="J616" s="10" t="inlineStr">
        <x:is>
          <x:t xml:space="preserve">Sogstiveien 68</x:t>
        </x:is>
      </x:c>
      <x:c r="K616" s="11" t="inlineStr">
        <x:is>
          <x:t xml:space="preserve">1446</x:t>
        </x:is>
      </x:c>
      <x:c r="L616" s="12"/>
      <x:c r="M616" s="13" t="inlineStr">
        <x:is>
          <x:t xml:space="preserve">CRM Admin</x:t>
        </x:is>
      </x:c>
    </x:row>
    <x:row r="617" hidden="0">
      <x:c r="A617" s="1" t="inlineStr">
        <x:is>
          <x:t xml:space="preserve">d54e2c18-656c-f011-b4cc-000d3ab487b3</x:t>
        </x:is>
      </x:c>
      <x:c r="B617" s="2" t="inlineStr">
        <x:is>
          <x:t xml:space="preserve">6eO2pnm9aV/OoNlL6L+DDRtOAYAFIZYhg0ZYE1Gn8BW6csUb86GTmAyC4syHe/cOxgLasP43r090g0smVc38qA==</x:t>
        </x:is>
      </x:c>
      <x:c r="C617" s="3">
        <x:v>46053.0424884259</x:v>
      </x:c>
      <x:c r="D617" s="4" t="inlineStr">
        <x:is>
          <x:t xml:space="preserve">HF-45251W</x:t>
        </x:is>
      </x:c>
      <x:c r="E617" s="5" t="inlineStr">
        <x:is>
          <x:t xml:space="preserve">ST-3355C</x:t>
        </x:is>
      </x:c>
      <x:c r="F617" s="6" t="inlineStr">
        <x:is>
          <x:t xml:space="preserve">On-Site Scheduled</x:t>
        </x:is>
      </x:c>
      <x:c r="G617" s="7" t="inlineStr">
        <x:is>
          <x:t xml:space="preserve">Brann &amp; Nødlys</x:t>
        </x:is>
      </x:c>
      <x:c r="H617" s="8" t="inlineStr">
        <x:is>
          <x:t xml:space="preserve">Oslo</x:t>
        </x:is>
      </x:c>
      <x:c r="I617" s="9" t="n">
        <x:v>91700</x:v>
      </x:c>
      <x:c r="J617" s="10" t="inlineStr">
        <x:is>
          <x:t xml:space="preserve">Økern Torgvei 40</x:t>
        </x:is>
      </x:c>
      <x:c r="K617" s="11" t="inlineStr">
        <x:is>
          <x:t xml:space="preserve">0580</x:t>
        </x:is>
      </x:c>
      <x:c r="L617" s="12"/>
      <x:c r="M617" s="13" t="inlineStr">
        <x:is>
          <x:t xml:space="preserve">CRM Admin</x:t>
        </x:is>
      </x:c>
    </x:row>
    <x:row r="618" hidden="0">
      <x:c r="A618" s="1" t="inlineStr">
        <x:is>
          <x:t xml:space="preserve">e4ade9d8-0d6e-f011-b4cc-000d3ab487b3</x:t>
        </x:is>
      </x:c>
      <x:c r="B618" s="2" t="inlineStr">
        <x:is>
          <x:t xml:space="preserve">D80PMJrPbOqJxnEqlLLiVjsD35k/cjn9cxSr19ncqIGNRayB1SZzFg+lBsrmPYjRHUvpsiV/JMw+a7v31mc1JQ==</x:t>
        </x:is>
      </x:c>
      <x:c r="C618" s="3">
        <x:v>46042.3959143519</x:v>
      </x:c>
      <x:c r="D618" s="4" t="inlineStr">
        <x:is>
          <x:t xml:space="preserve">HF-45297Z</x:t>
        </x:is>
      </x:c>
      <x:c r="E618" s="5" t="inlineStr">
        <x:is>
          <x:t xml:space="preserve">ST-1671B</x:t>
        </x:is>
      </x:c>
      <x:c r="F618" s="6" t="inlineStr">
        <x:is>
          <x:t xml:space="preserve">On-Site Scheduled</x:t>
        </x:is>
      </x:c>
      <x:c r="G618" s="7" t="inlineStr">
        <x:is>
          <x:t xml:space="preserve">Brann &amp; Nødlys</x:t>
        </x:is>
      </x:c>
      <x:c r="H618" s="8" t="inlineStr">
        <x:is>
          <x:t xml:space="preserve">Oslo</x:t>
        </x:is>
      </x:c>
      <x:c r="I618" s="9" t="n">
        <x:v>7900</x:v>
      </x:c>
      <x:c r="J618" s="10" t="inlineStr">
        <x:is>
          <x:t xml:space="preserve">Lilleakerveien 30</x:t>
        </x:is>
      </x:c>
      <x:c r="K618" s="11" t="inlineStr">
        <x:is>
          <x:t xml:space="preserve">0283</x:t>
        </x:is>
      </x:c>
      <x:c r="L618" s="12"/>
      <x:c r="M618" s="13" t="inlineStr">
        <x:is>
          <x:t xml:space="preserve">CRM Admin</x:t>
        </x:is>
      </x:c>
    </x:row>
    <x:row r="619" hidden="0">
      <x:c r="A619" s="1" t="inlineStr">
        <x:is>
          <x:t xml:space="preserve">92781d40-847a-f011-b4cc-000d3ab487b3</x:t>
        </x:is>
      </x:c>
      <x:c r="B619" s="2" t="inlineStr">
        <x:is>
          <x:t xml:space="preserve">o73ED1x0DvOHic8WE96vl+B1A8hfbAmTpmDQSoD/ioYGDJBNNhNXSd9ZikNwC0Vp4yIJ4KP4QpNPZwjPOKwNhg==</x:t>
        </x:is>
      </x:c>
      <x:c r="C619" s="3">
        <x:v>46025.0423148148</x:v>
      </x:c>
      <x:c r="D619" s="4" t="inlineStr">
        <x:is>
          <x:t xml:space="preserve">HF-45494S</x:t>
        </x:is>
      </x:c>
      <x:c r="E619" s="5" t="inlineStr">
        <x:is>
          <x:t xml:space="preserve">ST-1692W</x:t>
        </x:is>
      </x:c>
      <x:c r="F619" s="6" t="inlineStr">
        <x:is>
          <x:t xml:space="preserve">On-Site Scheduled</x:t>
        </x:is>
      </x:c>
      <x:c r="G619" s="7" t="inlineStr">
        <x:is>
          <x:t xml:space="preserve">Brann &amp; Nødlys</x:t>
        </x:is>
      </x:c>
      <x:c r="H619" s="8" t="inlineStr">
        <x:is>
          <x:t xml:space="preserve">Oslo</x:t>
        </x:is>
      </x:c>
      <x:c r="I619" s="9" t="n">
        <x:v>13400</x:v>
      </x:c>
      <x:c r="J619" s="10" t="inlineStr">
        <x:is>
          <x:t xml:space="preserve">Mattias Skytters vei 171</x:t>
        </x:is>
      </x:c>
      <x:c r="K619" s="11" t="inlineStr">
        <x:is>
          <x:t xml:space="preserve">1482</x:t>
        </x:is>
      </x:c>
      <x:c r="L619" s="12"/>
      <x:c r="M619" s="13" t="inlineStr">
        <x:is>
          <x:t xml:space="preserve">CRM Admin</x:t>
        </x:is>
      </x:c>
    </x:row>
    <x:row r="620" hidden="0">
      <x:c r="A620" s="1" t="inlineStr">
        <x:is>
          <x:t xml:space="preserve">ac879f6c-0484-f011-b4cc-000d3ab487b3</x:t>
        </x:is>
      </x:c>
      <x:c r="B620" s="2" t="inlineStr">
        <x:is>
          <x:t xml:space="preserve">YTJXKnWNDt9oorUPw/QUf9/pLks38FXGkifUiIdNV57J1BYYiD59a19UG3tDpD5TV80l7gcwkCRiD6vmqfNMBw==</x:t>
        </x:is>
      </x:c>
      <x:c r="C620" s="3">
        <x:v>45950.5483101852</x:v>
      </x:c>
      <x:c r="D620" s="4" t="inlineStr">
        <x:is>
          <x:t xml:space="preserve">HF-45693Y</x:t>
        </x:is>
      </x:c>
      <x:c r="E620" s="5" t="inlineStr">
        <x:is>
          <x:t xml:space="preserve">ST-4704C</x:t>
        </x:is>
      </x:c>
      <x:c r="F620" s="6" t="inlineStr">
        <x:is>
          <x:t xml:space="preserve">On-Site Scheduled</x:t>
        </x:is>
      </x:c>
      <x:c r="G620" s="7" t="inlineStr">
        <x:is>
          <x:t xml:space="preserve">Brann &amp; Nødlys</x:t>
        </x:is>
      </x:c>
      <x:c r="H620" s="8" t="inlineStr">
        <x:is>
          <x:t xml:space="preserve">Oslo</x:t>
        </x:is>
      </x:c>
      <x:c r="I620" s="9" t="n">
        <x:v>33800</x:v>
      </x:c>
      <x:c r="J620" s="10" t="inlineStr">
        <x:is>
          <x:t xml:space="preserve">Bølerveien 63</x:t>
        </x:is>
      </x:c>
      <x:c r="K620" s="11" t="inlineStr">
        <x:is>
          <x:t xml:space="preserve">2020</x:t>
        </x:is>
      </x:c>
      <x:c r="L620" s="12"/>
      <x:c r="M620" s="13" t="inlineStr">
        <x:is>
          <x:t xml:space="preserve">CRM Admin</x:t>
        </x:is>
      </x:c>
    </x:row>
    <x:row r="621" hidden="0">
      <x:c r="A621" s="1" t="inlineStr">
        <x:is>
          <x:t xml:space="preserve">c1280a97-c1fa-ef11-bae2-000d3ab487b3</x:t>
        </x:is>
      </x:c>
      <x:c r="B621" s="2" t="inlineStr">
        <x:is>
          <x:t xml:space="preserve">DagXJqQ7de9TJEJt0Q+t6NKYMG0UrQSUeafL3RJZmQFCmVsRHpeK0N+Rzvx+EE0Xm+y5ld6ksf0x8RigLeDKLg==</x:t>
        </x:is>
      </x:c>
      <x:c r="C621" s="3">
        <x:v>46078.5071180556</x:v>
      </x:c>
      <x:c r="D621" s="4" t="inlineStr">
        <x:is>
          <x:t xml:space="preserve">HF-43052X</x:t>
        </x:is>
      </x:c>
      <x:c r="E621" s="5" t="inlineStr">
        <x:is>
          <x:t xml:space="preserve">ST-3979L</x:t>
        </x:is>
      </x:c>
      <x:c r="F621" s="6" t="inlineStr">
        <x:is>
          <x:t xml:space="preserve">On-Site Scheduled</x:t>
        </x:is>
      </x:c>
      <x:c r="G621" s="7" t="inlineStr">
        <x:is>
          <x:t xml:space="preserve">Brann &amp; Nødlys</x:t>
        </x:is>
      </x:c>
      <x:c r="H621" s="8" t="inlineStr">
        <x:is>
          <x:t xml:space="preserve">Oslo</x:t>
        </x:is>
      </x:c>
      <x:c r="I621" s="9" t="n">
        <x:v>6400</x:v>
      </x:c>
      <x:c r="J621" s="10" t="inlineStr">
        <x:is>
          <x:t xml:space="preserve">Deichmannsgate 13</x:t>
        </x:is>
      </x:c>
      <x:c r="K621" s="11" t="inlineStr">
        <x:is>
          <x:t xml:space="preserve">0178</x:t>
        </x:is>
      </x:c>
      <x:c r="L621" s="12"/>
      <x:c r="M621" s="13" t="inlineStr">
        <x:is>
          <x:t xml:space="preserve">Øyvind Brandlistuen</x:t>
        </x:is>
      </x:c>
    </x:row>
    <x:row r="622" hidden="0">
      <x:c r="A622" s="1" t="inlineStr">
        <x:is>
          <x:t xml:space="preserve">2679ba12-4efb-ef11-bae2-000d3ab487b3</x:t>
        </x:is>
      </x:c>
      <x:c r="B622" s="2" t="inlineStr">
        <x:is>
          <x:t xml:space="preserve">d1XYWA+i3UXA6UQ9B/LLPGSjG6x38eNg3GpDYmR3nsqBG9opvwITd14L+byCSQuz+/5KLghjp58hQiI7Qom2CA==</x:t>
        </x:is>
      </x:c>
      <x:c r="C622" s="3">
        <x:v>45723.5119560185</x:v>
      </x:c>
      <x:c r="D622" s="4" t="inlineStr">
        <x:is>
          <x:t xml:space="preserve">HF-43079D</x:t>
        </x:is>
      </x:c>
      <x:c r="E622" s="5" t="inlineStr">
        <x:is>
          <x:t xml:space="preserve">ST-4782W</x:t>
        </x:is>
      </x:c>
      <x:c r="F622" s="6" t="inlineStr">
        <x:is>
          <x:t xml:space="preserve">On-Site Scheduled</x:t>
        </x:is>
      </x:c>
      <x:c r="G622" s="7" t="inlineStr">
        <x:is>
          <x:t xml:space="preserve">Brann</x:t>
        </x:is>
      </x:c>
      <x:c r="H622" s="8" t="inlineStr">
        <x:is>
          <x:t xml:space="preserve">Oslo</x:t>
        </x:is>
      </x:c>
      <x:c r="I622" s="9" t="n">
        <x:v>9100</x:v>
      </x:c>
      <x:c r="J622" s="10" t="inlineStr">
        <x:is>
          <x:t xml:space="preserve">Sandertunet 48</x:t>
        </x:is>
      </x:c>
      <x:c r="K622" s="11" t="inlineStr">
        <x:is>
          <x:t xml:space="preserve">1400</x:t>
        </x:is>
      </x:c>
      <x:c r="L622" s="12"/>
      <x:c r="M622" s="13" t="inlineStr">
        <x:is>
          <x:t xml:space="preserve">CRM Admin</x:t>
        </x:is>
      </x:c>
    </x:row>
    <x:row r="623" hidden="0">
      <x:c r="A623" s="1" t="inlineStr">
        <x:is>
          <x:t xml:space="preserve">c221f583-97fd-ef11-bae3-000d3ab487b3</x:t>
        </x:is>
      </x:c>
      <x:c r="B623" s="2" t="inlineStr">
        <x:is>
          <x:t xml:space="preserve">hZC3A/4ColTBiF+So5brHNDm0OPC9Wj1N4sizYxGujyoYtboxzuYKjHijT9uerSi2snwo04vOKGx5wu1Ck7bTg==</x:t>
        </x:is>
      </x:c>
      <x:c r="C623" s="3">
        <x:v>46053.0425694444</x:v>
      </x:c>
      <x:c r="D623" s="4" t="inlineStr">
        <x:is>
          <x:t xml:space="preserve">HF-43111P</x:t>
        </x:is>
      </x:c>
      <x:c r="E623" s="5" t="inlineStr">
        <x:is>
          <x:t xml:space="preserve">ST-3321J</x:t>
        </x:is>
      </x:c>
      <x:c r="F623" s="6" t="inlineStr">
        <x:is>
          <x:t xml:space="preserve">On-Site Scheduled</x:t>
        </x:is>
      </x:c>
      <x:c r="G623" s="7" t="inlineStr">
        <x:is>
          <x:t xml:space="preserve">Brann</x:t>
        </x:is>
      </x:c>
      <x:c r="H623" s="8" t="inlineStr">
        <x:is>
          <x:t xml:space="preserve">Oslo</x:t>
        </x:is>
      </x:c>
      <x:c r="I623" s="9" t="n">
        <x:v>37000</x:v>
      </x:c>
      <x:c r="J623" s="10" t="inlineStr">
        <x:is>
          <x:t xml:space="preserve">Malerhaugveien 15</x:t>
        </x:is>
      </x:c>
      <x:c r="K623" s="11" t="inlineStr">
        <x:is>
          <x:t xml:space="preserve">0661</x:t>
        </x:is>
      </x:c>
      <x:c r="L623" s="12"/>
      <x:c r="M623" s="13" t="inlineStr">
        <x:is>
          <x:t xml:space="preserve">CRM Admin</x:t>
        </x:is>
      </x:c>
    </x:row>
    <x:row r="624" hidden="0">
      <x:c r="A624" s="1" t="inlineStr">
        <x:is>
          <x:t xml:space="preserve">97a91812-9ffd-ef11-bae3-000d3ab487b3</x:t>
        </x:is>
      </x:c>
      <x:c r="B624" s="2" t="inlineStr">
        <x:is>
          <x:t xml:space="preserve">9+JjPTIN2cKE+QiQVjSchVM8HYcJhN2IB4LVK24gV6BZeWFCov6J7EUQiTwIgl0lB1Ccpe8xeH4iUel4wSc99g==</x:t>
        </x:is>
      </x:c>
      <x:c r="C624" s="3">
        <x:v>45726.4598148148</x:v>
      </x:c>
      <x:c r="D624" s="4" t="inlineStr">
        <x:is>
          <x:t xml:space="preserve">HF-43115Y</x:t>
        </x:is>
      </x:c>
      <x:c r="E624" s="5" t="inlineStr">
        <x:is>
          <x:t xml:space="preserve">ST-1840F</x:t>
        </x:is>
      </x:c>
      <x:c r="F624" s="6" t="inlineStr">
        <x:is>
          <x:t xml:space="preserve">On-Site Scheduled</x:t>
        </x:is>
      </x:c>
      <x:c r="G624" s="7" t="inlineStr">
        <x:is>
          <x:t xml:space="preserve">Brann &amp; Nødlys</x:t>
        </x:is>
      </x:c>
      <x:c r="H624" s="8" t="inlineStr">
        <x:is>
          <x:t xml:space="preserve">Oslo</x:t>
        </x:is>
      </x:c>
      <x:c r="I624" s="9" t="n">
        <x:v>5900</x:v>
      </x:c>
      <x:c r="J624" s="10" t="inlineStr">
        <x:is>
          <x:t xml:space="preserve">Kapellveien 59</x:t>
        </x:is>
      </x:c>
      <x:c r="K624" s="11" t="inlineStr">
        <x:is>
          <x:t xml:space="preserve">0487</x:t>
        </x:is>
      </x:c>
      <x:c r="L624" s="12"/>
      <x:c r="M624" s="13" t="inlineStr">
        <x:is>
          <x:t xml:space="preserve">CRM Admin</x:t>
        </x:is>
      </x:c>
    </x:row>
    <x:row r="625" hidden="0">
      <x:c r="A625" s="1" t="inlineStr">
        <x:is>
          <x:t xml:space="preserve">d2200586-8405-f011-bae3-000d3ab487b3</x:t>
        </x:is>
      </x:c>
      <x:c r="B625" s="2" t="inlineStr">
        <x:is>
          <x:t xml:space="preserve">hPij3nwc6LB9lZznrlhYbjuKSQciN+qE7VbovPRUKFvL8bVGOayPRKmpEgYF92a9vOkzazb47oDtRgzT3kQ/fA==</x:t>
        </x:is>
      </x:c>
      <x:c r="C625" s="3">
        <x:v>45736.5084027778</x:v>
      </x:c>
      <x:c r="D625" s="4" t="inlineStr">
        <x:is>
          <x:t xml:space="preserve">HF-43299Z</x:t>
        </x:is>
      </x:c>
      <x:c r="E625" s="5" t="inlineStr">
        <x:is>
          <x:t xml:space="preserve">ST-5032T</x:t>
        </x:is>
      </x:c>
      <x:c r="F625" s="6" t="inlineStr">
        <x:is>
          <x:t xml:space="preserve">On-Site Scheduled</x:t>
        </x:is>
      </x:c>
      <x:c r="G625" s="7" t="inlineStr">
        <x:is>
          <x:t xml:space="preserve">Brann &amp; Nødlys</x:t>
        </x:is>
      </x:c>
      <x:c r="H625" s="8" t="inlineStr">
        <x:is>
          <x:t xml:space="preserve">Oslo</x:t>
        </x:is>
      </x:c>
      <x:c r="I625" s="9" t="n">
        <x:v>10300</x:v>
      </x:c>
      <x:c r="J625" s="10" t="inlineStr">
        <x:is>
          <x:t xml:space="preserve">Ullerudveien 22</x:t>
        </x:is>
      </x:c>
      <x:c r="K625" s="11" t="inlineStr">
        <x:is>
          <x:t xml:space="preserve">1440</x:t>
        </x:is>
      </x:c>
      <x:c r="L625" s="12"/>
      <x:c r="M625" s="13" t="inlineStr">
        <x:is>
          <x:t xml:space="preserve">CRM Admin</x:t>
        </x:is>
      </x:c>
    </x:row>
    <x:row r="626" hidden="0">
      <x:c r="A626" s="1" t="inlineStr">
        <x:is>
          <x:t xml:space="preserve">5580f393-335e-f011-bec2-000d3ab487b3</x:t>
        </x:is>
      </x:c>
      <x:c r="B626" s="2" t="inlineStr">
        <x:is>
          <x:t xml:space="preserve">zfiYPloaSJPxHBrH/lc15HZOGTAlNl1wTPXxDFK26a0qkTWQhsyBduHJw3EZUDtIcVT9rEC3p8ic31OixTLz9g==</x:t>
        </x:is>
      </x:c>
      <x:c r="C626" s="3">
        <x:v>45849.3658912037</x:v>
      </x:c>
      <x:c r="D626" s="4" t="inlineStr">
        <x:is>
          <x:t xml:space="preserve">HF-45126J</x:t>
        </x:is>
      </x:c>
      <x:c r="E626" s="5" t="inlineStr">
        <x:is>
          <x:t xml:space="preserve">ST-5913G</x:t>
        </x:is>
      </x:c>
      <x:c r="F626" s="6" t="inlineStr">
        <x:is>
          <x:t xml:space="preserve">On-Site Scheduled</x:t>
        </x:is>
      </x:c>
      <x:c r="G626" s="7" t="inlineStr">
        <x:is>
          <x:t xml:space="preserve">Brann &amp; Nødlys</x:t>
        </x:is>
      </x:c>
      <x:c r="H626" s="8" t="inlineStr">
        <x:is>
          <x:t xml:space="preserve">Oslo</x:t>
        </x:is>
      </x:c>
      <x:c r="I626" s="9" t="n">
        <x:v>13600</x:v>
      </x:c>
      <x:c r="J626" s="10" t="inlineStr">
        <x:is>
          <x:t xml:space="preserve">Langenga 62</x:t>
        </x:is>
      </x:c>
      <x:c r="K626" s="11" t="inlineStr">
        <x:is>
          <x:t xml:space="preserve">1386</x:t>
        </x:is>
      </x:c>
      <x:c r="L626" s="12"/>
      <x:c r="M626" s="13" t="inlineStr">
        <x:is>
          <x:t xml:space="preserve">CRM Admin</x:t>
        </x:is>
      </x:c>
    </x:row>
    <x:row r="627" hidden="0">
      <x:c r="A627" s="1" t="inlineStr">
        <x:is>
          <x:t xml:space="preserve">cec7b70e-395e-f011-bec2-000d3ab487b3</x:t>
        </x:is>
      </x:c>
      <x:c r="B627" s="2" t="inlineStr">
        <x:is>
          <x:t xml:space="preserve">VDLkEPgRb27/IjFD9Inf4niPq09LYnkY7U4tAD0e9fWVx4aolrLt1/7gnZZLAcr9LizX6LsQsTba6BVGxLQqOw==</x:t>
        </x:is>
      </x:c>
      <x:c r="C627" s="3">
        <x:v>46086.5948842593</x:v>
      </x:c>
      <x:c r="D627" s="4" t="inlineStr">
        <x:is>
          <x:t xml:space="preserve">HF-45130B</x:t>
        </x:is>
      </x:c>
      <x:c r="E627" s="5" t="inlineStr">
        <x:is>
          <x:t xml:space="preserve">ST-4213K</x:t>
        </x:is>
      </x:c>
      <x:c r="F627" s="6" t="inlineStr">
        <x:is>
          <x:t xml:space="preserve">On-Site Scheduled</x:t>
        </x:is>
      </x:c>
      <x:c r="G627" s="7" t="inlineStr">
        <x:is>
          <x:t xml:space="preserve">Brann</x:t>
        </x:is>
      </x:c>
      <x:c r="H627" s="8" t="inlineStr">
        <x:is>
          <x:t xml:space="preserve">Oslo</x:t>
        </x:is>
      </x:c>
      <x:c r="I627" s="9" t="n">
        <x:v>4800</x:v>
      </x:c>
      <x:c r="J627" s="10" t="inlineStr">
        <x:is>
          <x:t xml:space="preserve">Vestrengåsen 1</x:t>
        </x:is>
      </x:c>
      <x:c r="K627" s="11" t="inlineStr">
        <x:is>
          <x:t xml:space="preserve">1960</x:t>
        </x:is>
      </x:c>
      <x:c r="L627" s="12"/>
      <x:c r="M627" s="13" t="inlineStr">
        <x:is>
          <x:t xml:space="preserve">CRM Admin</x:t>
        </x:is>
      </x:c>
    </x:row>
    <x:row r="628" hidden="0">
      <x:c r="A628" s="1" t="inlineStr">
        <x:is>
          <x:t xml:space="preserve">0077da3d-f8d5-ee11-904d-000d3ab52b3e</x:t>
        </x:is>
      </x:c>
      <x:c r="B628" s="2" t="inlineStr">
        <x:is>
          <x:t xml:space="preserve">94Utznc7p3eCOF4RBTTlOfmHGi3NPt3rMZx0D9bHGJlub+c/n+yuTcL1uS1tGK0DWqfpMQdi8pAEeWKg0WL+ng==</x:t>
        </x:is>
      </x:c>
      <x:c r="C628" s="3">
        <x:v>46086.5958564815</x:v>
      </x:c>
      <x:c r="D628" s="4" t="inlineStr">
        <x:is>
          <x:t xml:space="preserve">HN-35782S</x:t>
        </x:is>
      </x:c>
      <x:c r="E628" s="5" t="inlineStr">
        <x:is>
          <x:t xml:space="preserve">ST-1341X</x:t>
        </x:is>
      </x:c>
      <x:c r="F628" s="6" t="inlineStr">
        <x:is>
          <x:t xml:space="preserve">On-Site Scheduled</x:t>
        </x:is>
      </x:c>
      <x:c r="G628" s="7" t="inlineStr">
        <x:is>
          <x:t xml:space="preserve">Brann &amp; Nødlys</x:t>
        </x:is>
      </x:c>
      <x:c r="H628" s="8" t="inlineStr">
        <x:is>
          <x:t xml:space="preserve">Oslo</x:t>
        </x:is>
      </x:c>
      <x:c r="I628" s="9" t="n">
        <x:v>18900</x:v>
      </x:c>
      <x:c r="J628" s="10" t="inlineStr">
        <x:is>
          <x:t xml:space="preserve">Karl Johans gt. 12</x:t>
        </x:is>
      </x:c>
      <x:c r="K628" s="11" t="inlineStr">
        <x:is>
          <x:t xml:space="preserve">0154</x:t>
        </x:is>
      </x:c>
      <x:c r="L628" s="12" t="n">
        <x:v>8</x:v>
      </x:c>
      <x:c r="M628" s="13" t="inlineStr">
        <x:is>
          <x:t xml:space="preserve">Eric Grønneberg</x:t>
        </x:is>
      </x:c>
    </x:row>
    <x:row r="629" hidden="0">
      <x:c r="A629" s="1" t="inlineStr">
        <x:is>
          <x:t xml:space="preserve">d4b433cb-30af-f011-bbd2-000d3ab751b1</x:t>
        </x:is>
      </x:c>
      <x:c r="B629" s="2" t="inlineStr">
        <x:is>
          <x:t xml:space="preserve">9EzWcLAKFOoMJaERGO39DziHXQKd05ItsCL5oFquuqP+LYMyaro90K/Fs/M9A0WqrpkuVxVRsQK5rvv28My3KQ==</x:t>
        </x:is>
      </x:c>
      <x:c r="C629" s="3">
        <x:v>46078.5060185185</x:v>
      </x:c>
      <x:c r="D629" s="4" t="inlineStr">
        <x:is>
          <x:t xml:space="preserve">HF-46609L</x:t>
        </x:is>
      </x:c>
      <x:c r="E629" s="5" t="inlineStr">
        <x:is>
          <x:t xml:space="preserve">ST-5561N</x:t>
        </x:is>
      </x:c>
      <x:c r="F629" s="6" t="inlineStr">
        <x:is>
          <x:t xml:space="preserve">On-Site Scheduled</x:t>
        </x:is>
      </x:c>
      <x:c r="G629" s="7" t="inlineStr">
        <x:is>
          <x:t xml:space="preserve">Brann</x:t>
        </x:is>
      </x:c>
      <x:c r="H629" s="8" t="inlineStr">
        <x:is>
          <x:t xml:space="preserve">Oslo</x:t>
        </x:is>
      </x:c>
      <x:c r="I629" s="9" t="n">
        <x:v>6700</x:v>
      </x:c>
      <x:c r="J629" s="10" t="inlineStr">
        <x:is>
          <x:t xml:space="preserve">linstowgt 6</x:t>
        </x:is>
      </x:c>
      <x:c r="K629" s="11" t="inlineStr">
        <x:is>
          <x:t xml:space="preserve">0166</x:t>
        </x:is>
      </x:c>
      <x:c r="L629" s="12"/>
      <x:c r="M629" s="13" t="inlineStr">
        <x:is>
          <x:t xml:space="preserve">Øyvind Brandlistuen</x:t>
        </x:is>
      </x:c>
    </x:row>
    <x:row r="630" hidden="0">
      <x:c r="A630" s="1" t="inlineStr">
        <x:is>
          <x:t xml:space="preserve">78ab0d02-ccea-ef11-9341-000d3ab7b1d7</x:t>
        </x:is>
      </x:c>
      <x:c r="B630" s="2" t="inlineStr">
        <x:is>
          <x:t xml:space="preserve">+0sCuDaF2fm9SpmokXqQxqQv/NEFBjOEn3xO7dikg4oV3RteaMpyOenKfj46pGZjlIgYGJz18zT3I99JuqNQZg==</x:t>
        </x:is>
      </x:c>
      <x:c r="C630" s="3">
        <x:v>45744.4873032407</x:v>
      </x:c>
      <x:c r="D630" s="4" t="inlineStr">
        <x:is>
          <x:t xml:space="preserve">HF-42639X</x:t>
        </x:is>
      </x:c>
      <x:c r="E630" s="5" t="inlineStr">
        <x:is>
          <x:t xml:space="preserve">ST-4022V</x:t>
        </x:is>
      </x:c>
      <x:c r="F630" s="6" t="inlineStr">
        <x:is>
          <x:t xml:space="preserve">On-Site Scheduled</x:t>
        </x:is>
      </x:c>
      <x:c r="G630" s="7" t="inlineStr">
        <x:is>
          <x:t xml:space="preserve">Brann</x:t>
        </x:is>
      </x:c>
      <x:c r="H630" s="8" t="inlineStr">
        <x:is>
          <x:t xml:space="preserve">Oslo</x:t>
        </x:is>
      </x:c>
      <x:c r="I630" s="9" t="n">
        <x:v>10600</x:v>
      </x:c>
      <x:c r="J630" s="10" t="inlineStr">
        <x:is>
          <x:t xml:space="preserve">Opsahlveien 5</x:t>
        </x:is>
      </x:c>
      <x:c r="K630" s="11" t="inlineStr">
        <x:is>
          <x:t xml:space="preserve">1850</x:t>
        </x:is>
      </x:c>
      <x:c r="L630" s="12"/>
      <x:c r="M630" s="13" t="inlineStr">
        <x:is>
          <x:t xml:space="preserve">CRM Admin</x:t>
        </x:is>
      </x:c>
    </x:row>
    <x:row r="631" hidden="0">
      <x:c r="A631" s="1" t="inlineStr">
        <x:is>
          <x:t xml:space="preserve">fb92f8c4-bced-ef11-9341-000d3ab7b1d7</x:t>
        </x:is>
      </x:c>
      <x:c r="B631" s="2" t="inlineStr">
        <x:is>
          <x:t xml:space="preserve">6+AFSw8m2+dE2Bvaph2vM/WcqJ7LAkTUjyeu3N9kMI0J7O1GTYYDFkaDlMPdqzR+5tr6H7xLWMC3HYdga8eoMw==</x:t>
        </x:is>
      </x:c>
      <x:c r="C631" s="3">
        <x:v>46053.042650463</x:v>
      </x:c>
      <x:c r="D631" s="4" t="inlineStr">
        <x:is>
          <x:t xml:space="preserve">HF-42683H</x:t>
        </x:is>
      </x:c>
      <x:c r="E631" s="5" t="inlineStr">
        <x:is>
          <x:t xml:space="preserve">ST-4971D</x:t>
        </x:is>
      </x:c>
      <x:c r="F631" s="6" t="inlineStr">
        <x:is>
          <x:t xml:space="preserve">On-Site Scheduled</x:t>
        </x:is>
      </x:c>
      <x:c r="G631" s="7" t="inlineStr">
        <x:is>
          <x:t xml:space="preserve">Brann &amp; Nødlys</x:t>
        </x:is>
      </x:c>
      <x:c r="H631" s="8" t="inlineStr">
        <x:is>
          <x:t xml:space="preserve">Oslo</x:t>
        </x:is>
      </x:c>
      <x:c r="I631" s="9" t="n">
        <x:v>16800</x:v>
      </x:c>
      <x:c r="J631" s="10" t="inlineStr">
        <x:is>
          <x:t xml:space="preserve">Griniveien 16</x:t>
        </x:is>
      </x:c>
      <x:c r="K631" s="11" t="inlineStr">
        <x:is>
          <x:t xml:space="preserve">1820</x:t>
        </x:is>
      </x:c>
      <x:c r="L631" s="12"/>
      <x:c r="M631" s="13" t="inlineStr">
        <x:is>
          <x:t xml:space="preserve">CRM Admin</x:t>
        </x:is>
      </x:c>
    </x:row>
    <x:row r="632" hidden="0">
      <x:c r="A632" s="1" t="inlineStr">
        <x:is>
          <x:t xml:space="preserve">5155c650-8bef-ef11-9341-000d3ab7b1d7</x:t>
        </x:is>
      </x:c>
      <x:c r="B632" s="2" t="inlineStr">
        <x:is>
          <x:t xml:space="preserve">wfrn5cbINWVnpkYupA++eiva5MQM8nYTYQtHKi8H7nWXXbSdYVK+rFyaejPBwTKhl4n9F8WMEjlxWLeUDFi4ig==</x:t>
        </x:is>
      </x:c>
      <x:c r="C632" s="3">
        <x:v>45708.545462963</x:v>
      </x:c>
      <x:c r="D632" s="4" t="inlineStr">
        <x:is>
          <x:t xml:space="preserve">HF-42742K</x:t>
        </x:is>
      </x:c>
      <x:c r="E632" s="5" t="inlineStr">
        <x:is>
          <x:t xml:space="preserve">ST-4800C</x:t>
        </x:is>
      </x:c>
      <x:c r="F632" s="6" t="inlineStr">
        <x:is>
          <x:t xml:space="preserve">On-Site Scheduled</x:t>
        </x:is>
      </x:c>
      <x:c r="G632" s="7" t="inlineStr">
        <x:is>
          <x:t xml:space="preserve">Brann</x:t>
        </x:is>
      </x:c>
      <x:c r="H632" s="8" t="inlineStr">
        <x:is>
          <x:t xml:space="preserve">Oslo</x:t>
        </x:is>
      </x:c>
      <x:c r="I632" s="9" t="n">
        <x:v>5200</x:v>
      </x:c>
      <x:c r="J632" s="10" t="inlineStr">
        <x:is>
          <x:t xml:space="preserve">Sjøstrandveien 20 A/B</x:t>
        </x:is>
      </x:c>
      <x:c r="K632" s="11" t="inlineStr">
        <x:is>
          <x:t xml:space="preserve">1395</x:t>
        </x:is>
      </x:c>
      <x:c r="L632" s="12"/>
      <x:c r="M632" s="13" t="inlineStr">
        <x:is>
          <x:t xml:space="preserve">CRM Admin</x:t>
        </x:is>
      </x:c>
    </x:row>
    <x:row r="633" hidden="0">
      <x:c r="A633" s="1" t="inlineStr">
        <x:is>
          <x:t xml:space="preserve">2c3518dd-30f0-ef11-9341-000d3ab7b1d7</x:t>
        </x:is>
      </x:c>
      <x:c r="B633" s="2" t="inlineStr">
        <x:is>
          <x:t xml:space="preserve">Gc/l6kGob0gkqWOYee11rc3d5X13DaQC902bVqSnm4TPjP7mJrq9Z/ahMnAOZ6F61hVsvIi5oAcCGwN5FBTebg==</x:t>
        </x:is>
      </x:c>
      <x:c r="C633" s="3">
        <x:v>45723.558287037</x:v>
      </x:c>
      <x:c r="D633" s="4" t="inlineStr">
        <x:is>
          <x:t xml:space="preserve">HF-42770F</x:t>
        </x:is>
      </x:c>
      <x:c r="E633" s="5" t="inlineStr">
        <x:is>
          <x:t xml:space="preserve">ST-2956N</x:t>
        </x:is>
      </x:c>
      <x:c r="F633" s="6" t="inlineStr">
        <x:is>
          <x:t xml:space="preserve">On-Site Scheduled</x:t>
        </x:is>
      </x:c>
      <x:c r="G633" s="7" t="inlineStr">
        <x:is>
          <x:t xml:space="preserve">Brann</x:t>
        </x:is>
      </x:c>
      <x:c r="H633" s="8" t="inlineStr">
        <x:is>
          <x:t xml:space="preserve">Oslo</x:t>
        </x:is>
      </x:c>
      <x:c r="I633" s="9" t="n">
        <x:v>35400</x:v>
      </x:c>
      <x:c r="J633" s="10" t="inlineStr">
        <x:is>
          <x:t xml:space="preserve">Øvre Rælingsveg 201</x:t>
        </x:is>
      </x:c>
      <x:c r="K633" s="11" t="inlineStr">
        <x:is>
          <x:t xml:space="preserve">2008</x:t>
        </x:is>
      </x:c>
      <x:c r="L633" s="12"/>
      <x:c r="M633" s="13" t="inlineStr">
        <x:is>
          <x:t xml:space="preserve">CRM Admin</x:t>
        </x:is>
      </x:c>
    </x:row>
    <x:row r="634" hidden="0">
      <x:c r="A634" s="1" t="inlineStr">
        <x:is>
          <x:t xml:space="preserve">a4542db6-ae17-f111-8342-000d3ab7b6de</x:t>
        </x:is>
      </x:c>
      <x:c r="B634" s="2" t="inlineStr">
        <x:is>
          <x:t xml:space="preserve">cIihmoEZL+yaYW5uAeZR5cGkT56Mzd8egFvK38ET5BrJudHD+4PMqOpAf4AE0ljOjQwUTx1T42y0R1x18mXnOw==</x:t>
        </x:is>
      </x:c>
      <x:c r="C634" s="3">
        <x:v>46085.4059143519</x:v>
      </x:c>
      <x:c r="D634" s="4" t="inlineStr">
        <x:is>
          <x:t xml:space="preserve">HF-48648H</x:t>
        </x:is>
      </x:c>
      <x:c r="E634" s="5" t="inlineStr">
        <x:is>
          <x:t xml:space="preserve">ST-4938R</x:t>
        </x:is>
      </x:c>
      <x:c r="F634" s="6" t="inlineStr">
        <x:is>
          <x:t xml:space="preserve">On-Site Scheduled</x:t>
        </x:is>
      </x:c>
      <x:c r="G634" s="7" t="inlineStr">
        <x:is>
          <x:t xml:space="preserve">Brann &amp; Nødlys</x:t>
        </x:is>
      </x:c>
      <x:c r="H634" s="8" t="inlineStr">
        <x:is>
          <x:t xml:space="preserve">Oslo</x:t>
        </x:is>
      </x:c>
      <x:c r="I634" s="9" t="n">
        <x:v>74500</x:v>
      </x:c>
      <x:c r="J634" s="10" t="inlineStr">
        <x:is>
          <x:t xml:space="preserve">Einarsvei 18</x:t>
        </x:is>
      </x:c>
      <x:c r="K634" s="11" t="inlineStr">
        <x:is>
          <x:t xml:space="preserve">0575</x:t>
        </x:is>
      </x:c>
      <x:c r="L634" s="12"/>
      <x:c r="M634" s="13" t="inlineStr">
        <x:is>
          <x:t xml:space="preserve">CRM Admin</x:t>
        </x:is>
      </x:c>
    </x:row>
    <x:row r="635" hidden="0">
      <x:c r="A635" s="1" t="inlineStr">
        <x:is>
          <x:t xml:space="preserve">fa4804a7-5419-f111-8342-000d3ab7b6de</x:t>
        </x:is>
      </x:c>
      <x:c r="B635" s="2" t="inlineStr">
        <x:is>
          <x:t xml:space="preserve">RJhN39KlkfiMJHtms6O7sajdYjnaKht+EeCqKq73NefuXOe3ojebA+PW6Py9TOupTNGDhJYxmKF/8ICdMHqL3A==</x:t>
        </x:is>
      </x:c>
      <x:c r="C635" s="3">
        <x:v>46087.5034027778</x:v>
      </x:c>
      <x:c r="D635" s="4" t="inlineStr">
        <x:is>
          <x:t xml:space="preserve">HF-48690G</x:t>
        </x:is>
      </x:c>
      <x:c r="E635" s="5" t="inlineStr">
        <x:is>
          <x:t xml:space="preserve">ST-3768B</x:t>
        </x:is>
      </x:c>
      <x:c r="F635" s="6" t="inlineStr">
        <x:is>
          <x:t xml:space="preserve">On-Site Scheduled</x:t>
        </x:is>
      </x:c>
      <x:c r="G635" s="7" t="inlineStr">
        <x:is>
          <x:t xml:space="preserve">Brann &amp; Nødlys</x:t>
        </x:is>
      </x:c>
      <x:c r="H635" s="8" t="inlineStr">
        <x:is>
          <x:t xml:space="preserve">Oslo</x:t>
        </x:is>
      </x:c>
      <x:c r="I635" s="9" t="n">
        <x:v>48500</x:v>
      </x:c>
      <x:c r="J635" s="10" t="inlineStr">
        <x:is>
          <x:t xml:space="preserve">Kjølberggata 31</x:t>
        </x:is>
      </x:c>
      <x:c r="K635" s="11" t="inlineStr">
        <x:is>
          <x:t xml:space="preserve">0653</x:t>
        </x:is>
      </x:c>
      <x:c r="L635" s="12"/>
      <x:c r="M635" s="13" t="inlineStr">
        <x:is>
          <x:t xml:space="preserve">CRM Admin</x:t>
        </x:is>
      </x:c>
    </x:row>
    <x:row r="636" hidden="0">
      <x:c r="A636" s="1" t="inlineStr">
        <x:is>
          <x:t xml:space="preserve">80a7b3b5-10f6-f011-8406-000d3ab7b6de</x:t>
        </x:is>
      </x:c>
      <x:c r="B636" s="2" t="inlineStr">
        <x:is>
          <x:t xml:space="preserve">R4YlN8qE3ExNM5kJ5kiSMgUoLQA45fO+OzNzxvFaiinm/qR66Zc0NlcKWZEypGlXUdLSlBfKJHYHoPW8IwtOog==</x:t>
        </x:is>
      </x:c>
      <x:c r="C636" s="3">
        <x:v>46051.4336805556</x:v>
      </x:c>
      <x:c r="D636" s="4" t="inlineStr">
        <x:is>
          <x:t xml:space="preserve">HF-47888Q</x:t>
        </x:is>
      </x:c>
      <x:c r="E636" s="5" t="inlineStr">
        <x:is>
          <x:t xml:space="preserve">ST-6035Z</x:t>
        </x:is>
      </x:c>
      <x:c r="F636" s="6" t="inlineStr">
        <x:is>
          <x:t xml:space="preserve">On-Site Scheduled</x:t>
        </x:is>
      </x:c>
      <x:c r="G636" s="7" t="inlineStr">
        <x:is>
          <x:t xml:space="preserve">Brann &amp; Nødlys</x:t>
        </x:is>
      </x:c>
      <x:c r="H636" s="8" t="inlineStr">
        <x:is>
          <x:t xml:space="preserve">Oslo</x:t>
        </x:is>
      </x:c>
      <x:c r="I636" s="9" t="n">
        <x:v>7300</x:v>
      </x:c>
      <x:c r="J636" s="10" t="inlineStr">
        <x:is>
          <x:t xml:space="preserve">Søndre Gjettum 33</x:t>
        </x:is>
      </x:c>
      <x:c r="K636" s="11" t="inlineStr">
        <x:is>
          <x:t xml:space="preserve">1346</x:t>
        </x:is>
      </x:c>
      <x:c r="L636" s="12"/>
      <x:c r="M636" s="13" t="inlineStr">
        <x:is>
          <x:t xml:space="preserve">CRM Admin</x:t>
        </x:is>
      </x:c>
    </x:row>
    <x:row r="637" hidden="0">
      <x:c r="A637" s="1" t="inlineStr">
        <x:is>
          <x:t xml:space="preserve">b50349e6-10f6-f011-8406-000d3ab7b6de</x:t>
        </x:is>
      </x:c>
      <x:c r="B637" s="2" t="inlineStr">
        <x:is>
          <x:t xml:space="preserve">UxE5AbWUTGbnzY2WEFH736Iviy0xRqqIRasHHGmjjJHLUiTD6JybZPRVO14Sm65Dv5CACW4d32w1VwtM75OuPQ==</x:t>
        </x:is>
      </x:c>
      <x:c r="C637" s="3">
        <x:v>46042.6261111111</x:v>
      </x:c>
      <x:c r="D637" s="4" t="inlineStr">
        <x:is>
          <x:t xml:space="preserve">HF-47889F</x:t>
        </x:is>
      </x:c>
      <x:c r="E637" s="5" t="inlineStr">
        <x:is>
          <x:t xml:space="preserve">ST-6040D</x:t>
        </x:is>
      </x:c>
      <x:c r="F637" s="6" t="inlineStr">
        <x:is>
          <x:t xml:space="preserve">On-Site Scheduled</x:t>
        </x:is>
      </x:c>
      <x:c r="G637" s="7" t="inlineStr">
        <x:is>
          <x:t xml:space="preserve">Brann &amp; Nødlys</x:t>
        </x:is>
      </x:c>
      <x:c r="H637" s="8" t="inlineStr">
        <x:is>
          <x:t xml:space="preserve">Oslo</x:t>
        </x:is>
      </x:c>
      <x:c r="I637" s="9" t="n">
        <x:v>14200</x:v>
      </x:c>
      <x:c r="J637" s="10" t="inlineStr">
        <x:is>
          <x:t xml:space="preserve">Eiksveien 116</x:t>
        </x:is>
      </x:c>
      <x:c r="K637" s="11" t="inlineStr">
        <x:is>
          <x:t xml:space="preserve">1361</x:t>
        </x:is>
      </x:c>
      <x:c r="L637" s="12"/>
      <x:c r="M637" s="13" t="inlineStr">
        <x:is>
          <x:t xml:space="preserve">CRM Admin</x:t>
        </x:is>
      </x:c>
    </x:row>
    <x:row r="638" hidden="0">
      <x:c r="A638" s="1" t="inlineStr">
        <x:is>
          <x:t xml:space="preserve">b91dca0e-4ff8-f011-8406-000d3ab7b6de</x:t>
        </x:is>
      </x:c>
      <x:c r="B638" s="2" t="inlineStr">
        <x:is>
          <x:t xml:space="preserve">oNZJDUCUNXaAXo9ajwHh/7tb4IbtA0tpvhLFLAH00FnjwTuZFOB4bHCgWHTJgU6pQ6KuCUrX0uG1pRaUww5kQQ==</x:t>
        </x:is>
      </x:c>
      <x:c r="C638" s="3">
        <x:v>46045.4803125</x:v>
      </x:c>
      <x:c r="D638" s="4" t="inlineStr">
        <x:is>
          <x:t xml:space="preserve">HF-47948H</x:t>
        </x:is>
      </x:c>
      <x:c r="E638" s="5" t="inlineStr">
        <x:is>
          <x:t xml:space="preserve">ST-4883V</x:t>
        </x:is>
      </x:c>
      <x:c r="F638" s="6" t="inlineStr">
        <x:is>
          <x:t xml:space="preserve">On-Site Scheduled</x:t>
        </x:is>
      </x:c>
      <x:c r="G638" s="7" t="inlineStr">
        <x:is>
          <x:t xml:space="preserve">Brann &amp; Nødlys</x:t>
        </x:is>
      </x:c>
      <x:c r="H638" s="8" t="inlineStr">
        <x:is>
          <x:t xml:space="preserve">Oslo</x:t>
        </x:is>
      </x:c>
      <x:c r="I638" s="9" t="n">
        <x:v>30700</x:v>
      </x:c>
      <x:c r="J638" s="10" t="inlineStr">
        <x:is>
          <x:t xml:space="preserve">Oscar Christensens veg 20</x:t>
        </x:is>
      </x:c>
      <x:c r="K638" s="11" t="inlineStr">
        <x:is>
          <x:t xml:space="preserve">2056</x:t>
        </x:is>
      </x:c>
      <x:c r="L638" s="12"/>
      <x:c r="M638" s="13" t="inlineStr">
        <x:is>
          <x:t xml:space="preserve">CRM Admin</x:t>
        </x:is>
      </x:c>
    </x:row>
    <x:row r="639" hidden="0">
      <x:c r="A639" s="1" t="inlineStr">
        <x:is>
          <x:t xml:space="preserve">35171e44-52f8-f011-8406-000d3ab7b6de</x:t>
        </x:is>
      </x:c>
      <x:c r="B639" s="2" t="inlineStr">
        <x:is>
          <x:t xml:space="preserve">yYuFR9rFsAZuHG3x8yikMgwRRWqZgZGP7b4F4SCEcn7bgV7LIJ7BtCsD2RTbsg10TQRljT6z3uGKQkWaS+KJ+w==</x:t>
        </x:is>
      </x:c>
      <x:c r="C639" s="3">
        <x:v>46045.4962731482</x:v>
      </x:c>
      <x:c r="D639" s="4" t="inlineStr">
        <x:is>
          <x:t xml:space="preserve">HF-47957X</x:t>
        </x:is>
      </x:c>
      <x:c r="E639" s="5" t="inlineStr">
        <x:is>
          <x:t xml:space="preserve">ST-4942G</x:t>
        </x:is>
      </x:c>
      <x:c r="F639" s="6" t="inlineStr">
        <x:is>
          <x:t xml:space="preserve">On-Site Scheduled</x:t>
        </x:is>
      </x:c>
      <x:c r="G639" s="7" t="inlineStr">
        <x:is>
          <x:t xml:space="preserve">Brann &amp; Nødlys</x:t>
        </x:is>
      </x:c>
      <x:c r="H639" s="8" t="inlineStr">
        <x:is>
          <x:t xml:space="preserve">Oslo</x:t>
        </x:is>
      </x:c>
      <x:c r="I639" s="9" t="n">
        <x:v>7700</x:v>
      </x:c>
      <x:c r="J639" s="10" t="inlineStr">
        <x:is>
          <x:t xml:space="preserve">Vestveien 50</x:t>
        </x:is>
      </x:c>
      <x:c r="K639" s="11" t="inlineStr">
        <x:is>
          <x:t xml:space="preserve">1400</x:t>
        </x:is>
      </x:c>
      <x:c r="L639" s="12"/>
      <x:c r="M639" s="13" t="inlineStr">
        <x:is>
          <x:t xml:space="preserve">CRM Admin</x:t>
        </x:is>
      </x:c>
    </x:row>
    <x:row r="640" hidden="0">
      <x:c r="A640" s="1" t="inlineStr">
        <x:is>
          <x:t xml:space="preserve">f0aeb6fa-c0fb-f011-8407-000d3ab7b6de</x:t>
        </x:is>
      </x:c>
      <x:c r="B640" s="2" t="inlineStr">
        <x:is>
          <x:t xml:space="preserve">LmhJSIp+gM9mRtRxxqQA11aOmmigLO2js4sM+LwNoB0OBBqZyeYQnNvo8alIe2nBtCcodOYmZ3gu2ckGasfgHg==</x:t>
        </x:is>
      </x:c>
      <x:c r="C640" s="3">
        <x:v>46049.8643055556</x:v>
      </x:c>
      <x:c r="D640" s="4" t="inlineStr">
        <x:is>
          <x:t xml:space="preserve">HF-48011T</x:t>
        </x:is>
      </x:c>
      <x:c r="E640" s="5" t="inlineStr">
        <x:is>
          <x:t xml:space="preserve">ST-2491Q</x:t>
        </x:is>
      </x:c>
      <x:c r="F640" s="6" t="inlineStr">
        <x:is>
          <x:t xml:space="preserve">On-Site Scheduled</x:t>
        </x:is>
      </x:c>
      <x:c r="G640" s="7" t="inlineStr">
        <x:is>
          <x:t xml:space="preserve">Brann &amp; Nødlys</x:t>
        </x:is>
      </x:c>
      <x:c r="H640" s="8" t="inlineStr">
        <x:is>
          <x:t xml:space="preserve">Oslo</x:t>
        </x:is>
      </x:c>
      <x:c r="I640" s="9" t="n">
        <x:v>7700</x:v>
      </x:c>
      <x:c r="J640" s="10" t="inlineStr">
        <x:is>
          <x:t xml:space="preserve">Hølandsveien 88</x:t>
        </x:is>
      </x:c>
      <x:c r="K640" s="11" t="inlineStr">
        <x:is>
          <x:t xml:space="preserve">1860</x:t>
        </x:is>
      </x:c>
      <x:c r="L640" s="12"/>
      <x:c r="M640" s="13" t="inlineStr">
        <x:is>
          <x:t xml:space="preserve">CRM Admin</x:t>
        </x:is>
      </x:c>
    </x:row>
    <x:row r="641" hidden="0">
      <x:c r="A641" s="1" t="inlineStr">
        <x:is>
          <x:t xml:space="preserve">97a08315-240c-f111-8407-000d3ab7b6de</x:t>
        </x:is>
      </x:c>
      <x:c r="B641" s="2" t="inlineStr">
        <x:is>
          <x:t xml:space="preserve">ErDJ/0I3OpNGix+IgMS8QYHo90asrnlf2zUGQbg1vp/NkmoISTNWtznvxrBQwvwC/99YtVfWLi1ixZxd35Hjlg==</x:t>
        </x:is>
      </x:c>
      <x:c r="C641" s="3">
        <x:v>46070.7183449074</x:v>
      </x:c>
      <x:c r="D641" s="4" t="inlineStr">
        <x:is>
          <x:t xml:space="preserve">HF-48383N</x:t>
        </x:is>
      </x:c>
      <x:c r="E641" s="5" t="inlineStr">
        <x:is>
          <x:t xml:space="preserve">ST-1728V</x:t>
        </x:is>
      </x:c>
      <x:c r="F641" s="6" t="inlineStr">
        <x:is>
          <x:t xml:space="preserve">On-Site Scheduled</x:t>
        </x:is>
      </x:c>
      <x:c r="G641" s="7" t="inlineStr">
        <x:is>
          <x:t xml:space="preserve">Brann &amp; Nødlys</x:t>
        </x:is>
      </x:c>
      <x:c r="H641" s="8" t="inlineStr">
        <x:is>
          <x:t xml:space="preserve">Oslo</x:t>
        </x:is>
      </x:c>
      <x:c r="I641" s="9" t="n">
        <x:v>7400</x:v>
      </x:c>
      <x:c r="J641" s="10" t="inlineStr">
        <x:is>
          <x:t xml:space="preserve">Deichmans gate 2 a</x:t>
        </x:is>
      </x:c>
      <x:c r="K641" s="11" t="inlineStr">
        <x:is>
          <x:t xml:space="preserve">0178</x:t>
        </x:is>
      </x:c>
      <x:c r="L641" s="12"/>
      <x:c r="M641" s="13" t="inlineStr">
        <x:is>
          <x:t xml:space="preserve">CRM Admin</x:t>
        </x:is>
      </x:c>
    </x:row>
    <x:row r="642" hidden="0">
      <x:c r="A642" s="1" t="inlineStr">
        <x:is>
          <x:t xml:space="preserve">de1d873a-da0c-f111-8407-000d3ab7b6de</x:t>
        </x:is>
      </x:c>
      <x:c r="B642" s="2" t="inlineStr">
        <x:is>
          <x:t xml:space="preserve">/bF6WrkMKJbHM2pxPXgUlxf3ZBCbGYB9KZfkBFpDiBWio73gdwHH4NABC3M9+06l6B9NXn1RFJCTJW357VUZLw==</x:t>
        </x:is>
      </x:c>
      <x:c r="C642" s="3">
        <x:v>46083.0429513889</x:v>
      </x:c>
      <x:c r="D642" s="4" t="inlineStr">
        <x:is>
          <x:t xml:space="preserve">HF-48408V</x:t>
        </x:is>
      </x:c>
      <x:c r="E642" s="5" t="inlineStr">
        <x:is>
          <x:t xml:space="preserve">ST-8101X</x:t>
        </x:is>
      </x:c>
      <x:c r="F642" s="6" t="inlineStr">
        <x:is>
          <x:t xml:space="preserve">On-Site Scheduled</x:t>
        </x:is>
      </x:c>
      <x:c r="G642" s="7" t="inlineStr">
        <x:is>
          <x:t xml:space="preserve">Brann &amp; Nødlys</x:t>
        </x:is>
      </x:c>
      <x:c r="H642" s="8" t="inlineStr">
        <x:is>
          <x:t xml:space="preserve">Oslo</x:t>
        </x:is>
      </x:c>
      <x:c r="I642" s="9" t="n">
        <x:v>8500</x:v>
      </x:c>
      <x:c r="J642" s="10" t="inlineStr">
        <x:is>
          <x:t xml:space="preserve">Snipetjernveien 3</x:t>
        </x:is>
      </x:c>
      <x:c r="K642" s="11" t="inlineStr">
        <x:is>
          <x:t xml:space="preserve">1405</x:t>
        </x:is>
      </x:c>
      <x:c r="L642" s="12"/>
      <x:c r="M642" s="13" t="inlineStr">
        <x:is>
          <x:t xml:space="preserve">CRM Admin</x:t>
        </x:is>
      </x:c>
    </x:row>
    <x:row r="643" hidden="0">
      <x:c r="A643" s="1" t="inlineStr">
        <x:is>
          <x:t xml:space="preserve">76ffe16e-180d-f111-8407-000d3ab7b6de</x:t>
        </x:is>
      </x:c>
      <x:c r="B643" s="2" t="inlineStr">
        <x:is>
          <x:t xml:space="preserve">ZdXg66rr5K3FHrNmfLSa/FLc05xmHLxFpvGo/aWW4jDN1Hr+YXXenYOEF1VcgOzkipmb3W+7RhbfSX2pWjPX7g==</x:t>
        </x:is>
      </x:c>
      <x:c r="C643" s="3">
        <x:v>46071.9330671296</x:v>
      </x:c>
      <x:c r="D643" s="4" t="inlineStr">
        <x:is>
          <x:t xml:space="preserve">HF-48412V</x:t>
        </x:is>
      </x:c>
      <x:c r="E643" s="5" t="inlineStr">
        <x:is>
          <x:t xml:space="preserve">ST-6034F</x:t>
        </x:is>
      </x:c>
      <x:c r="F643" s="6" t="inlineStr">
        <x:is>
          <x:t xml:space="preserve">On-Site Scheduled</x:t>
        </x:is>
      </x:c>
      <x:c r="G643" s="7" t="inlineStr">
        <x:is>
          <x:t xml:space="preserve">Brann &amp; Nødlys</x:t>
        </x:is>
      </x:c>
      <x:c r="H643" s="8" t="inlineStr">
        <x:is>
          <x:t xml:space="preserve">Oslo</x:t>
        </x:is>
      </x:c>
      <x:c r="I643" s="9" t="n">
        <x:v>78600</x:v>
      </x:c>
      <x:c r="J643" s="10" t="inlineStr">
        <x:is>
          <x:t xml:space="preserve">Gullhaug Torg 2A</x:t>
        </x:is>
      </x:c>
      <x:c r="K643" s="11" t="inlineStr">
        <x:is>
          <x:t xml:space="preserve">0484</x:t>
        </x:is>
      </x:c>
      <x:c r="L643" s="12"/>
      <x:c r="M643" s="13" t="inlineStr">
        <x:is>
          <x:t xml:space="preserve">CRM Admin</x:t>
        </x:is>
      </x:c>
    </x:row>
    <x:row r="644" hidden="0">
      <x:c r="A644" s="1" t="inlineStr">
        <x:is>
          <x:t xml:space="preserve">faf19a83-b3f2-f011-8406-000d3ab7bc45</x:t>
        </x:is>
      </x:c>
      <x:c r="B644" s="2" t="inlineStr">
        <x:is>
          <x:t xml:space="preserve">uMmpPk7ZUnuzNFZ9tL63Dp+mGXB1cOkzLr6wPhJOpBtPc2K71oh71iNlrzHI1ZiT+JGHG9ht000OOK054MU/og==</x:t>
        </x:is>
      </x:c>
      <x:c r="C644" s="3">
        <x:v>46038.3442013889</x:v>
      </x:c>
      <x:c r="D644" s="4" t="inlineStr">
        <x:is>
          <x:t xml:space="preserve">HF-47828G</x:t>
        </x:is>
      </x:c>
      <x:c r="E644" s="5" t="inlineStr">
        <x:is>
          <x:t xml:space="preserve">ST-3153B</x:t>
        </x:is>
      </x:c>
      <x:c r="F644" s="6" t="inlineStr">
        <x:is>
          <x:t xml:space="preserve">On-Site Scheduled</x:t>
        </x:is>
      </x:c>
      <x:c r="G644" s="7" t="inlineStr">
        <x:is>
          <x:t xml:space="preserve">Brann &amp; Nødlys</x:t>
        </x:is>
      </x:c>
      <x:c r="H644" s="8" t="inlineStr">
        <x:is>
          <x:t xml:space="preserve">Oslo</x:t>
        </x:is>
      </x:c>
      <x:c r="I644" s="9" t="n">
        <x:v>23500</x:v>
      </x:c>
      <x:c r="J644" s="10" t="inlineStr">
        <x:is>
          <x:t xml:space="preserve">Sorenskriver Ellefsens vei 28</x:t>
        </x:is>
      </x:c>
      <x:c r="K644" s="11" t="inlineStr">
        <x:is>
          <x:t xml:space="preserve">1443</x:t>
        </x:is>
      </x:c>
      <x:c r="L644" s="12"/>
      <x:c r="M644" s="13" t="inlineStr">
        <x:is>
          <x:t xml:space="preserve">CRM Admin</x:t>
        </x:is>
      </x:c>
    </x:row>
    <x:row r="645" hidden="0">
      <x:c r="A645" s="1" t="inlineStr">
        <x:is>
          <x:t xml:space="preserve">222eb8f6-b3f2-f011-8406-000d3ab7bc45</x:t>
        </x:is>
      </x:c>
      <x:c r="B645" s="2" t="inlineStr">
        <x:is>
          <x:t xml:space="preserve">UYtPqozy5alNxUblT/+4UdWBNXnUd9721JduGV7qOKkuqA3TmhVptmrne/TlH8iVYp5vmy5mGaNXE5LWMieGBA==</x:t>
        </x:is>
      </x:c>
      <x:c r="C645" s="3">
        <x:v>46038.3464467593</x:v>
      </x:c>
      <x:c r="D645" s="4" t="inlineStr">
        <x:is>
          <x:t xml:space="preserve">HF-47830K</x:t>
        </x:is>
      </x:c>
      <x:c r="E645" s="5" t="inlineStr">
        <x:is>
          <x:t xml:space="preserve">ST-2212F</x:t>
        </x:is>
      </x:c>
      <x:c r="F645" s="6" t="inlineStr">
        <x:is>
          <x:t xml:space="preserve">On-Site Scheduled</x:t>
        </x:is>
      </x:c>
      <x:c r="G645" s="7" t="inlineStr">
        <x:is>
          <x:t xml:space="preserve">Brann</x:t>
        </x:is>
      </x:c>
      <x:c r="H645" s="8" t="inlineStr">
        <x:is>
          <x:t xml:space="preserve">Oslo</x:t>
        </x:is>
      </x:c>
      <x:c r="I645" s="9" t="n">
        <x:v>9900</x:v>
      </x:c>
      <x:c r="J645" s="10" t="inlineStr">
        <x:is>
          <x:t xml:space="preserve">Skoleveien 1</x:t>
        </x:is>
      </x:c>
      <x:c r="K645" s="11" t="inlineStr">
        <x:is>
          <x:t xml:space="preserve">1430</x:t>
        </x:is>
      </x:c>
      <x:c r="L645" s="12"/>
      <x:c r="M645" s="13" t="inlineStr">
        <x:is>
          <x:t xml:space="preserve">CRM Admin</x:t>
        </x:is>
      </x:c>
    </x:row>
    <x:row r="646" hidden="0">
      <x:c r="A646" s="1" t="inlineStr">
        <x:is>
          <x:t xml:space="preserve">8327aea3-9ef6-f011-8406-000d3ab7bc45</x:t>
        </x:is>
      </x:c>
      <x:c r="B646" s="2" t="inlineStr">
        <x:is>
          <x:t xml:space="preserve">yPchMtdT3EU47j+lxtR9mNLRGiDMzmnZNVeN8fhEtXmz86qTKMvZ9+xjqW29E/8OaNfFUHhfobkjb1BBuaBfYg==</x:t>
        </x:is>
      </x:c>
      <x:c r="C646" s="3">
        <x:v>46043.3306712963</x:v>
      </x:c>
      <x:c r="D646" s="4" t="inlineStr">
        <x:is>
          <x:t xml:space="preserve">HF-47903L</x:t>
        </x:is>
      </x:c>
      <x:c r="E646" s="5" t="inlineStr">
        <x:is>
          <x:t xml:space="preserve">ST-4102F</x:t>
        </x:is>
      </x:c>
      <x:c r="F646" s="6" t="inlineStr">
        <x:is>
          <x:t xml:space="preserve">On-Site Scheduled</x:t>
        </x:is>
      </x:c>
      <x:c r="G646" s="7" t="inlineStr">
        <x:is>
          <x:t xml:space="preserve">Brann</x:t>
        </x:is>
      </x:c>
      <x:c r="H646" s="8" t="inlineStr">
        <x:is>
          <x:t xml:space="preserve">Oslo</x:t>
        </x:is>
      </x:c>
      <x:c r="I646" s="9" t="n">
        <x:v>5500</x:v>
      </x:c>
      <x:c r="J646" s="10" t="inlineStr">
        <x:is>
          <x:t xml:space="preserve">Haugerudveien 7</x:t>
        </x:is>
      </x:c>
      <x:c r="K646" s="11" t="inlineStr">
        <x:is>
          <x:t xml:space="preserve">1430</x:t>
        </x:is>
      </x:c>
      <x:c r="L646" s="12"/>
      <x:c r="M646" s="13" t="inlineStr">
        <x:is>
          <x:t xml:space="preserve">CRM Admin</x:t>
        </x:is>
      </x:c>
    </x:row>
    <x:row r="647" hidden="0">
      <x:c r="A647" s="1" t="inlineStr">
        <x:is>
          <x:t xml:space="preserve">6dc35026-8efa-f011-8407-000d3ab7bc45</x:t>
        </x:is>
      </x:c>
      <x:c r="B647" s="2" t="inlineStr">
        <x:is>
          <x:t xml:space="preserve">0ZN/Oef+qyCd5hNSjad5b456XJ+AObK8H5G30qmBkDFs5SzSbGF4zFkzZz3uPP8HTCVdrdCIVk02MPXEqHAE0A==</x:t>
        </x:is>
      </x:c>
      <x:c r="C647" s="3">
        <x:v>46048.3390509259</x:v>
      </x:c>
      <x:c r="D647" s="4" t="inlineStr">
        <x:is>
          <x:t xml:space="preserve">HF-47973K</x:t>
        </x:is>
      </x:c>
      <x:c r="E647" s="5" t="inlineStr">
        <x:is>
          <x:t xml:space="preserve">ST-6051Z</x:t>
        </x:is>
      </x:c>
      <x:c r="F647" s="6" t="inlineStr">
        <x:is>
          <x:t xml:space="preserve">On-Site Scheduled</x:t>
        </x:is>
      </x:c>
      <x:c r="G647" s="7" t="inlineStr">
        <x:is>
          <x:t xml:space="preserve">Brann &amp; Nødlys</x:t>
        </x:is>
      </x:c>
      <x:c r="H647" s="8" t="inlineStr">
        <x:is>
          <x:t xml:space="preserve">Oslo</x:t>
        </x:is>
      </x:c>
      <x:c r="I647" s="9" t="n">
        <x:v>6500</x:v>
      </x:c>
      <x:c r="J647" s="10" t="inlineStr">
        <x:is>
          <x:t xml:space="preserve">Jøssingveien</x:t>
        </x:is>
      </x:c>
      <x:c r="K647" s="11" t="inlineStr">
        <x:is>
          <x:t xml:space="preserve">1359</x:t>
        </x:is>
      </x:c>
      <x:c r="L647" s="12"/>
      <x:c r="M647" s="13" t="inlineStr">
        <x:is>
          <x:t xml:space="preserve">CRM Admin</x:t>
        </x:is>
      </x:c>
    </x:row>
    <x:row r="648" hidden="0">
      <x:c r="A648" s="1" t="inlineStr">
        <x:is>
          <x:t xml:space="preserve">80975e77-3afd-f011-8407-000d3ab7bc45</x:t>
        </x:is>
      </x:c>
      <x:c r="B648" s="2" t="inlineStr">
        <x:is>
          <x:t xml:space="preserve">YpiiRt3uIn2fg+z3vXXqLo3RB/E5mwrP7uh2R8WdqnZT30GbwovnRT4j5oum9g+ylxicCHqSukVPJ4ZtPbcP5g==</x:t>
        </x:is>
      </x:c>
      <x:c r="C648" s="3">
        <x:v>46051.7408333333</x:v>
      </x:c>
      <x:c r="D648" s="4" t="inlineStr">
        <x:is>
          <x:t xml:space="preserve">HF-48066Q</x:t>
        </x:is>
      </x:c>
      <x:c r="E648" s="5" t="inlineStr">
        <x:is>
          <x:t xml:space="preserve">ST-5777C</x:t>
        </x:is>
      </x:c>
      <x:c r="F648" s="6" t="inlineStr">
        <x:is>
          <x:t xml:space="preserve">On-Site Scheduled</x:t>
        </x:is>
      </x:c>
      <x:c r="G648" s="7" t="inlineStr">
        <x:is>
          <x:t xml:space="preserve">Brann</x:t>
        </x:is>
      </x:c>
      <x:c r="H648" s="8" t="inlineStr">
        <x:is>
          <x:t xml:space="preserve">Oslo</x:t>
        </x:is>
      </x:c>
      <x:c r="I648" s="9" t="n">
        <x:v>5300</x:v>
      </x:c>
      <x:c r="J648" s="10" t="inlineStr">
        <x:is>
          <x:t xml:space="preserve">Liavegen 20B</x:t>
        </x:is>
      </x:c>
      <x:c r="K648" s="11" t="inlineStr">
        <x:is>
          <x:t xml:space="preserve">1430</x:t>
        </x:is>
      </x:c>
      <x:c r="L648" s="12"/>
      <x:c r="M648" s="13" t="inlineStr">
        <x:is>
          <x:t xml:space="preserve">CRM Admin</x:t>
        </x:is>
      </x:c>
    </x:row>
    <x:row r="649" hidden="0">
      <x:c r="A649" s="1" t="inlineStr">
        <x:is>
          <x:t xml:space="preserve">65258b0f-4800-f111-8407-000d3ab7bc45</x:t>
        </x:is>
      </x:c>
      <x:c r="B649" s="2" t="inlineStr">
        <x:is>
          <x:t xml:space="preserve">XnN+ll/BRW5nDRpVv8Ut6Uv1CdLad2Yg8FSkBJRjJhmnwcHCdR1SIIiLoHNiN4uxW2CmmYV5HRBCh21lRO3fZw==</x:t>
        </x:is>
      </x:c>
      <x:c r="C649" s="3">
        <x:v>46076.4425578704</x:v>
      </x:c>
      <x:c r="D649" s="4" t="inlineStr">
        <x:is>
          <x:t xml:space="preserve">HF-48164D</x:t>
        </x:is>
      </x:c>
      <x:c r="E649" s="5" t="inlineStr">
        <x:is>
          <x:t xml:space="preserve">ST-5644L</x:t>
        </x:is>
      </x:c>
      <x:c r="F649" s="6" t="inlineStr">
        <x:is>
          <x:t xml:space="preserve">On-Site Scheduled</x:t>
        </x:is>
      </x:c>
      <x:c r="G649" s="7" t="inlineStr">
        <x:is>
          <x:t xml:space="preserve">Brann &amp; Nødlys</x:t>
        </x:is>
      </x:c>
      <x:c r="H649" s="8" t="inlineStr">
        <x:is>
          <x:t xml:space="preserve">Oslo</x:t>
        </x:is>
      </x:c>
      <x:c r="I649" s="9" t="n">
        <x:v>13900</x:v>
      </x:c>
      <x:c r="J649" s="10" t="inlineStr">
        <x:is>
          <x:t xml:space="preserve">Dyretråkket 30, 1251 Oslo</x:t>
        </x:is>
      </x:c>
      <x:c r="K649" s="11" t="inlineStr">
        <x:is>
          <x:t xml:space="preserve">1251</x:t>
        </x:is>
      </x:c>
      <x:c r="L649" s="12"/>
      <x:c r="M649" s="13" t="inlineStr">
        <x:is>
          <x:t xml:space="preserve">CRM Admin</x:t>
        </x:is>
      </x:c>
    </x:row>
    <x:row r="650" hidden="0">
      <x:c r="A650" s="1" t="inlineStr">
        <x:is>
          <x:t xml:space="preserve">c0642172-c402-f111-8407-000d3ab7bc45</x:t>
        </x:is>
      </x:c>
      <x:c r="B650" s="2" t="inlineStr">
        <x:is>
          <x:t xml:space="preserve">L938LOhZQ/E38bjRJp0mFj5jHSjkTj0MZcZQfffi8WDAqHH8Poca/EjL3fCI4B1ASXY902PTjX5oKtwhyNhbXw==</x:t>
        </x:is>
      </x:c>
      <x:c r="C650" s="3">
        <x:v>46058.7897106481</x:v>
      </x:c>
      <x:c r="D650" s="4" t="inlineStr">
        <x:is>
          <x:t xml:space="preserve">HF-48241V</x:t>
        </x:is>
      </x:c>
      <x:c r="E650" s="5" t="inlineStr">
        <x:is>
          <x:t xml:space="preserve">ST-4789K</x:t>
        </x:is>
      </x:c>
      <x:c r="F650" s="6" t="inlineStr">
        <x:is>
          <x:t xml:space="preserve">On-Site Scheduled</x:t>
        </x:is>
      </x:c>
      <x:c r="G650" s="7" t="inlineStr">
        <x:is>
          <x:t xml:space="preserve">Brann &amp; Nødlys</x:t>
        </x:is>
      </x:c>
      <x:c r="H650" s="8" t="inlineStr">
        <x:is>
          <x:t xml:space="preserve">Oslo</x:t>
        </x:is>
      </x:c>
      <x:c r="I650" s="9" t="n">
        <x:v>41600</x:v>
      </x:c>
      <x:c r="J650" s="10" t="inlineStr">
        <x:is>
          <x:t xml:space="preserve">Skolevegen 16</x:t>
        </x:is>
      </x:c>
      <x:c r="K650" s="11" t="inlineStr">
        <x:is>
          <x:t xml:space="preserve">2100</x:t>
        </x:is>
      </x:c>
      <x:c r="L650" s="12"/>
      <x:c r="M650" s="13" t="inlineStr">
        <x:is>
          <x:t xml:space="preserve">CRM Admin</x:t>
        </x:is>
      </x:c>
    </x:row>
    <x:row r="651" hidden="0">
      <x:c r="A651" s="1" t="inlineStr">
        <x:is>
          <x:t xml:space="preserve">0cf8fb7f-1df1-f011-8406-000d3ab7bce7</x:t>
        </x:is>
      </x:c>
      <x:c r="B651" s="2" t="inlineStr">
        <x:is>
          <x:t xml:space="preserve">jvboziMoSnxz9IvqyTpFzFRIJHlZJYBw4+oB78nfd0Nxx9eSgRI+M0/ADWyOhmDqxOfgBIRjEk/sqF/BXC6yvg==</x:t>
        </x:is>
      </x:c>
      <x:c r="C651" s="3">
        <x:v>46052.4890393519</x:v>
      </x:c>
      <x:c r="D651" s="4" t="inlineStr">
        <x:is>
          <x:t xml:space="preserve">HF-47768V</x:t>
        </x:is>
      </x:c>
      <x:c r="E651" s="5" t="inlineStr">
        <x:is>
          <x:t xml:space="preserve">ST-7322G</x:t>
        </x:is>
      </x:c>
      <x:c r="F651" s="6" t="inlineStr">
        <x:is>
          <x:t xml:space="preserve">On-Site Scheduled</x:t>
        </x:is>
      </x:c>
      <x:c r="G651" s="7" t="inlineStr">
        <x:is>
          <x:t xml:space="preserve">Brann &amp; Nødlys</x:t>
        </x:is>
      </x:c>
      <x:c r="H651" s="8" t="inlineStr">
        <x:is>
          <x:t xml:space="preserve">Oslo</x:t>
        </x:is>
      </x:c>
      <x:c r="I651" s="9" t="n">
        <x:v>3700</x:v>
      </x:c>
      <x:c r="J651" s="10" t="inlineStr">
        <x:is>
          <x:t xml:space="preserve">Haneborgenga 2</x:t>
        </x:is>
      </x:c>
      <x:c r="K651" s="11" t="inlineStr">
        <x:is>
          <x:t xml:space="preserve">1449</x:t>
        </x:is>
      </x:c>
      <x:c r="L651" s="12"/>
      <x:c r="M651" s="13" t="inlineStr">
        <x:is>
          <x:t xml:space="preserve">CRM Admin</x:t>
        </x:is>
      </x:c>
    </x:row>
    <x:row r="652" hidden="0">
      <x:c r="A652" s="1" t="inlineStr">
        <x:is>
          <x:t xml:space="preserve">4fa7208c-51f1-f011-8406-000d3ab7bce7</x:t>
        </x:is>
      </x:c>
      <x:c r="B652" s="2" t="inlineStr">
        <x:is>
          <x:t xml:space="preserve">12jlzT1aLvr84dJMil05jdAYGwgIb8EcoguRUR/zEUPGcPVZ+T1o8KIQHHFN+gqV4lk5dyU99Xuo2RAx/ziprg==</x:t>
        </x:is>
      </x:c>
      <x:c r="C652" s="3">
        <x:v>46036.5845601852</x:v>
      </x:c>
      <x:c r="D652" s="4" t="inlineStr">
        <x:is>
          <x:t xml:space="preserve">HF-47784P</x:t>
        </x:is>
      </x:c>
      <x:c r="E652" s="5" t="inlineStr">
        <x:is>
          <x:t xml:space="preserve">ST-6597R</x:t>
        </x:is>
      </x:c>
      <x:c r="F652" s="6" t="inlineStr">
        <x:is>
          <x:t xml:space="preserve">On-Site Scheduled</x:t>
        </x:is>
      </x:c>
      <x:c r="G652" s="7" t="inlineStr">
        <x:is>
          <x:t xml:space="preserve">Brann</x:t>
        </x:is>
      </x:c>
      <x:c r="H652" s="8" t="inlineStr">
        <x:is>
          <x:t xml:space="preserve">Oslo</x:t>
        </x:is>
      </x:c>
      <x:c r="I652" s="9" t="n">
        <x:v>6700</x:v>
      </x:c>
      <x:c r="J652" s="10" t="inlineStr">
        <x:is>
          <x:t xml:space="preserve">Tretjerndalsveien 93</x:t>
        </x:is>
      </x:c>
      <x:c r="K652" s="11" t="inlineStr">
        <x:is>
          <x:t xml:space="preserve">2016</x:t>
        </x:is>
      </x:c>
      <x:c r="L652" s="12"/>
      <x:c r="M652" s="13" t="inlineStr">
        <x:is>
          <x:t xml:space="preserve">CRM Admin</x:t>
        </x:is>
      </x:c>
    </x:row>
    <x:row r="653" hidden="0">
      <x:c r="A653" s="1" t="inlineStr">
        <x:is>
          <x:t xml:space="preserve">a1c337aa-b1f2-f011-8406-000d3ab7bce7</x:t>
        </x:is>
      </x:c>
      <x:c r="B653" s="2" t="inlineStr">
        <x:is>
          <x:t xml:space="preserve">UNX1X/L7B12HOF5iqoWcshIFCqRGOGZLU7L6vTbmT8p61JT3PkicZL8tysqM5KQEv31IC6wKNCPVNWgXQ0U/CQ==</x:t>
        </x:is>
      </x:c>
      <x:c r="C653" s="3">
        <x:v>46038.3349768519</x:v>
      </x:c>
      <x:c r="D653" s="4" t="inlineStr">
        <x:is>
          <x:t xml:space="preserve">HF-47824K</x:t>
        </x:is>
      </x:c>
      <x:c r="E653" s="5" t="inlineStr">
        <x:is>
          <x:t xml:space="preserve">ST-5435W</x:t>
        </x:is>
      </x:c>
      <x:c r="F653" s="6" t="inlineStr">
        <x:is>
          <x:t xml:space="preserve">On-Site Scheduled</x:t>
        </x:is>
      </x:c>
      <x:c r="G653" s="7" t="inlineStr">
        <x:is>
          <x:t xml:space="preserve">Brann &amp; Nødlys</x:t>
        </x:is>
      </x:c>
      <x:c r="H653" s="8" t="inlineStr">
        <x:is>
          <x:t xml:space="preserve">Oslo</x:t>
        </x:is>
      </x:c>
      <x:c r="I653" s="9" t="n">
        <x:v>21100</x:v>
      </x:c>
      <x:c r="J653" s="10" t="inlineStr">
        <x:is>
          <x:t xml:space="preserve">Bjørnenga 17-21</x:t>
        </x:is>
      </x:c>
      <x:c r="K653" s="11" t="inlineStr">
        <x:is>
          <x:t xml:space="preserve">1364</x:t>
        </x:is>
      </x:c>
      <x:c r="L653" s="12"/>
      <x:c r="M653" s="13" t="inlineStr">
        <x:is>
          <x:t xml:space="preserve">CRM Admin</x:t>
        </x:is>
      </x:c>
    </x:row>
    <x:row r="654" hidden="0">
      <x:c r="A654" s="1" t="inlineStr">
        <x:is>
          <x:t xml:space="preserve">f863addb-4ef5-f011-8407-000d3ab7bce7</x:t>
        </x:is>
      </x:c>
      <x:c r="B654" s="2" t="inlineStr">
        <x:is>
          <x:t xml:space="preserve">esB0NMcNbdkXTCbvuMfqImsg+2dmm/BX90JtyPNq5g4e7eUUwHX0W0bZL5hRiXWOjoG9aJb4WW24rN8Ri899UA==</x:t>
        </x:is>
      </x:c>
      <x:c r="C654" s="3">
        <x:v>46041.6615509259</x:v>
      </x:c>
      <x:c r="D654" s="4" t="inlineStr">
        <x:is>
          <x:t xml:space="preserve">HF-47871Q</x:t>
        </x:is>
      </x:c>
      <x:c r="E654" s="5" t="inlineStr">
        <x:is>
          <x:t xml:space="preserve">ST-4482J</x:t>
        </x:is>
      </x:c>
      <x:c r="F654" s="6" t="inlineStr">
        <x:is>
          <x:t xml:space="preserve">On-Site Scheduled</x:t>
        </x:is>
      </x:c>
      <x:c r="G654" s="7" t="inlineStr">
        <x:is>
          <x:t xml:space="preserve">Brann</x:t>
        </x:is>
      </x:c>
      <x:c r="H654" s="8" t="inlineStr">
        <x:is>
          <x:t xml:space="preserve">Oslo</x:t>
        </x:is>
      </x:c>
      <x:c r="I654" s="9" t="n">
        <x:v>12600</x:v>
      </x:c>
      <x:c r="J654" s="10" t="inlineStr">
        <x:is>
          <x:t xml:space="preserve">Sagstuveien 1</x:t>
        </x:is>
      </x:c>
      <x:c r="K654" s="11" t="inlineStr">
        <x:is>
          <x:t xml:space="preserve">1914</x:t>
        </x:is>
      </x:c>
      <x:c r="L654" s="12"/>
      <x:c r="M654" s="13" t="inlineStr">
        <x:is>
          <x:t xml:space="preserve">CRM Admin</x:t>
        </x:is>
      </x:c>
    </x:row>
    <x:row r="655" hidden="0">
      <x:c r="A655" s="1" t="inlineStr">
        <x:is>
          <x:t xml:space="preserve">02bf8bb1-12f6-f011-8407-000d3ab7bce7</x:t>
        </x:is>
      </x:c>
      <x:c r="B655" s="2" t="inlineStr">
        <x:is>
          <x:t xml:space="preserve">+23eIWbEqxmlnqkBEmb2ZI0rDNPmHaFKzr9R5vtKoXSA4I6pc2LNgUpwq+FJdI3CUqQYn9O7PkRvxnrvTDVeKQ==</x:t>
        </x:is>
      </x:c>
      <x:c r="C655" s="3">
        <x:v>46042.6350462963</x:v>
      </x:c>
      <x:c r="D655" s="4" t="inlineStr">
        <x:is>
          <x:t xml:space="preserve">HF-47892Z</x:t>
        </x:is>
      </x:c>
      <x:c r="E655" s="5" t="inlineStr">
        <x:is>
          <x:t xml:space="preserve">ST-1922Z</x:t>
        </x:is>
      </x:c>
      <x:c r="F655" s="6" t="inlineStr">
        <x:is>
          <x:t xml:space="preserve">On-Site Scheduled</x:t>
        </x:is>
      </x:c>
      <x:c r="G655" s="7" t="inlineStr">
        <x:is>
          <x:t xml:space="preserve">Brann &amp; Nødlys</x:t>
        </x:is>
      </x:c>
      <x:c r="H655" s="8" t="inlineStr">
        <x:is>
          <x:t xml:space="preserve">Oslo</x:t>
        </x:is>
      </x:c>
      <x:c r="I655" s="9" t="n">
        <x:v>5500</x:v>
      </x:c>
      <x:c r="J655" s="10" t="inlineStr">
        <x:is>
          <x:t xml:space="preserve">Storgata 7</x:t>
        </x:is>
      </x:c>
      <x:c r="K655" s="11" t="inlineStr">
        <x:is>
          <x:t xml:space="preserve">1830</x:t>
        </x:is>
      </x:c>
      <x:c r="L655" s="12"/>
      <x:c r="M655" s="13" t="inlineStr">
        <x:is>
          <x:t xml:space="preserve">CRM Admin</x:t>
        </x:is>
      </x:c>
    </x:row>
    <x:row r="656" hidden="0">
      <x:c r="A656" s="1" t="inlineStr">
        <x:is>
          <x:t xml:space="preserve">fa7e9a53-a4f6-f011-8407-000d3ab7bce7</x:t>
        </x:is>
      </x:c>
      <x:c r="B656" s="2" t="inlineStr">
        <x:is>
          <x:t xml:space="preserve">nWDgPCwdeVGqTeOWlfzlB5xZkV45IQ9HvK1Rfc3xBS9Yf3NumF76/Apw1mthk5ywaMUC4Rzeh66qvyKHkPGsiQ==</x:t>
        </x:is>
      </x:c>
      <x:c r="C656" s="3">
        <x:v>46043.3621180556</x:v>
      </x:c>
      <x:c r="D656" s="4" t="inlineStr">
        <x:is>
          <x:t xml:space="preserve">HF-47909W</x:t>
        </x:is>
      </x:c>
      <x:c r="E656" s="5" t="inlineStr">
        <x:is>
          <x:t xml:space="preserve">ST-7286T</x:t>
        </x:is>
      </x:c>
      <x:c r="F656" s="6" t="inlineStr">
        <x:is>
          <x:t xml:space="preserve">On-Site Scheduled</x:t>
        </x:is>
      </x:c>
      <x:c r="G656" s="7" t="inlineStr">
        <x:is>
          <x:t xml:space="preserve">Brann</x:t>
        </x:is>
      </x:c>
      <x:c r="H656" s="8" t="inlineStr">
        <x:is>
          <x:t xml:space="preserve">Oslo</x:t>
        </x:is>
      </x:c>
      <x:c r="I656" s="9" t="n">
        <x:v>15900</x:v>
      </x:c>
      <x:c r="J656" s="10" t="inlineStr">
        <x:is>
          <x:t xml:space="preserve">Vardefaret 4</x:t>
        </x:is>
      </x:c>
      <x:c r="K656" s="11" t="inlineStr">
        <x:is>
          <x:t xml:space="preserve">1388</x:t>
        </x:is>
      </x:c>
      <x:c r="L656" s="12"/>
      <x:c r="M656" s="13" t="inlineStr">
        <x:is>
          <x:t xml:space="preserve">CRM Admin</x:t>
        </x:is>
      </x:c>
    </x:row>
    <x:row r="657" hidden="0">
      <x:c r="A657" s="1" t="inlineStr">
        <x:is>
          <x:t xml:space="preserve">13195810-e7f6-f011-8407-000d3ab7bce7</x:t>
        </x:is>
      </x:c>
      <x:c r="B657" s="2" t="inlineStr">
        <x:is>
          <x:t xml:space="preserve">jMGednufJuxuXsro6Kqo8Uiktyt3O0sY3cZSTY4gv8t7xJgKhWBcaEku7lv8BdCW3J1tvBNLGVbhQaLx/7v9rA==</x:t>
        </x:is>
      </x:c>
      <x:c r="C657" s="3">
        <x:v>46043.6909027778</x:v>
      </x:c>
      <x:c r="D657" s="4" t="inlineStr">
        <x:is>
          <x:t xml:space="preserve">HF-47919X</x:t>
        </x:is>
      </x:c>
      <x:c r="E657" s="5" t="inlineStr">
        <x:is>
          <x:t xml:space="preserve">ST-6128G</x:t>
        </x:is>
      </x:c>
      <x:c r="F657" s="6" t="inlineStr">
        <x:is>
          <x:t xml:space="preserve">On-Site Scheduled</x:t>
        </x:is>
      </x:c>
      <x:c r="G657" s="7" t="inlineStr">
        <x:is>
          <x:t xml:space="preserve">Brann &amp; Nødlys</x:t>
        </x:is>
      </x:c>
      <x:c r="H657" s="8" t="inlineStr">
        <x:is>
          <x:t xml:space="preserve">Oslo</x:t>
        </x:is>
      </x:c>
      <x:c r="I657" s="9" t="n">
        <x:v>10900</x:v>
      </x:c>
      <x:c r="J657" s="10" t="inlineStr">
        <x:is>
          <x:t xml:space="preserve">Tunveien 3</x:t>
        </x:is>
      </x:c>
      <x:c r="K657" s="11" t="inlineStr">
        <x:is>
          <x:t xml:space="preserve">1430</x:t>
        </x:is>
      </x:c>
      <x:c r="L657" s="12"/>
      <x:c r="M657" s="13" t="inlineStr">
        <x:is>
          <x:t xml:space="preserve">CRM Admin</x:t>
        </x:is>
      </x:c>
    </x:row>
    <x:row r="658" hidden="0">
      <x:c r="A658" s="1" t="inlineStr">
        <x:is>
          <x:t xml:space="preserve">176dff65-4ff8-f011-8407-000d3ab7bce7</x:t>
        </x:is>
      </x:c>
      <x:c r="B658" s="2" t="inlineStr">
        <x:is>
          <x:t xml:space="preserve">C5oqTjJlJ1+1271Ye4PVMbkj0JIlcf3mUEFvlacgef1EZty+J+fzUeTpfbY/8/+7ygtrtuaQw0GqbOeVdarrvg==</x:t>
        </x:is>
      </x:c>
      <x:c r="C658" s="3">
        <x:v>46049.5686111111</x:v>
      </x:c>
      <x:c r="D658" s="4" t="inlineStr">
        <x:is>
          <x:t xml:space="preserve">HF-47949G</x:t>
        </x:is>
      </x:c>
      <x:c r="E658" s="5" t="inlineStr">
        <x:is>
          <x:t xml:space="preserve">ST-4119R</x:t>
        </x:is>
      </x:c>
      <x:c r="F658" s="6" t="inlineStr">
        <x:is>
          <x:t xml:space="preserve">On-Site Scheduled</x:t>
        </x:is>
      </x:c>
      <x:c r="G658" s="7" t="inlineStr">
        <x:is>
          <x:t xml:space="preserve">Brann &amp; Nødlys</x:t>
        </x:is>
      </x:c>
      <x:c r="H658" s="8" t="inlineStr">
        <x:is>
          <x:t xml:space="preserve">Oslo</x:t>
        </x:is>
      </x:c>
      <x:c r="I658" s="9" t="n">
        <x:v>34800</x:v>
      </x:c>
      <x:c r="J658" s="10" t="inlineStr">
        <x:is>
          <x:t xml:space="preserve">Stenersgata 8</x:t>
        </x:is>
      </x:c>
      <x:c r="K658" s="11" t="inlineStr">
        <x:is>
          <x:t xml:space="preserve">0184</x:t>
        </x:is>
      </x:c>
      <x:c r="L658" s="12"/>
      <x:c r="M658" s="13" t="inlineStr">
        <x:is>
          <x:t xml:space="preserve">CRM Admin</x:t>
        </x:is>
      </x:c>
    </x:row>
    <x:row r="659" hidden="0">
      <x:c r="A659" s="1" t="inlineStr">
        <x:is>
          <x:t xml:space="preserve">a277a774-cffa-f011-8407-000d3ab7bce7</x:t>
        </x:is>
      </x:c>
      <x:c r="B659" s="2" t="inlineStr">
        <x:is>
          <x:t xml:space="preserve">FCPgGJxqSpTVIe/7e9brUNLo8/0L8Wlsg62hIea628xh2vYnvjuZMchC3/ZDKx5DGSbRkasCzGsz93gzyWV74A==</x:t>
        </x:is>
      </x:c>
      <x:c r="C659" s="3">
        <x:v>46048.6636921296</x:v>
      </x:c>
      <x:c r="D659" s="4" t="inlineStr">
        <x:is>
          <x:t xml:space="preserve">HF-47988N</x:t>
        </x:is>
      </x:c>
      <x:c r="E659" s="5" t="inlineStr">
        <x:is>
          <x:t xml:space="preserve">ST-4671J</x:t>
        </x:is>
      </x:c>
      <x:c r="F659" s="6" t="inlineStr">
        <x:is>
          <x:t xml:space="preserve">On-Site Scheduled</x:t>
        </x:is>
      </x:c>
      <x:c r="G659" s="7" t="inlineStr">
        <x:is>
          <x:t xml:space="preserve">Brann &amp; Nødlys</x:t>
        </x:is>
      </x:c>
      <x:c r="H659" s="8" t="inlineStr">
        <x:is>
          <x:t xml:space="preserve">Oslo</x:t>
        </x:is>
      </x:c>
      <x:c r="I659" s="9" t="n">
        <x:v>12300</x:v>
      </x:c>
      <x:c r="J659" s="10" t="inlineStr">
        <x:is>
          <x:t xml:space="preserve">Lofsrudveien 1</x:t>
        </x:is>
      </x:c>
      <x:c r="K659" s="11" t="inlineStr">
        <x:is>
          <x:t xml:space="preserve">1284</x:t>
        </x:is>
      </x:c>
      <x:c r="L659" s="12"/>
      <x:c r="M659" s="13" t="inlineStr">
        <x:is>
          <x:t xml:space="preserve">CRM Admin</x:t>
        </x:is>
      </x:c>
    </x:row>
    <x:row r="660" hidden="0">
      <x:c r="A660" s="1" t="inlineStr">
        <x:is>
          <x:t xml:space="preserve">6e804dd1-2afc-f011-8407-000d3ab7bce7</x:t>
        </x:is>
      </x:c>
      <x:c r="B660" s="2" t="inlineStr">
        <x:is>
          <x:t xml:space="preserve">hUDugYcBEZ6xyc0ZJsD4rJK8HuemlT7pHbwDuqc2vGqY+OpgbUieyroz7Nbm5/6OQA3eIfCT6mSzn4g85zOtYA==</x:t>
        </x:is>
      </x:c>
      <x:c r="C660" s="3">
        <x:v>46050.3904513889</x:v>
      </x:c>
      <x:c r="D660" s="4" t="inlineStr">
        <x:is>
          <x:t xml:space="preserve">HF-48022W</x:t>
        </x:is>
      </x:c>
      <x:c r="E660" s="5" t="inlineStr">
        <x:is>
          <x:t xml:space="preserve">ST-3479C</x:t>
        </x:is>
      </x:c>
      <x:c r="F660" s="6" t="inlineStr">
        <x:is>
          <x:t xml:space="preserve">On-Site Scheduled</x:t>
        </x:is>
      </x:c>
      <x:c r="G660" s="7" t="inlineStr">
        <x:is>
          <x:t xml:space="preserve">Brann &amp; Nødlys</x:t>
        </x:is>
      </x:c>
      <x:c r="H660" s="8" t="inlineStr">
        <x:is>
          <x:t xml:space="preserve">Oslo</x:t>
        </x:is>
      </x:c>
      <x:c r="I660" s="9" t="n">
        <x:v>6100</x:v>
      </x:c>
      <x:c r="J660" s="10" t="inlineStr">
        <x:is>
          <x:t xml:space="preserve">Ramstadveien 10</x:t>
        </x:is>
      </x:c>
      <x:c r="K660" s="11" t="inlineStr">
        <x:is>
          <x:t xml:space="preserve">1850</x:t>
        </x:is>
      </x:c>
      <x:c r="L660" s="12"/>
      <x:c r="M660" s="13" t="inlineStr">
        <x:is>
          <x:t xml:space="preserve">CRM Admin</x:t>
        </x:is>
      </x:c>
    </x:row>
    <x:row r="661" hidden="0">
      <x:c r="A661" s="1" t="inlineStr">
        <x:is>
          <x:t xml:space="preserve">b05aeee9-2afc-f011-8407-000d3ab7bce7</x:t>
        </x:is>
      </x:c>
      <x:c r="B661" s="2" t="inlineStr">
        <x:is>
          <x:t xml:space="preserve">lpTBdsXPsFpcZn3oDb8u9fWKGKmr6EVl/Kse9rDgyLx3BjjwPBtgCmY8jZqozAKXfaDWUbJxaJOuKA1hb8IOSA==</x:t>
        </x:is>
      </x:c>
      <x:c r="C661" s="3">
        <x:v>46050.3909606481</x:v>
      </x:c>
      <x:c r="D661" s="4" t="inlineStr">
        <x:is>
          <x:t xml:space="preserve">HF-48023B</x:t>
        </x:is>
      </x:c>
      <x:c r="E661" s="5" t="inlineStr">
        <x:is>
          <x:t xml:space="preserve">ST-1008F</x:t>
        </x:is>
      </x:c>
      <x:c r="F661" s="6" t="inlineStr">
        <x:is>
          <x:t xml:space="preserve">On-Site Scheduled</x:t>
        </x:is>
      </x:c>
      <x:c r="G661" s="7" t="inlineStr">
        <x:is>
          <x:t xml:space="preserve">Brann &amp; Nødlys</x:t>
        </x:is>
      </x:c>
      <x:c r="H661" s="8" t="inlineStr">
        <x:is>
          <x:t xml:space="preserve">Oslo</x:t>
        </x:is>
      </x:c>
      <x:c r="I661" s="9" t="n">
        <x:v>6400</x:v>
      </x:c>
      <x:c r="J661" s="10" t="inlineStr">
        <x:is>
          <x:t xml:space="preserve">Ramstadløkka 5</x:t>
        </x:is>
      </x:c>
      <x:c r="K661" s="11" t="inlineStr">
        <x:is>
          <x:t xml:space="preserve">1850</x:t>
        </x:is>
      </x:c>
      <x:c r="L661" s="12"/>
      <x:c r="M661" s="13" t="inlineStr">
        <x:is>
          <x:t xml:space="preserve">CRM Admin</x:t>
        </x:is>
      </x:c>
    </x:row>
    <x:row r="662" hidden="0">
      <x:c r="A662" s="1" t="inlineStr">
        <x:is>
          <x:t xml:space="preserve">006b957c-37fd-f011-8407-000d3ab7bce7</x:t>
        </x:is>
      </x:c>
      <x:c r="B662" s="2" t="inlineStr">
        <x:is>
          <x:t xml:space="preserve">B+7kF8FN9Oh+9GxkkecuuBcoJfFZn47uElMTveJR6qLzGthCpNAUlbLHzcZlOkcTvnT2Rte44+5FnGcLCGcbnw==</x:t>
        </x:is>
      </x:c>
      <x:c r="C662" s="3">
        <x:v>46051.7261226852</x:v>
      </x:c>
      <x:c r="D662" s="4" t="inlineStr">
        <x:is>
          <x:t xml:space="preserve">HF-48060L</x:t>
        </x:is>
      </x:c>
      <x:c r="E662" s="5" t="inlineStr">
        <x:is>
          <x:t xml:space="preserve">ST-5709Y</x:t>
        </x:is>
      </x:c>
      <x:c r="F662" s="6" t="inlineStr">
        <x:is>
          <x:t xml:space="preserve">On-Site Scheduled</x:t>
        </x:is>
      </x:c>
      <x:c r="G662" s="7" t="inlineStr">
        <x:is>
          <x:t xml:space="preserve">Brann &amp; Nødlys</x:t>
        </x:is>
      </x:c>
      <x:c r="H662" s="8" t="inlineStr">
        <x:is>
          <x:t xml:space="preserve">Oslo</x:t>
        </x:is>
      </x:c>
      <x:c r="I662" s="9" t="n">
        <x:v>21000</x:v>
      </x:c>
      <x:c r="J662" s="10" t="inlineStr">
        <x:is>
          <x:t xml:space="preserve">Arnljot Kjeldaas' Vei 60-72</x:t>
        </x:is>
      </x:c>
      <x:c r="K662" s="11" t="inlineStr">
        <x:is>
          <x:t xml:space="preserve">1405</x:t>
        </x:is>
      </x:c>
      <x:c r="L662" s="12"/>
      <x:c r="M662" s="13" t="inlineStr">
        <x:is>
          <x:t xml:space="preserve">CRM Admin</x:t>
        </x:is>
      </x:c>
    </x:row>
    <x:row r="663" hidden="0">
      <x:c r="A663" s="1" t="inlineStr">
        <x:is>
          <x:t xml:space="preserve">07b8d237-5906-f111-8407-000d3ab7bce7</x:t>
        </x:is>
      </x:c>
      <x:c r="B663" s="2" t="inlineStr">
        <x:is>
          <x:t xml:space="preserve">hSpXhnr91OttQwR6mQ/+XHGwkzed8kQQyit6gf8/wN3Yqefmmxo8Pqn+VZ6WZrAwqNtCh5yO1I8hrbb3XcTfKQ==</x:t>
        </x:is>
      </x:c>
      <x:c r="C663" s="3">
        <x:v>46063.347962963</x:v>
      </x:c>
      <x:c r="D663" s="4" t="inlineStr">
        <x:is>
          <x:t xml:space="preserve">HF-48282T</x:t>
        </x:is>
      </x:c>
      <x:c r="E663" s="5" t="inlineStr">
        <x:is>
          <x:t xml:space="preserve">ST-6125M</x:t>
        </x:is>
      </x:c>
      <x:c r="F663" s="6" t="inlineStr">
        <x:is>
          <x:t xml:space="preserve">On-Site Scheduled</x:t>
        </x:is>
      </x:c>
      <x:c r="G663" s="7" t="inlineStr">
        <x:is>
          <x:t xml:space="preserve">Brann &amp; Nødlys</x:t>
        </x:is>
      </x:c>
      <x:c r="H663" s="8" t="inlineStr">
        <x:is>
          <x:t xml:space="preserve">Oslo</x:t>
        </x:is>
      </x:c>
      <x:c r="I663" s="9" t="n">
        <x:v>5500</x:v>
      </x:c>
      <x:c r="J663" s="10" t="inlineStr">
        <x:is>
          <x:t xml:space="preserve">Tunveien 7</x:t>
        </x:is>
      </x:c>
      <x:c r="K663" s="11" t="inlineStr">
        <x:is>
          <x:t xml:space="preserve">1430</x:t>
        </x:is>
      </x:c>
      <x:c r="L663" s="12"/>
      <x:c r="M663" s="13" t="inlineStr">
        <x:is>
          <x:t xml:space="preserve">CRM Admin</x:t>
        </x:is>
      </x:c>
    </x:row>
    <x:row r="664" hidden="0">
      <x:c r="A664" s="1" t="inlineStr">
        <x:is>
          <x:t xml:space="preserve">5f4a5903-6c0e-f111-8407-000d3ab7bce7</x:t>
        </x:is>
      </x:c>
      <x:c r="B664" s="2" t="inlineStr">
        <x:is>
          <x:t xml:space="preserve">VFnwBYhjDHkwL5/zuJXbAuN3NxNfOGKRMVAYk3kU+thUCPabBN1oKYvJljCtuJEjqfSeBBxBRJDb6rH4hbR0Bw==</x:t>
        </x:is>
      </x:c>
      <x:c r="C664" s="3">
        <x:v>46073.6210763889</x:v>
      </x:c>
      <x:c r="D664" s="4" t="inlineStr">
        <x:is>
          <x:t xml:space="preserve">HF-48449R</x:t>
        </x:is>
      </x:c>
      <x:c r="E664" s="5" t="inlineStr">
        <x:is>
          <x:t xml:space="preserve">ST-4090J</x:t>
        </x:is>
      </x:c>
      <x:c r="F664" s="6" t="inlineStr">
        <x:is>
          <x:t xml:space="preserve">On-Site Scheduled</x:t>
        </x:is>
      </x:c>
      <x:c r="G664" s="7" t="inlineStr">
        <x:is>
          <x:t xml:space="preserve">Brann &amp; Nødlys</x:t>
        </x:is>
      </x:c>
      <x:c r="H664" s="8" t="inlineStr">
        <x:is>
          <x:t xml:space="preserve">Oslo</x:t>
        </x:is>
      </x:c>
      <x:c r="I664" s="9" t="n">
        <x:v>20600</x:v>
      </x:c>
      <x:c r="J664" s="10" t="inlineStr">
        <x:is>
          <x:t xml:space="preserve">Flåtestadveien 3</x:t>
        </x:is>
      </x:c>
      <x:c r="K664" s="11" t="inlineStr">
        <x:is>
          <x:t xml:space="preserve">1415</x:t>
        </x:is>
      </x:c>
      <x:c r="L664" s="12"/>
      <x:c r="M664" s="13" t="inlineStr">
        <x:is>
          <x:t xml:space="preserve">CRM Admin</x:t>
        </x:is>
      </x:c>
    </x:row>
    <x:row r="665" hidden="0">
      <x:c r="A665" s="1" t="inlineStr">
        <x:is>
          <x:t xml:space="preserve">1080869f-b813-f111-8407-000d3ab7bce7</x:t>
        </x:is>
      </x:c>
      <x:c r="B665" s="2" t="inlineStr">
        <x:is>
          <x:t xml:space="preserve">krV/2890dF0Doejg6aroWoyA0zRfOcXgP/KrHew8KJQ/c+MVanABKGDVwqe8wgoIFzxx0o8XM2Y3yN/mE+NUag==</x:t>
        </x:is>
      </x:c>
      <x:c r="C665" s="3">
        <x:v>46080.3648611111</x:v>
      </x:c>
      <x:c r="D665" s="4" t="inlineStr">
        <x:is>
          <x:t xml:space="preserve">HF-48576M</x:t>
        </x:is>
      </x:c>
      <x:c r="E665" s="5" t="inlineStr">
        <x:is>
          <x:t xml:space="preserve">ST-6148D</x:t>
        </x:is>
      </x:c>
      <x:c r="F665" s="6" t="inlineStr">
        <x:is>
          <x:t xml:space="preserve">On-Site Scheduled</x:t>
        </x:is>
      </x:c>
      <x:c r="G665" s="7" t="inlineStr">
        <x:is>
          <x:t xml:space="preserve">Nødlys</x:t>
        </x:is>
      </x:c>
      <x:c r="H665" s="8" t="inlineStr">
        <x:is>
          <x:t xml:space="preserve">Oslo</x:t>
        </x:is>
      </x:c>
      <x:c r="I665" s="9" t="n">
        <x:v>9700</x:v>
      </x:c>
      <x:c r="J665" s="10" t="inlineStr">
        <x:is>
          <x:t xml:space="preserve">Gunnar Randers vei 19</x:t>
        </x:is>
      </x:c>
      <x:c r="K665" s="11" t="inlineStr">
        <x:is>
          <x:t xml:space="preserve">2007</x:t>
        </x:is>
      </x:c>
      <x:c r="L665" s="12"/>
      <x:c r="M665" s="13" t="inlineStr">
        <x:is>
          <x:t xml:space="preserve">CRM Admin</x:t>
        </x:is>
      </x:c>
    </x:row>
    <x:row r="666" hidden="0">
      <x:c r="A666" s="1" t="inlineStr">
        <x:is>
          <x:t xml:space="preserve">14bc7abf-7a18-f111-8342-000d3ab7bd4e</x:t>
        </x:is>
      </x:c>
      <x:c r="B666" s="2" t="inlineStr">
        <x:is>
          <x:t xml:space="preserve">EX+Fv+OIAjxGAKcLsdpsZIXKrwm924Lb+sOa10Tzj0LYNeUIJhChvW2s3abwRe8cTsI0TDOW3IUnpBdbwRXqEA==</x:t>
        </x:is>
      </x:c>
      <x:c r="C666" s="3">
        <x:v>46086.4200925926</x:v>
      </x:c>
      <x:c r="D666" s="4" t="inlineStr">
        <x:is>
          <x:t xml:space="preserve">HF-48668T</x:t>
        </x:is>
      </x:c>
      <x:c r="E666" s="5" t="inlineStr">
        <x:is>
          <x:t xml:space="preserve">ST-3991B</x:t>
        </x:is>
      </x:c>
      <x:c r="F666" s="6" t="inlineStr">
        <x:is>
          <x:t xml:space="preserve">On-Site Scheduled</x:t>
        </x:is>
      </x:c>
      <x:c r="G666" s="7" t="inlineStr">
        <x:is>
          <x:t xml:space="preserve">Brann &amp; Nødlys</x:t>
        </x:is>
      </x:c>
      <x:c r="H666" s="8" t="inlineStr">
        <x:is>
          <x:t xml:space="preserve">Oslo</x:t>
        </x:is>
      </x:c>
      <x:c r="I666" s="9" t="n">
        <x:v>5900</x:v>
      </x:c>
      <x:c r="J666" s="10" t="inlineStr">
        <x:is>
          <x:t xml:space="preserve">Storgata 30</x:t>
        </x:is>
      </x:c>
      <x:c r="K666" s="11" t="inlineStr">
        <x:is>
          <x:t xml:space="preserve">1850</x:t>
        </x:is>
      </x:c>
      <x:c r="L666" s="12"/>
      <x:c r="M666" s="13" t="inlineStr">
        <x:is>
          <x:t xml:space="preserve">CRM Admin</x:t>
        </x:is>
      </x:c>
    </x:row>
    <x:row r="667" hidden="0">
      <x:c r="A667" s="1" t="inlineStr">
        <x:is>
          <x:t xml:space="preserve">58b42966-5219-f111-8342-000d3ab7bd4e</x:t>
        </x:is>
      </x:c>
      <x:c r="B667" s="2" t="inlineStr">
        <x:is>
          <x:t xml:space="preserve">ysHEJMAbYmkwv5UpRXRxKvgbRc1n8HzlAP/3TPtQbmTp+zviGwc1s1PhOxB6CtQHvNMvgr3w9OzNDGNFFmBNrQ==</x:t>
        </x:is>
      </x:c>
      <x:c r="C667" s="3">
        <x:v>46087.4921412037</x:v>
      </x:c>
      <x:c r="D667" s="4" t="inlineStr">
        <x:is>
          <x:t xml:space="preserve">HF-48688Q</x:t>
        </x:is>
      </x:c>
      <x:c r="E667" s="5" t="inlineStr">
        <x:is>
          <x:t xml:space="preserve">ST-1301G</x:t>
        </x:is>
      </x:c>
      <x:c r="F667" s="6" t="inlineStr">
        <x:is>
          <x:t xml:space="preserve">On-Site Scheduled</x:t>
        </x:is>
      </x:c>
      <x:c r="G667" s="7" t="inlineStr">
        <x:is>
          <x:t xml:space="preserve">Brann &amp; Nødlys</x:t>
        </x:is>
      </x:c>
      <x:c r="H667" s="8" t="inlineStr">
        <x:is>
          <x:t xml:space="preserve">Oslo</x:t>
        </x:is>
      </x:c>
      <x:c r="I667" s="9" t="n">
        <x:v>9500</x:v>
      </x:c>
      <x:c r="J667" s="10" t="inlineStr">
        <x:is>
          <x:t xml:space="preserve">Rosenkrantzgt 9</x:t>
        </x:is>
      </x:c>
      <x:c r="K667" s="11" t="inlineStr">
        <x:is>
          <x:t xml:space="preserve">0159</x:t>
        </x:is>
      </x:c>
      <x:c r="L667" s="12"/>
      <x:c r="M667" s="13" t="inlineStr">
        <x:is>
          <x:t xml:space="preserve">CRM Admin</x:t>
        </x:is>
      </x:c>
    </x:row>
    <x:row r="668" hidden="0">
      <x:c r="A668" s="1" t="inlineStr">
        <x:is>
          <x:t xml:space="preserve">8c253e37-871b-f111-8342-000d3ab7bd4e</x:t>
        </x:is>
      </x:c>
      <x:c r="B668" s="2" t="inlineStr">
        <x:is>
          <x:t xml:space="preserve">3/g3YsPmsT9ThpFWuIsBcTqQzLFw5M6gC1LC9ihPtIoBShN574yjPtLaew4wr1YrpU+a8hzRApdujdcyv2tgww==</x:t>
        </x:is>
      </x:c>
      <x:c r="C668" s="3">
        <x:v>46090.2998611111</x:v>
      </x:c>
      <x:c r="D668" s="4" t="inlineStr">
        <x:is>
          <x:t xml:space="preserve">HF-48704X</x:t>
        </x:is>
      </x:c>
      <x:c r="E668" s="5" t="inlineStr">
        <x:is>
          <x:t xml:space="preserve">ST-4434H</x:t>
        </x:is>
      </x:c>
      <x:c r="F668" s="6" t="inlineStr">
        <x:is>
          <x:t xml:space="preserve">On-Site Scheduled</x:t>
        </x:is>
      </x:c>
      <x:c r="G668" s="7" t="inlineStr">
        <x:is>
          <x:t xml:space="preserve">Nødlys</x:t>
        </x:is>
      </x:c>
      <x:c r="H668" s="8" t="inlineStr">
        <x:is>
          <x:t xml:space="preserve">Oslo</x:t>
        </x:is>
      </x:c>
      <x:c r="I668" s="9" t="n">
        <x:v>60300</x:v>
      </x:c>
      <x:c r="J668" s="10" t="inlineStr">
        <x:is>
          <x:t xml:space="preserve">Nesbruveien 40</x:t>
        </x:is>
      </x:c>
      <x:c r="K668" s="11" t="inlineStr">
        <x:is>
          <x:t xml:space="preserve">1396</x:t>
        </x:is>
      </x:c>
      <x:c r="L668" s="12"/>
      <x:c r="M668" s="13" t="inlineStr">
        <x:is>
          <x:t xml:space="preserve">CRM Admin</x:t>
        </x:is>
      </x:c>
    </x:row>
    <x:row r="669" hidden="0">
      <x:c r="A669" s="1" t="inlineStr">
        <x:is>
          <x:t xml:space="preserve">3b08f8a1-491c-f111-8342-000d3ab7bd4e</x:t>
        </x:is>
      </x:c>
      <x:c r="B669" s="2" t="inlineStr">
        <x:is>
          <x:t xml:space="preserve">hj3cbfXX2I9PEjmzycQSxAEqlQq2zBp+hYqalR7W3wHm3ywZDHtqPBqQi9XY0fVa1knQKOYB7CVWYdShREO0fg==</x:t>
        </x:is>
      </x:c>
      <x:c r="C669" s="3">
        <x:v>46091.2663773148</x:v>
      </x:c>
      <x:c r="D669" s="4" t="inlineStr">
        <x:is>
          <x:t xml:space="preserve">HF-48735R</x:t>
        </x:is>
      </x:c>
      <x:c r="E669" s="5" t="inlineStr">
        <x:is>
          <x:t xml:space="preserve">ST-1979J</x:t>
        </x:is>
      </x:c>
      <x:c r="F669" s="6" t="inlineStr">
        <x:is>
          <x:t xml:space="preserve">On-Site Scheduled</x:t>
        </x:is>
      </x:c>
      <x:c r="G669" s="7" t="inlineStr">
        <x:is>
          <x:t xml:space="preserve">Brann</x:t>
        </x:is>
      </x:c>
      <x:c r="H669" s="8" t="inlineStr">
        <x:is>
          <x:t xml:space="preserve">Oslo</x:t>
        </x:is>
      </x:c>
      <x:c r="I669" s="9" t="n">
        <x:v>6400</x:v>
      </x:c>
      <x:c r="J669" s="10" t="inlineStr">
        <x:is>
          <x:t xml:space="preserve">Smedgaten 3</x:t>
        </x:is>
      </x:c>
      <x:c r="K669" s="11" t="inlineStr">
        <x:is>
          <x:t xml:space="preserve">1850</x:t>
        </x:is>
      </x:c>
      <x:c r="L669" s="12"/>
      <x:c r="M669" s="13" t="inlineStr">
        <x:is>
          <x:t xml:space="preserve">CRM Admin</x:t>
        </x:is>
      </x:c>
    </x:row>
    <x:row r="670" hidden="0">
      <x:c r="A670" s="1" t="inlineStr">
        <x:is>
          <x:t xml:space="preserve">0ee29d75-1ff1-f011-8406-000d3ab7bd4e</x:t>
        </x:is>
      </x:c>
      <x:c r="B670" s="2" t="inlineStr">
        <x:is>
          <x:t xml:space="preserve">lT48FQccLw0+esUGL1XtxPmlm7yR81pmf0f8IJMiI6EnzlxuPtfM5jCDyTQjv4fV8yOBcs+V7UNRJEBnPX43rg==</x:t>
        </x:is>
      </x:c>
      <x:c r="C670" s="3">
        <x:v>46036.3356481481</x:v>
      </x:c>
      <x:c r="D670" s="4" t="inlineStr">
        <x:is>
          <x:t xml:space="preserve">HF-47770L</x:t>
        </x:is>
      </x:c>
      <x:c r="E670" s="5" t="inlineStr">
        <x:is>
          <x:t xml:space="preserve">ST-5732N</x:t>
        </x:is>
      </x:c>
      <x:c r="F670" s="6" t="inlineStr">
        <x:is>
          <x:t xml:space="preserve">On-Site Scheduled</x:t>
        </x:is>
      </x:c>
      <x:c r="G670" s="7" t="inlineStr">
        <x:is>
          <x:t xml:space="preserve">Brann &amp; Nødlys</x:t>
        </x:is>
      </x:c>
      <x:c r="H670" s="8" t="inlineStr">
        <x:is>
          <x:t xml:space="preserve">Oslo</x:t>
        </x:is>
      </x:c>
      <x:c r="I670" s="9" t="n">
        <x:v>9000</x:v>
      </x:c>
      <x:c r="J670" s="10" t="inlineStr">
        <x:is>
          <x:t xml:space="preserve">Doktor Holms Vei 4</x:t>
        </x:is>
      </x:c>
      <x:c r="K670" s="11" t="inlineStr">
        <x:is>
          <x:t xml:space="preserve">0787</x:t>
        </x:is>
      </x:c>
      <x:c r="L670" s="12"/>
      <x:c r="M670" s="13" t="inlineStr">
        <x:is>
          <x:t xml:space="preserve">CRM Admin</x:t>
        </x:is>
      </x:c>
    </x:row>
    <x:row r="671" hidden="0">
      <x:c r="A671" s="1" t="inlineStr">
        <x:is>
          <x:t xml:space="preserve">599db190-51f1-f011-8406-000d3ab7bd4e</x:t>
        </x:is>
      </x:c>
      <x:c r="B671" s="2" t="inlineStr">
        <x:is>
          <x:t xml:space="preserve">xXTieQb9n0kj+ocrxhegTa1N9v1JAOOmSDzF13sMlpwj4sLisdQAICxgPfaILneGE/ivlgY3D5uB3KTQVSDGUw==</x:t>
        </x:is>
      </x:c>
      <x:c r="C671" s="3">
        <x:v>46036.5847337963</x:v>
      </x:c>
      <x:c r="D671" s="4" t="inlineStr">
        <x:is>
          <x:t xml:space="preserve">HF-47785B</x:t>
        </x:is>
      </x:c>
      <x:c r="E671" s="5" t="inlineStr">
        <x:is>
          <x:t xml:space="preserve">ST-4020Q</x:t>
        </x:is>
      </x:c>
      <x:c r="F671" s="6" t="inlineStr">
        <x:is>
          <x:t xml:space="preserve">On-Site Scheduled</x:t>
        </x:is>
      </x:c>
      <x:c r="G671" s="7" t="inlineStr">
        <x:is>
          <x:t xml:space="preserve">Brann &amp; Nødlys</x:t>
        </x:is>
      </x:c>
      <x:c r="H671" s="8" t="inlineStr">
        <x:is>
          <x:t xml:space="preserve">Oslo</x:t>
        </x:is>
      </x:c>
      <x:c r="I671" s="9" t="n">
        <x:v>7600</x:v>
      </x:c>
      <x:c r="J671" s="10" t="inlineStr">
        <x:is>
          <x:t xml:space="preserve">Nordmyrstubben 15A</x:t>
        </x:is>
      </x:c>
      <x:c r="K671" s="11" t="inlineStr">
        <x:is>
          <x:t xml:space="preserve">1820</x:t>
        </x:is>
      </x:c>
      <x:c r="L671" s="12"/>
      <x:c r="M671" s="13" t="inlineStr">
        <x:is>
          <x:t xml:space="preserve">CRM Admin</x:t>
        </x:is>
      </x:c>
    </x:row>
    <x:row r="672" hidden="0">
      <x:c r="A672" s="1" t="inlineStr">
        <x:is>
          <x:t xml:space="preserve">13815889-eaf2-f011-8406-000d3ab7bd4e</x:t>
        </x:is>
      </x:c>
      <x:c r="B672" s="2" t="inlineStr">
        <x:is>
          <x:t xml:space="preserve">WEkAeIQ/EwjqyIR1GQ2te1OirkZdDeSFHqBvi11dNCnzT2sgIPMrpK0JmzvJd+eedmAI9GFffKs+DHBRNFNfCg==</x:t>
        </x:is>
      </x:c>
      <x:c r="C672" s="3">
        <x:v>46038.6177314815</x:v>
      </x:c>
      <x:c r="D672" s="4" t="inlineStr">
        <x:is>
          <x:t xml:space="preserve">HF-47845D</x:t>
        </x:is>
      </x:c>
      <x:c r="E672" s="5" t="inlineStr">
        <x:is>
          <x:t xml:space="preserve">ST-5944J</x:t>
        </x:is>
      </x:c>
      <x:c r="F672" s="6" t="inlineStr">
        <x:is>
          <x:t xml:space="preserve">On-Site Scheduled</x:t>
        </x:is>
      </x:c>
      <x:c r="G672" s="7" t="inlineStr">
        <x:is>
          <x:t xml:space="preserve">Brann &amp; Nødlys</x:t>
        </x:is>
      </x:c>
      <x:c r="H672" s="8" t="inlineStr">
        <x:is>
          <x:t xml:space="preserve">Oslo</x:t>
        </x:is>
      </x:c>
      <x:c r="I672" s="9" t="n">
        <x:v>23800</x:v>
      </x:c>
      <x:c r="J672" s="10" t="inlineStr">
        <x:is>
          <x:t xml:space="preserve">Gamle Hogstvetvei 9</x:t>
        </x:is>
      </x:c>
      <x:c r="K672" s="11" t="inlineStr">
        <x:is>
          <x:t xml:space="preserve">1435</x:t>
        </x:is>
      </x:c>
      <x:c r="L672" s="12"/>
      <x:c r="M672" s="13" t="inlineStr">
        <x:is>
          <x:t xml:space="preserve">CRM Admin</x:t>
        </x:is>
      </x:c>
    </x:row>
    <x:row r="673" hidden="0">
      <x:c r="A673" s="1" t="inlineStr">
        <x:is>
          <x:t xml:space="preserve">e3afcc37-4ff5-f011-8406-000d3ab7bd4e</x:t>
        </x:is>
      </x:c>
      <x:c r="B673" s="2" t="inlineStr">
        <x:is>
          <x:t xml:space="preserve">DKznHOV+h99yI4CMmdv2CMaKFiMqlhAfyBBd1THIdy3BpPP+Ae6qYJE24WyInWdvqNuJUldlZAEJF01OY5BP/g==</x:t>
        </x:is>
      </x:c>
      <x:c r="C673" s="3">
        <x:v>46041.6633101852</x:v>
      </x:c>
      <x:c r="D673" s="4" t="inlineStr">
        <x:is>
          <x:t xml:space="preserve">HF-47872V</x:t>
        </x:is>
      </x:c>
      <x:c r="E673" s="5" t="inlineStr">
        <x:is>
          <x:t xml:space="preserve">ST-1965T</x:t>
        </x:is>
      </x:c>
      <x:c r="F673" s="6" t="inlineStr">
        <x:is>
          <x:t xml:space="preserve">On-Site Scheduled</x:t>
        </x:is>
      </x:c>
      <x:c r="G673" s="7" t="inlineStr">
        <x:is>
          <x:t xml:space="preserve">Brann &amp; Nødlys</x:t>
        </x:is>
      </x:c>
      <x:c r="H673" s="8" t="inlineStr">
        <x:is>
          <x:t xml:space="preserve">Oslo</x:t>
        </x:is>
      </x:c>
      <x:c r="I673" s="9" t="n">
        <x:v>6200</x:v>
      </x:c>
      <x:c r="J673" s="10" t="inlineStr">
        <x:is>
          <x:t xml:space="preserve">Villaveien 1</x:t>
        </x:is>
      </x:c>
      <x:c r="K673" s="11" t="inlineStr">
        <x:is>
          <x:t xml:space="preserve">1820</x:t>
        </x:is>
      </x:c>
      <x:c r="L673" s="12"/>
      <x:c r="M673" s="13" t="inlineStr">
        <x:is>
          <x:t xml:space="preserve">CRM Admin</x:t>
        </x:is>
      </x:c>
    </x:row>
    <x:row r="674" hidden="0">
      <x:c r="A674" s="1" t="inlineStr">
        <x:is>
          <x:t xml:space="preserve">ac8d0ed8-9cf6-f011-8406-000d3ab7bd4e</x:t>
        </x:is>
      </x:c>
      <x:c r="B674" s="2" t="inlineStr">
        <x:is>
          <x:t xml:space="preserve">td53+D4cZGdugNn1h/E3yx83YN32jOj45EM3t/9dJYygIB5p/Z0GffTepKjyuof7ni9ZUdybN/ikUpVESQpCaQ==</x:t>
        </x:is>
      </x:c>
      <x:c r="C674" s="3">
        <x:v>46043.3237152778</x:v>
      </x:c>
      <x:c r="D674" s="4" t="inlineStr">
        <x:is>
          <x:t xml:space="preserve">HF-47898C</x:t>
        </x:is>
      </x:c>
      <x:c r="E674" s="5" t="inlineStr">
        <x:is>
          <x:t xml:space="preserve">ST-7145Y</x:t>
        </x:is>
      </x:c>
      <x:c r="F674" s="6" t="inlineStr">
        <x:is>
          <x:t xml:space="preserve">On-Site Scheduled</x:t>
        </x:is>
      </x:c>
      <x:c r="G674" s="7" t="inlineStr">
        <x:is>
          <x:t xml:space="preserve">Brann</x:t>
        </x:is>
      </x:c>
      <x:c r="H674" s="8" t="inlineStr">
        <x:is>
          <x:t xml:space="preserve">Oslo</x:t>
        </x:is>
      </x:c>
      <x:c r="I674" s="9" t="n">
        <x:v>15200</x:v>
      </x:c>
      <x:c r="J674" s="10" t="inlineStr">
        <x:is>
          <x:t xml:space="preserve">Halvard Torgersensvei 8</x:t>
        </x:is>
      </x:c>
      <x:c r="K674" s="11" t="inlineStr">
        <x:is>
          <x:t xml:space="preserve">1396</x:t>
        </x:is>
      </x:c>
      <x:c r="L674" s="12"/>
      <x:c r="M674" s="13" t="inlineStr">
        <x:is>
          <x:t xml:space="preserve">CRM Admin</x:t>
        </x:is>
      </x:c>
    </x:row>
    <x:row r="675" hidden="0">
      <x:c r="A675" s="1" t="inlineStr">
        <x:is>
          <x:t xml:space="preserve">1479f82c-66f7-f011-8406-000d3ab7bd4e</x:t>
        </x:is>
      </x:c>
      <x:c r="B675" s="2" t="inlineStr">
        <x:is>
          <x:t xml:space="preserve">KOI1y/r0wpIw64J5apnY4WJqiq8UjrSwrU1Y7ZGSIZvV90H6LFf+yFNc7CuAPXu15xerFxKaWn8Zdr4REX7PuQ==</x:t>
        </x:is>
      </x:c>
      <x:c r="C675" s="3">
        <x:v>46044.3239814815</x:v>
      </x:c>
      <x:c r="D675" s="4" t="inlineStr">
        <x:is>
          <x:t xml:space="preserve">HF-47921T</x:t>
        </x:is>
      </x:c>
      <x:c r="E675" s="5" t="inlineStr">
        <x:is>
          <x:t xml:space="preserve">ST-7049R</x:t>
        </x:is>
      </x:c>
      <x:c r="F675" s="6" t="inlineStr">
        <x:is>
          <x:t xml:space="preserve">On-Site Scheduled</x:t>
        </x:is>
      </x:c>
      <x:c r="G675" s="7" t="inlineStr">
        <x:is>
          <x:t xml:space="preserve">Brann</x:t>
        </x:is>
      </x:c>
      <x:c r="H675" s="8" t="inlineStr">
        <x:is>
          <x:t xml:space="preserve">Oslo</x:t>
        </x:is>
      </x:c>
      <x:c r="I675" s="9" t="n">
        <x:v>6900</x:v>
      </x:c>
      <x:c r="J675" s="10" t="inlineStr">
        <x:is>
          <x:t xml:space="preserve">Yggesetveien 14</x:t>
        </x:is>
      </x:c>
      <x:c r="K675" s="11" t="inlineStr">
        <x:is>
          <x:t xml:space="preserve">1389</x:t>
        </x:is>
      </x:c>
      <x:c r="L675" s="12"/>
      <x:c r="M675" s="13" t="inlineStr">
        <x:is>
          <x:t xml:space="preserve">CRM Admin</x:t>
        </x:is>
      </x:c>
    </x:row>
    <x:row r="676" hidden="0">
      <x:c r="A676" s="1" t="inlineStr">
        <x:is>
          <x:t xml:space="preserve">ac4eaa22-50f8-f011-8406-000d3ab7bd4e</x:t>
        </x:is>
      </x:c>
      <x:c r="B676" s="2" t="inlineStr">
        <x:is>
          <x:t xml:space="preserve">lPE38Ors7G3vDVT50eefZ9YtoXtJNPzOb203Wso5Qak8Y2b9rL3X2EA+t/uwOrcud2OIUUtO3U2wsuANGohI5w==</x:t>
        </x:is>
      </x:c>
      <x:c r="C676" s="3">
        <x:v>46045.4857060185</x:v>
      </x:c>
      <x:c r="D676" s="4" t="inlineStr">
        <x:is>
          <x:t xml:space="preserve">HF-47953G</x:t>
        </x:is>
      </x:c>
      <x:c r="E676" s="5" t="inlineStr">
        <x:is>
          <x:t xml:space="preserve">ST-5570N</x:t>
        </x:is>
      </x:c>
      <x:c r="F676" s="6" t="inlineStr">
        <x:is>
          <x:t xml:space="preserve">On-Site Scheduled</x:t>
        </x:is>
      </x:c>
      <x:c r="G676" s="7" t="inlineStr">
        <x:is>
          <x:t xml:space="preserve">Brann &amp; Nødlys</x:t>
        </x:is>
      </x:c>
      <x:c r="H676" s="8" t="inlineStr">
        <x:is>
          <x:t xml:space="preserve">Oslo</x:t>
        </x:is>
      </x:c>
      <x:c r="I676" s="9" t="n">
        <x:v>12400</x:v>
      </x:c>
      <x:c r="J676" s="10" t="inlineStr">
        <x:is>
          <x:t xml:space="preserve">Nygårdsveien 28</x:t>
        </x:is>
      </x:c>
      <x:c r="K676" s="11" t="inlineStr">
        <x:is>
          <x:t xml:space="preserve">1423</x:t>
        </x:is>
      </x:c>
      <x:c r="L676" s="12"/>
      <x:c r="M676" s="13" t="inlineStr">
        <x:is>
          <x:t xml:space="preserve">CRM Admin</x:t>
        </x:is>
      </x:c>
    </x:row>
    <x:row r="677" hidden="0">
      <x:c r="A677" s="1" t="inlineStr">
        <x:is>
          <x:t xml:space="preserve">c4edbef8-71fc-f011-8406-000d3ab7bd4e</x:t>
        </x:is>
      </x:c>
      <x:c r="B677" s="2" t="inlineStr">
        <x:is>
          <x:t xml:space="preserve">KgTwTS6TuoT8pIQWeW7DkFJab/AMAEAVR/GCG8X0S2E6q0LidHoNI3IQDCLdLUQtxB/mcFNK0XqPTjeQ5VttwA==</x:t>
        </x:is>
      </x:c>
      <x:c r="C677" s="3">
        <x:v>46050.7441666667</x:v>
      </x:c>
      <x:c r="D677" s="4" t="inlineStr">
        <x:is>
          <x:t xml:space="preserve">HF-48038P</x:t>
        </x:is>
      </x:c>
      <x:c r="E677" s="5" t="inlineStr">
        <x:is>
          <x:t xml:space="preserve">ST-4696L</x:t>
        </x:is>
      </x:c>
      <x:c r="F677" s="6" t="inlineStr">
        <x:is>
          <x:t xml:space="preserve">On-Site Scheduled</x:t>
        </x:is>
      </x:c>
      <x:c r="G677" s="7" t="inlineStr">
        <x:is>
          <x:t xml:space="preserve">Brann &amp; Nødlys</x:t>
        </x:is>
      </x:c>
      <x:c r="H677" s="8" t="inlineStr">
        <x:is>
          <x:t xml:space="preserve">Oslo</x:t>
        </x:is>
      </x:c>
      <x:c r="I677" s="9" t="n">
        <x:v>54400</x:v>
      </x:c>
      <x:c r="J677" s="10" t="inlineStr">
        <x:is>
          <x:t xml:space="preserve">Frydenlundsgt. 2A</x:t>
        </x:is>
      </x:c>
      <x:c r="K677" s="11" t="inlineStr">
        <x:is>
          <x:t xml:space="preserve">2010</x:t>
        </x:is>
      </x:c>
      <x:c r="L677" s="12"/>
      <x:c r="M677" s="13" t="inlineStr">
        <x:is>
          <x:t xml:space="preserve">CRM Admin</x:t>
        </x:is>
      </x:c>
    </x:row>
    <x:row r="678" hidden="0">
      <x:c r="A678" s="1" t="inlineStr">
        <x:is>
          <x:t xml:space="preserve">c71ef940-0101-f111-8407-000d3ab7bd4e</x:t>
        </x:is>
      </x:c>
      <x:c r="B678" s="2" t="inlineStr">
        <x:is>
          <x:t xml:space="preserve">rNZsLYXEXYiRWC5+E+r07u0MmkN2mPX5EHtafoQvbmvtFI0Jnn/cexMmb69j0P9cnPl8hITBsrqOUshLyzAhWw==</x:t>
        </x:is>
      </x:c>
      <x:c r="C678" s="3">
        <x:v>46056.5467708333</x:v>
      </x:c>
      <x:c r="D678" s="4" t="inlineStr">
        <x:is>
          <x:t xml:space="preserve">HF-48187X</x:t>
        </x:is>
      </x:c>
      <x:c r="E678" s="5" t="inlineStr">
        <x:is>
          <x:t xml:space="preserve">ST-4872N</x:t>
        </x:is>
      </x:c>
      <x:c r="F678" s="6" t="inlineStr">
        <x:is>
          <x:t xml:space="preserve">On-Site Scheduled</x:t>
        </x:is>
      </x:c>
      <x:c r="G678" s="7" t="inlineStr">
        <x:is>
          <x:t xml:space="preserve">Brann</x:t>
        </x:is>
      </x:c>
      <x:c r="H678" s="8" t="inlineStr">
        <x:is>
          <x:t xml:space="preserve">Oslo</x:t>
        </x:is>
      </x:c>
      <x:c r="I678" s="9" t="n">
        <x:v>9500</x:v>
      </x:c>
      <x:c r="J678" s="10" t="inlineStr">
        <x:is>
          <x:t xml:space="preserve">Hogstvetveien 29-35</x:t>
        </x:is>
      </x:c>
      <x:c r="K678" s="11" t="inlineStr">
        <x:is>
          <x:t xml:space="preserve">1430</x:t>
        </x:is>
      </x:c>
      <x:c r="L678" s="12"/>
      <x:c r="M678" s="13" t="inlineStr">
        <x:is>
          <x:t xml:space="preserve">CRM Admin</x:t>
        </x:is>
      </x:c>
    </x:row>
    <x:row r="679" hidden="0">
      <x:c r="A679" s="1" t="inlineStr">
        <x:is>
          <x:t xml:space="preserve">02c5e323-6c0e-f111-8407-000d3ab7bd4e</x:t>
        </x:is>
      </x:c>
      <x:c r="B679" s="2" t="inlineStr">
        <x:is>
          <x:t xml:space="preserve">6Q4Jq9rDXuCr8xaGXZK8VWtFvz9MUgWS0y4TBDTTWR7pzRXern0zKin3gMJwvyneVBrTCxFgqbfiXeGs9NqLaA==</x:t>
        </x:is>
      </x:c>
      <x:c r="C679" s="3">
        <x:v>46073.6217476852</x:v>
      </x:c>
      <x:c r="D679" s="4" t="inlineStr">
        <x:is>
          <x:t xml:space="preserve">HF-48450K</x:t>
        </x:is>
      </x:c>
      <x:c r="E679" s="5" t="inlineStr">
        <x:is>
          <x:t xml:space="preserve">ST-4768T</x:t>
        </x:is>
      </x:c>
      <x:c r="F679" s="6" t="inlineStr">
        <x:is>
          <x:t xml:space="preserve">On-Site Scheduled</x:t>
        </x:is>
      </x:c>
      <x:c r="G679" s="7" t="inlineStr">
        <x:is>
          <x:t xml:space="preserve">Brann &amp; Nødlys</x:t>
        </x:is>
      </x:c>
      <x:c r="H679" s="8" t="inlineStr">
        <x:is>
          <x:t xml:space="preserve">Oslo</x:t>
        </x:is>
      </x:c>
      <x:c r="I679" s="9" t="n">
        <x:v>15100</x:v>
      </x:c>
      <x:c r="J679" s="10" t="inlineStr">
        <x:is>
          <x:t xml:space="preserve"> Brekkeveien 3 D</x:t>
        </x:is>
      </x:c>
      <x:c r="K679" s="11" t="inlineStr">
        <x:is>
          <x:t xml:space="preserve">1430</x:t>
        </x:is>
      </x:c>
      <x:c r="L679" s="12"/>
      <x:c r="M679" s="13" t="inlineStr">
        <x:is>
          <x:t xml:space="preserve">CRM Admin</x:t>
        </x:is>
      </x:c>
    </x:row>
    <x:row r="680" hidden="0">
      <x:c r="A680" s="1" t="inlineStr">
        <x:is>
          <x:t xml:space="preserve">f896ea8d-4982-ef11-ac20-000d3ab8fdb0</x:t>
        </x:is>
      </x:c>
      <x:c r="B680" s="2" t="inlineStr">
        <x:is>
          <x:t xml:space="preserve">e/rCg8xjDvf6O5ELYpBi9fJzrFcbm5P5c0fMpgHFEebsN5DNDWgNuMdmBIg0NECzzAYOzfGQexZ6q91W3n4U6g==</x:t>
        </x:is>
      </x:c>
      <x:c r="C680" s="3">
        <x:v>46090.527037037</x:v>
      </x:c>
      <x:c r="D680" s="4" t="inlineStr">
        <x:is>
          <x:t xml:space="preserve">HF-40160W</x:t>
        </x:is>
      </x:c>
      <x:c r="E680" s="5" t="inlineStr">
        <x:is>
          <x:t xml:space="preserve">ST-5780P</x:t>
        </x:is>
      </x:c>
      <x:c r="F680" s="6" t="inlineStr">
        <x:is>
          <x:t xml:space="preserve">On-Site Scheduled</x:t>
        </x:is>
      </x:c>
      <x:c r="G680" s="7" t="inlineStr">
        <x:is>
          <x:t xml:space="preserve">Brann &amp; Nødlys</x:t>
        </x:is>
      </x:c>
      <x:c r="H680" s="8" t="inlineStr">
        <x:is>
          <x:t xml:space="preserve">Oslo</x:t>
        </x:is>
      </x:c>
      <x:c r="I680" s="9" t="n">
        <x:v>12300</x:v>
      </x:c>
      <x:c r="J680" s="10" t="inlineStr">
        <x:is>
          <x:t xml:space="preserve">Helmerveien 27,29,31</x:t>
        </x:is>
      </x:c>
      <x:c r="K680" s="11" t="inlineStr">
        <x:is>
          <x:t xml:space="preserve">1363</x:t>
        </x:is>
      </x:c>
      <x:c r="L680" s="12"/>
      <x:c r="M680" s="13" t="inlineStr">
        <x:is>
          <x:t xml:space="preserve">Eric Grønneberg</x:t>
        </x:is>
      </x:c>
    </x:row>
    <x:row r="681" hidden="0">
      <x:c r="A681" s="1" t="inlineStr">
        <x:is>
          <x:t xml:space="preserve">7471362b-8f3e-ef11-8409-000d3ab93983</x:t>
        </x:is>
      </x:c>
      <x:c r="B681" s="2" t="inlineStr">
        <x:is>
          <x:t xml:space="preserve">d+xzcMEmOwVFZMyH9GzuSuUvWVD2d0K7jJOI4CUl6imjmZbUT6JFkPTcs9jKgpmdBMGqvbl/5/cToNQXUnHB3g==</x:t>
        </x:is>
      </x:c>
      <x:c r="C681" s="3">
        <x:v>46045.5938541667</x:v>
      </x:c>
      <x:c r="D681" s="4" t="inlineStr">
        <x:is>
          <x:t xml:space="preserve">HF-38550R</x:t>
        </x:is>
      </x:c>
      <x:c r="E681" s="5" t="inlineStr">
        <x:is>
          <x:t xml:space="preserve">ST-1224T</x:t>
        </x:is>
      </x:c>
      <x:c r="F681" s="6" t="inlineStr">
        <x:is>
          <x:t xml:space="preserve">On-Site Scheduled</x:t>
        </x:is>
      </x:c>
      <x:c r="G681" s="7" t="inlineStr">
        <x:is>
          <x:t xml:space="preserve">Brann</x:t>
        </x:is>
      </x:c>
      <x:c r="H681" s="8" t="inlineStr">
        <x:is>
          <x:t xml:space="preserve">Oslo</x:t>
        </x:is>
      </x:c>
      <x:c r="I681" s="9" t="n">
        <x:v>9900</x:v>
      </x:c>
      <x:c r="J681" s="10" t="inlineStr">
        <x:is>
          <x:t xml:space="preserve">Kirkeveien 43</x:t>
        </x:is>
      </x:c>
      <x:c r="K681" s="11" t="inlineStr">
        <x:is>
          <x:t xml:space="preserve">0368</x:t>
        </x:is>
      </x:c>
      <x:c r="L681" s="12"/>
      <x:c r="M681" s="13" t="inlineStr">
        <x:is>
          <x:t xml:space="preserve">Eric Grønneberg</x:t>
        </x:is>
      </x:c>
    </x:row>
    <x:row r="682" hidden="0">
      <x:c r="A682" s="1" t="inlineStr">
        <x:is>
          <x:t xml:space="preserve">3f0870ec-0a44-ef11-a316-000d3ab93983</x:t>
        </x:is>
      </x:c>
      <x:c r="B682" s="2" t="inlineStr">
        <x:is>
          <x:t xml:space="preserve">CXHgJHk0exM9XzbCHD+lzR9aeL1Ki/7YKb0TO35JiXpbnkz8KCmaaPgTIrGVkKuYM3+mYi50sb5nc3e2Dh8IxA==</x:t>
        </x:is>
      </x:c>
      <x:c r="C682" s="3">
        <x:v>46090.3471875</x:v>
      </x:c>
      <x:c r="D682" s="4" t="inlineStr">
        <x:is>
          <x:t xml:space="preserve">HF-38628N</x:t>
        </x:is>
      </x:c>
      <x:c r="E682" s="5" t="inlineStr">
        <x:is>
          <x:t xml:space="preserve">ST-3292H</x:t>
        </x:is>
      </x:c>
      <x:c r="F682" s="6" t="inlineStr">
        <x:is>
          <x:t xml:space="preserve">On-Site Scheduled</x:t>
        </x:is>
      </x:c>
      <x:c r="G682" s="7" t="inlineStr">
        <x:is>
          <x:t xml:space="preserve">Brann &amp; Nødlys</x:t>
        </x:is>
      </x:c>
      <x:c r="H682" s="8" t="inlineStr">
        <x:is>
          <x:t xml:space="preserve">Oslo</x:t>
        </x:is>
      </x:c>
      <x:c r="I682" s="9" t="n">
        <x:v>42600</x:v>
      </x:c>
      <x:c r="J682" s="10" t="inlineStr">
        <x:is>
          <x:t xml:space="preserve">Tunveien 5</x:t>
        </x:is>
      </x:c>
      <x:c r="K682" s="11" t="inlineStr">
        <x:is>
          <x:t xml:space="preserve">1475</x:t>
        </x:is>
      </x:c>
      <x:c r="L682" s="12"/>
      <x:c r="M682" s="13" t="inlineStr">
        <x:is>
          <x:t xml:space="preserve">Eric Grønneberg</x:t>
        </x:is>
      </x:c>
    </x:row>
    <x:row r="683" hidden="0">
      <x:c r="A683" s="1" t="inlineStr">
        <x:is>
          <x:t xml:space="preserve">5d88f14e-f69f-ef11-8a6a-000d3aba6efe</x:t>
        </x:is>
      </x:c>
      <x:c r="B683" s="2" t="inlineStr">
        <x:is>
          <x:t xml:space="preserve">U5UahevQfULqFa1p0C1Xo5vLu2H8RzNbPx1rNw99d6tclRRUU92tiMAucjdFYpXfgTRCtutSa1euNQbcYggKng==</x:t>
        </x:is>
      </x:c>
      <x:c r="C683" s="3">
        <x:v>46006.6587384259</x:v>
      </x:c>
      <x:c r="D683" s="4" t="inlineStr">
        <x:is>
          <x:t xml:space="preserve">HF-40919D</x:t>
        </x:is>
      </x:c>
      <x:c r="E683" s="5" t="inlineStr">
        <x:is>
          <x:t xml:space="preserve">ST-1482D</x:t>
        </x:is>
      </x:c>
      <x:c r="F683" s="6" t="inlineStr">
        <x:is>
          <x:t xml:space="preserve">On-Site Scheduled</x:t>
        </x:is>
      </x:c>
      <x:c r="G683" s="7" t="inlineStr">
        <x:is>
          <x:t xml:space="preserve">Brann &amp; Nødlys</x:t>
        </x:is>
      </x:c>
      <x:c r="H683" s="8" t="inlineStr">
        <x:is>
          <x:t xml:space="preserve">Oslo</x:t>
        </x:is>
      </x:c>
      <x:c r="I683" s="9" t="n">
        <x:v>6600</x:v>
      </x:c>
      <x:c r="J683" s="10" t="inlineStr">
        <x:is>
          <x:t xml:space="preserve">Gneisveien 2E</x:t>
        </x:is>
      </x:c>
      <x:c r="K683" s="11" t="inlineStr">
        <x:is>
          <x:t xml:space="preserve">1914</x:t>
        </x:is>
      </x:c>
      <x:c r="L683" s="12"/>
      <x:c r="M683" s="13" t="inlineStr">
        <x:is>
          <x:t xml:space="preserve">CRM Admin</x:t>
        </x:is>
      </x:c>
    </x:row>
    <x:row r="684" hidden="0">
      <x:c r="A684" s="1" t="inlineStr">
        <x:is>
          <x:t xml:space="preserve">6c23a8e6-43a3-ef11-8a6a-000d3aba6efe</x:t>
        </x:is>
      </x:c>
      <x:c r="B684" s="2" t="inlineStr">
        <x:is>
          <x:t xml:space="preserve">PEFr6HmU/hEzrx5oNgOJWGepURm4wgAwOaQx5189ciEXBbyMveXZ6BxwTE82Kw1bw989+lvp7hqaxA9ioxbMZQ==</x:t>
        </x:is>
      </x:c>
      <x:c r="C684" s="3">
        <x:v>46009.6077430556</x:v>
      </x:c>
      <x:c r="D684" s="4" t="inlineStr">
        <x:is>
          <x:t xml:space="preserve">HF-41023R</x:t>
        </x:is>
      </x:c>
      <x:c r="E684" s="5" t="inlineStr">
        <x:is>
          <x:t xml:space="preserve">ST-4104W</x:t>
        </x:is>
      </x:c>
      <x:c r="F684" s="6" t="inlineStr">
        <x:is>
          <x:t xml:space="preserve">On-Site Scheduled</x:t>
        </x:is>
      </x:c>
      <x:c r="G684" s="7" t="inlineStr">
        <x:is>
          <x:t xml:space="preserve">Brann &amp; Nødlys</x:t>
        </x:is>
      </x:c>
      <x:c r="H684" s="8" t="inlineStr">
        <x:is>
          <x:t xml:space="preserve">Oslo</x:t>
        </x:is>
      </x:c>
      <x:c r="I684" s="9" t="n">
        <x:v>14600</x:v>
      </x:c>
      <x:c r="J684" s="10" t="inlineStr">
        <x:is>
          <x:t xml:space="preserve">Cecilie Thoresen Vei 3</x:t>
        </x:is>
      </x:c>
      <x:c r="K684" s="11" t="inlineStr">
        <x:is>
          <x:t xml:space="preserve">1153</x:t>
        </x:is>
      </x:c>
      <x:c r="L684" s="12"/>
      <x:c r="M684" s="13" t="inlineStr">
        <x:is>
          <x:t xml:space="preserve">CRM Admin</x:t>
        </x:is>
      </x:c>
    </x:row>
    <x:row r="685" hidden="0">
      <x:c r="A685" s="1" t="inlineStr">
        <x:is>
          <x:t xml:space="preserve">81194c1c-7bdd-ef11-8eea-000d3aba6efe</x:t>
        </x:is>
      </x:c>
      <x:c r="B685" s="2" t="inlineStr">
        <x:is>
          <x:t xml:space="preserve">TvfcKkJC/Eknra2yuZxhAzeM5rwPPos5q+u4N3iE/kA8DoUlJzh+2uo14oJEh42zyBKQhnbS0E0EkYdkHZUOIg==</x:t>
        </x:is>
      </x:c>
      <x:c r="C685" s="3">
        <x:v>46087.4608449074</x:v>
      </x:c>
      <x:c r="D685" s="4" t="inlineStr">
        <x:is>
          <x:t xml:space="preserve">HF-42220X</x:t>
        </x:is>
      </x:c>
      <x:c r="E685" s="5" t="inlineStr">
        <x:is>
          <x:t xml:space="preserve">ST-4678V</x:t>
        </x:is>
      </x:c>
      <x:c r="F685" s="6" t="inlineStr">
        <x:is>
          <x:t xml:space="preserve">On-Site Scheduled</x:t>
        </x:is>
      </x:c>
      <x:c r="G685" s="7" t="inlineStr">
        <x:is>
          <x:t xml:space="preserve">Brann &amp; Nødlys</x:t>
        </x:is>
      </x:c>
      <x:c r="H685" s="8" t="inlineStr">
        <x:is>
          <x:t xml:space="preserve">Oslo</x:t>
        </x:is>
      </x:c>
      <x:c r="I685" s="9" t="n">
        <x:v>7500</x:v>
      </x:c>
      <x:c r="J685" s="10" t="inlineStr">
        <x:is>
          <x:t xml:space="preserve">Tretjerndalsveien 68</x:t>
        </x:is>
      </x:c>
      <x:c r="K685" s="11" t="inlineStr">
        <x:is>
          <x:t xml:space="preserve">2016</x:t>
        </x:is>
      </x:c>
      <x:c r="L685" s="12"/>
      <x:c r="M685" s="13" t="inlineStr">
        <x:is>
          <x:t xml:space="preserve">Christopher Søberg</x:t>
        </x:is>
      </x:c>
    </x:row>
    <x:row r="686" hidden="0">
      <x:c r="A686" s="1" t="inlineStr">
        <x:is>
          <x:t xml:space="preserve">fe38036e-d1df-ef11-8eea-000d3aba6efe</x:t>
        </x:is>
      </x:c>
      <x:c r="B686" s="2" t="inlineStr">
        <x:is>
          <x:t xml:space="preserve">yNp/NOD686asqG/r1jnl0fyVFSDwSAx68vQpc/qvXwY6DwxFIpmG2x4MmBTqQaHqGeksRgSCt7MdW9DwUWaaOA==</x:t>
        </x:is>
      </x:c>
      <x:c r="C686" s="3">
        <x:v>45688.5326388889</x:v>
      </x:c>
      <x:c r="D686" s="4" t="inlineStr">
        <x:is>
          <x:t xml:space="preserve">HF-42356K</x:t>
        </x:is>
      </x:c>
      <x:c r="E686" s="5" t="inlineStr">
        <x:is>
          <x:t xml:space="preserve">ST-6548F</x:t>
        </x:is>
      </x:c>
      <x:c r="F686" s="6" t="inlineStr">
        <x:is>
          <x:t xml:space="preserve">On-Site Scheduled</x:t>
        </x:is>
      </x:c>
      <x:c r="G686" s="7" t="inlineStr">
        <x:is>
          <x:t xml:space="preserve">Brann &amp; Nødlys</x:t>
        </x:is>
      </x:c>
      <x:c r="H686" s="8" t="inlineStr">
        <x:is>
          <x:t xml:space="preserve">Oslo</x:t>
        </x:is>
      </x:c>
      <x:c r="I686" s="9" t="n">
        <x:v>21800</x:v>
      </x:c>
      <x:c r="J686" s="10" t="inlineStr">
        <x:is>
          <x:t xml:space="preserve">Granheimtunet 3</x:t>
        </x:is>
      </x:c>
      <x:c r="K686" s="11" t="inlineStr">
        <x:is>
          <x:t xml:space="preserve">1406</x:t>
        </x:is>
      </x:c>
      <x:c r="L686" s="12"/>
      <x:c r="M686" s="13" t="inlineStr">
        <x:is>
          <x:t xml:space="preserve">CRM Admin</x:t>
        </x:is>
      </x:c>
    </x:row>
    <x:row r="687" hidden="0">
      <x:c r="A687" s="1" t="inlineStr">
        <x:is>
          <x:t xml:space="preserve">d6b3c57f-8176-ef11-a670-000d3aba6efe</x:t>
        </x:is>
      </x:c>
      <x:c r="B687" s="2" t="inlineStr">
        <x:is>
          <x:t xml:space="preserve">3ScqQC7prFS8KiuTlteL+hLIH2DyOufm4qQF1q0yjxsRX7CbnN/NwNH+KH1sRHzLWTMrhpYR951as7bTtcZG0Q==</x:t>
        </x:is>
      </x:c>
      <x:c r="C687" s="3">
        <x:v>46014.3393865741</x:v>
      </x:c>
      <x:c r="D687" s="4" t="inlineStr">
        <x:is>
          <x:t xml:space="preserve">HF-39832N</x:t>
        </x:is>
      </x:c>
      <x:c r="E687" s="5" t="inlineStr">
        <x:is>
          <x:t xml:space="preserve">ST-1487Q</x:t>
        </x:is>
      </x:c>
      <x:c r="F687" s="6" t="inlineStr">
        <x:is>
          <x:t xml:space="preserve">On-Site Scheduled</x:t>
        </x:is>
      </x:c>
      <x:c r="G687" s="7" t="inlineStr">
        <x:is>
          <x:t xml:space="preserve">Brann &amp; Nødlys</x:t>
        </x:is>
      </x:c>
      <x:c r="H687" s="8" t="inlineStr">
        <x:is>
          <x:t xml:space="preserve">Oslo</x:t>
        </x:is>
      </x:c>
      <x:c r="I687" s="9" t="n">
        <x:v>7200</x:v>
      </x:c>
      <x:c r="J687" s="10" t="inlineStr">
        <x:is>
          <x:t xml:space="preserve">Sagveien 9</x:t>
        </x:is>
      </x:c>
      <x:c r="K687" s="11" t="inlineStr">
        <x:is>
          <x:t xml:space="preserve">1814</x:t>
        </x:is>
      </x:c>
      <x:c r="L687" s="12"/>
      <x:c r="M687" s="13" t="inlineStr">
        <x:is>
          <x:t xml:space="preserve">Kristoffer Sandaker</x:t>
        </x:is>
      </x:c>
    </x:row>
    <x:row r="688" hidden="0">
      <x:c r="A688" s="1" t="inlineStr">
        <x:is>
          <x:t xml:space="preserve">d868b23e-2974-ef11-a670-000d3abac9d6</x:t>
        </x:is>
      </x:c>
      <x:c r="B688" s="2" t="inlineStr">
        <x:is>
          <x:t xml:space="preserve">ssrIev2a4gmTIe/z5rnGwT2RNi351bIR9lxar6+OUxMU7llgDMWhNnrKgizeL6sgWviGRJEbHqq+6dparhSo6w==</x:t>
        </x:is>
      </x:c>
      <x:c r="C688" s="3">
        <x:v>46006.6615972222</x:v>
      </x:c>
      <x:c r="D688" s="4" t="inlineStr">
        <x:is>
          <x:t xml:space="preserve">HF-39730X</x:t>
        </x:is>
      </x:c>
      <x:c r="E688" s="5" t="inlineStr">
        <x:is>
          <x:t xml:space="preserve">ST-6621H</x:t>
        </x:is>
      </x:c>
      <x:c r="F688" s="6" t="inlineStr">
        <x:is>
          <x:t xml:space="preserve">On-Site Scheduled</x:t>
        </x:is>
      </x:c>
      <x:c r="G688" s="7" t="inlineStr">
        <x:is>
          <x:t xml:space="preserve">Brann &amp; Nødlys</x:t>
        </x:is>
      </x:c>
      <x:c r="H688" s="8" t="inlineStr">
        <x:is>
          <x:t xml:space="preserve">Oslo</x:t>
        </x:is>
      </x:c>
      <x:c r="I688" s="9" t="n">
        <x:v>7000</x:v>
      </x:c>
      <x:c r="J688" s="10" t="inlineStr">
        <x:is>
          <x:t xml:space="preserve">Slalåmveien 1</x:t>
        </x:is>
      </x:c>
      <x:c r="K688" s="11" t="inlineStr">
        <x:is>
          <x:t xml:space="preserve">1410</x:t>
        </x:is>
      </x:c>
      <x:c r="L688" s="12"/>
      <x:c r="M688" s="13" t="inlineStr">
        <x:is>
          <x:t xml:space="preserve">CRM Admin</x:t>
        </x:is>
      </x:c>
    </x:row>
    <x:row r="689" hidden="0">
      <x:c r="A689" s="1" t="inlineStr">
        <x:is>
          <x:t xml:space="preserve">a23ccb1c-8f3e-ef11-8409-000d3ad7e9f0</x:t>
        </x:is>
      </x:c>
      <x:c r="B689" s="2" t="inlineStr">
        <x:is>
          <x:t xml:space="preserve">c1t8TNUR0IfGT9egiR6EZbVtXcuCiUjl5h06TG7J8s9gTuQDaL2ZPveOo0CTXPLZmQSMto7+8hwLBoxYDynRTQ==</x:t>
        </x:is>
      </x:c>
      <x:c r="C689" s="3">
        <x:v>45993.3981365741</x:v>
      </x:c>
      <x:c r="D689" s="4" t="inlineStr">
        <x:is>
          <x:t xml:space="preserve">HF-38549N</x:t>
        </x:is>
      </x:c>
      <x:c r="E689" s="5" t="inlineStr">
        <x:is>
          <x:t xml:space="preserve">ST-4509P</x:t>
        </x:is>
      </x:c>
      <x:c r="F689" s="6" t="inlineStr">
        <x:is>
          <x:t xml:space="preserve">On-Site Scheduled</x:t>
        </x:is>
      </x:c>
      <x:c r="G689" s="7" t="inlineStr">
        <x:is>
          <x:t xml:space="preserve">Brann &amp; Nødlys</x:t>
        </x:is>
      </x:c>
      <x:c r="H689" s="8" t="inlineStr">
        <x:is>
          <x:t xml:space="preserve">Oslo</x:t>
        </x:is>
      </x:c>
      <x:c r="I689" s="9" t="n">
        <x:v>8200</x:v>
      </x:c>
      <x:c r="J689" s="10" t="inlineStr">
        <x:is>
          <x:t xml:space="preserve">Greverudåsen 1</x:t>
        </x:is>
      </x:c>
      <x:c r="K689" s="11" t="inlineStr">
        <x:is>
          <x:t xml:space="preserve">1415</x:t>
        </x:is>
      </x:c>
      <x:c r="L689" s="12"/>
      <x:c r="M689" s="13" t="inlineStr">
        <x:is>
          <x:t xml:space="preserve">CRM Admin</x:t>
        </x:is>
      </x:c>
    </x:row>
    <x:row r="690" hidden="0">
      <x:c r="A690" s="1" t="inlineStr">
        <x:is>
          <x:t xml:space="preserve">98553cf7-822c-ef11-840a-000d3ad7e9f0</x:t>
        </x:is>
      </x:c>
      <x:c r="B690" s="2" t="inlineStr">
        <x:is>
          <x:t xml:space="preserve">WopifvLsbN7Lu9nloSEXvLOjp5IgfUgp6fYe6PIBnJEDUsGpnhENuZeRIrCdoLtwLTs1GpdJWVBFjnMTxo2vpA==</x:t>
        </x:is>
      </x:c>
      <x:c r="C690" s="3">
        <x:v>46087.3735185185</x:v>
      </x:c>
      <x:c r="D690" s="4" t="inlineStr">
        <x:is>
          <x:t xml:space="preserve">HF-38068F</x:t>
        </x:is>
      </x:c>
      <x:c r="E690" s="5" t="inlineStr">
        <x:is>
          <x:t xml:space="preserve">ST-4212C</x:t>
        </x:is>
      </x:c>
      <x:c r="F690" s="6" t="inlineStr">
        <x:is>
          <x:t xml:space="preserve">On-Site Scheduled</x:t>
        </x:is>
      </x:c>
      <x:c r="G690" s="7" t="inlineStr">
        <x:is>
          <x:t xml:space="preserve">Brann &amp; Nødlys</x:t>
        </x:is>
      </x:c>
      <x:c r="H690" s="8" t="inlineStr">
        <x:is>
          <x:t xml:space="preserve">Oslo</x:t>
        </x:is>
      </x:c>
      <x:c r="I690" s="9" t="n">
        <x:v>14000</x:v>
      </x:c>
      <x:c r="J690" s="10" t="inlineStr">
        <x:is>
          <x:t xml:space="preserve">Fredensborgveien 43</x:t>
        </x:is>
      </x:c>
      <x:c r="K690" s="11" t="inlineStr">
        <x:is>
          <x:t xml:space="preserve">0177</x:t>
        </x:is>
      </x:c>
      <x:c r="L690" s="12"/>
      <x:c r="M690" s="13" t="inlineStr">
        <x:is>
          <x:t xml:space="preserve">Eric Grønneberg</x:t>
        </x:is>
      </x:c>
    </x:row>
    <x:row r="691" hidden="0">
      <x:c r="A691" s="1" t="inlineStr">
        <x:is>
          <x:t xml:space="preserve">a3095170-ab7c-ef11-ac20-000d3ad9b3fb</x:t>
        </x:is>
      </x:c>
      <x:c r="B691" s="2" t="inlineStr">
        <x:is>
          <x:t xml:space="preserve">s8L01a+7gJWsFdLq+KluwDAGFbPYQil2Kwdab/TZBcHGUgJgq9++fMepnhAB2tEeReHLeJ/g1k2EgyVhzzf7Qg==</x:t>
        </x:is>
      </x:c>
      <x:c r="C691" s="3">
        <x:v>46006.6634259259</x:v>
      </x:c>
      <x:c r="D691" s="4" t="inlineStr">
        <x:is>
          <x:t xml:space="preserve">HF-40011M</x:t>
        </x:is>
      </x:c>
      <x:c r="E691" s="5" t="inlineStr">
        <x:is>
          <x:t xml:space="preserve">ST-5609K</x:t>
        </x:is>
      </x:c>
      <x:c r="F691" s="6" t="inlineStr">
        <x:is>
          <x:t xml:space="preserve">On-Site Scheduled</x:t>
        </x:is>
      </x:c>
      <x:c r="G691" s="7" t="inlineStr">
        <x:is>
          <x:t xml:space="preserve">Brann &amp; Nødlys</x:t>
        </x:is>
      </x:c>
      <x:c r="H691" s="8" t="inlineStr">
        <x:is>
          <x:t xml:space="preserve">Oslo</x:t>
        </x:is>
      </x:c>
      <x:c r="I691" s="9" t="n">
        <x:v>5600</x:v>
      </x:c>
      <x:c r="J691" s="10" t="inlineStr">
        <x:is>
          <x:t xml:space="preserve">Ekesvingen 18</x:t>
        </x:is>
      </x:c>
      <x:c r="K691" s="11" t="inlineStr">
        <x:is>
          <x:t xml:space="preserve">1446</x:t>
        </x:is>
      </x:c>
      <x:c r="L691" s="12"/>
      <x:c r="M691" s="13" t="inlineStr">
        <x:is>
          <x:t xml:space="preserve">CRM Admin</x:t>
        </x:is>
      </x:c>
    </x:row>
    <x:row r="692" hidden="0">
      <x:c r="A692" s="1" t="inlineStr">
        <x:is>
          <x:t xml:space="preserve">a94f39b8-8558-ef11-bfe3-000d3ada91ee</x:t>
        </x:is>
      </x:c>
      <x:c r="B692" s="2" t="inlineStr">
        <x:is>
          <x:t xml:space="preserve">HsbYqsRf9JvsosMcgu5Yck2CecaRn87oPdBHUv3rXRYQoutyMmspxU9cGFpbmsx+Upx40Ggu2u7XlKxQDgD1dQ==</x:t>
        </x:is>
      </x:c>
      <x:c r="C692" s="3">
        <x:v>46085.312025463</x:v>
      </x:c>
      <x:c r="D692" s="4" t="inlineStr">
        <x:is>
          <x:t xml:space="preserve">HF-38960Y</x:t>
        </x:is>
      </x:c>
      <x:c r="E692" s="5" t="inlineStr">
        <x:is>
          <x:t xml:space="preserve">ST-4367T</x:t>
        </x:is>
      </x:c>
      <x:c r="F692" s="6" t="inlineStr">
        <x:is>
          <x:t xml:space="preserve">On-Site Scheduled</x:t>
        </x:is>
      </x:c>
      <x:c r="G692" s="7" t="inlineStr">
        <x:is>
          <x:t xml:space="preserve">Brann &amp; Nødlys</x:t>
        </x:is>
      </x:c>
      <x:c r="H692" s="8" t="inlineStr">
        <x:is>
          <x:t xml:space="preserve">Oslo</x:t>
        </x:is>
      </x:c>
      <x:c r="I692" s="9" t="n">
        <x:v>8500</x:v>
      </x:c>
      <x:c r="J692" s="10" t="inlineStr">
        <x:is>
          <x:t xml:space="preserve">Gardermovegen 12</x:t>
        </x:is>
      </x:c>
      <x:c r="K692" s="11" t="inlineStr">
        <x:is>
          <x:t xml:space="preserve">2050</x:t>
        </x:is>
      </x:c>
      <x:c r="L692" s="12"/>
      <x:c r="M692" s="13" t="inlineStr">
        <x:is>
          <x:t xml:space="preserve">Øyvind Brandlistuen</x:t>
        </x:is>
      </x:c>
    </x:row>
    <x:row r="693" hidden="0">
      <x:c r="A693" s="1" t="inlineStr">
        <x:is>
          <x:t xml:space="preserve">25afc0b4-51c0-f011-bbd3-000d3adab20f</x:t>
        </x:is>
      </x:c>
      <x:c r="B693" s="2" t="inlineStr">
        <x:is>
          <x:t xml:space="preserve">DaWzCI5G5A/7XQDKSBSo4BPUEUFAe/WMvSYi0/WXkTv67fiBLNZTri2nhhFV1l2EkGbCHZyRXObb7uSrZuQGQA==</x:t>
        </x:is>
      </x:c>
      <x:c r="C693" s="3">
        <x:v>45974.2289236111</x:v>
      </x:c>
      <x:c r="D693" s="4" t="inlineStr">
        <x:is>
          <x:t xml:space="preserve">HF-46956T</x:t>
        </x:is>
      </x:c>
      <x:c r="E693" s="5" t="inlineStr">
        <x:is>
          <x:t xml:space="preserve">ST-5615G</x:t>
        </x:is>
      </x:c>
      <x:c r="F693" s="6" t="inlineStr">
        <x:is>
          <x:t xml:space="preserve">On-Site Scheduled</x:t>
        </x:is>
      </x:c>
      <x:c r="G693" s="7" t="inlineStr">
        <x:is>
          <x:t xml:space="preserve">Brann &amp; Nødlys</x:t>
        </x:is>
      </x:c>
      <x:c r="H693" s="8" t="inlineStr">
        <x:is>
          <x:t xml:space="preserve">Oslo</x:t>
        </x:is>
      </x:c>
      <x:c r="I693" s="9" t="n">
        <x:v>5500</x:v>
      </x:c>
      <x:c r="J693" s="10" t="inlineStr">
        <x:is>
          <x:t xml:space="preserve">Traneveien 39</x:t>
        </x:is>
      </x:c>
      <x:c r="K693" s="11" t="inlineStr">
        <x:is>
          <x:t xml:space="preserve">1447</x:t>
        </x:is>
      </x:c>
      <x:c r="L693" s="12"/>
      <x:c r="M693" s="13" t="inlineStr">
        <x:is>
          <x:t xml:space="preserve">CRM Admin</x:t>
        </x:is>
      </x:c>
    </x:row>
    <x:row r="694" hidden="0">
      <x:c r="A694" s="1" t="inlineStr">
        <x:is>
          <x:t xml:space="preserve">3520251f-b7d1-f011-bbd3-000d3adab20f</x:t>
        </x:is>
      </x:c>
      <x:c r="B694" s="2" t="inlineStr">
        <x:is>
          <x:t xml:space="preserve">d3Wig9Hrug4/rXmS2q+SQJfNrYsvHUTA8/p4MQ1I4JDvn7p8+XgmTDHRQUs0tRCWxgGtnhWdN/7djNUrNZFwjw==</x:t>
        </x:is>
      </x:c>
      <x:c r="C694" s="3">
        <x:v>46048.3072106481</x:v>
      </x:c>
      <x:c r="D694" s="4" t="inlineStr">
        <x:is>
          <x:t xml:space="preserve">HF-47320Z</x:t>
        </x:is>
      </x:c>
      <x:c r="E694" s="5" t="inlineStr">
        <x:is>
          <x:t xml:space="preserve">ST-5559N</x:t>
        </x:is>
      </x:c>
      <x:c r="F694" s="6" t="inlineStr">
        <x:is>
          <x:t xml:space="preserve">On-Site Scheduled</x:t>
        </x:is>
      </x:c>
      <x:c r="G694" s="7" t="inlineStr">
        <x:is>
          <x:t xml:space="preserve">Brann</x:t>
        </x:is>
      </x:c>
      <x:c r="H694" s="8" t="inlineStr">
        <x:is>
          <x:t xml:space="preserve">Oslo</x:t>
        </x:is>
      </x:c>
      <x:c r="I694" s="9" t="n">
        <x:v>6300</x:v>
      </x:c>
      <x:c r="J694" s="10" t="inlineStr">
        <x:is>
          <x:t xml:space="preserve">Tidemansgate 31</x:t>
        </x:is>
      </x:c>
      <x:c r="K694" s="11" t="inlineStr">
        <x:is>
          <x:t xml:space="preserve">0260</x:t>
        </x:is>
      </x:c>
      <x:c r="L694" s="12"/>
      <x:c r="M694" s="13" t="inlineStr">
        <x:is>
          <x:t xml:space="preserve">CRM Admin</x:t>
        </x:is>
      </x:c>
    </x:row>
    <x:row r="695" hidden="0">
      <x:c r="A695" s="1" t="inlineStr">
        <x:is>
          <x:t xml:space="preserve">15666c87-21f1-f011-8406-000d3adbd572</x:t>
        </x:is>
      </x:c>
      <x:c r="B695" s="2" t="inlineStr">
        <x:is>
          <x:t xml:space="preserve">9KstppdfDE0vGX7Dx8SsZpSOaCKwdryEKPlftBLg+SIWnHnhddEqAjMSowshr3X0xiZACsWLAne4I8XSLPVqdg==</x:t>
        </x:is>
      </x:c>
      <x:c r="C695" s="3">
        <x:v>46036.3459259259</x:v>
      </x:c>
      <x:c r="D695" s="4" t="inlineStr">
        <x:is>
          <x:t xml:space="preserve">HF-47772P</x:t>
        </x:is>
      </x:c>
      <x:c r="E695" s="5" t="inlineStr">
        <x:is>
          <x:t xml:space="preserve">ST-4232P</x:t>
        </x:is>
      </x:c>
      <x:c r="F695" s="6" t="inlineStr">
        <x:is>
          <x:t xml:space="preserve">On-Site Scheduled</x:t>
        </x:is>
      </x:c>
      <x:c r="G695" s="7" t="inlineStr">
        <x:is>
          <x:t xml:space="preserve">Brann &amp; Nødlys</x:t>
        </x:is>
      </x:c>
      <x:c r="H695" s="8" t="inlineStr">
        <x:is>
          <x:t xml:space="preserve">Oslo</x:t>
        </x:is>
      </x:c>
      <x:c r="I695" s="9" t="n">
        <x:v>25900</x:v>
      </x:c>
      <x:c r="J695" s="10" t="inlineStr">
        <x:is>
          <x:t xml:space="preserve">Gamle Drammensvei 25</x:t>
        </x:is>
      </x:c>
      <x:c r="K695" s="11" t="inlineStr">
        <x:is>
          <x:t xml:space="preserve">1369</x:t>
        </x:is>
      </x:c>
      <x:c r="L695" s="12"/>
      <x:c r="M695" s="13" t="inlineStr">
        <x:is>
          <x:t xml:space="preserve">CRM Admin</x:t>
        </x:is>
      </x:c>
    </x:row>
    <x:row r="696" hidden="0">
      <x:c r="A696" s="1" t="inlineStr">
        <x:is>
          <x:t xml:space="preserve">9fe8d656-c2fb-f011-8406-000d3adbd572</x:t>
        </x:is>
      </x:c>
      <x:c r="B696" s="2" t="inlineStr">
        <x:is>
          <x:t xml:space="preserve">HNT4J6Gab3vWLk7YCsAaGkPYhhHAwJOvOfUd+SdBCuvbVBGNdLO1h1fQCxJ/JHikXHkWvAAk8MkvHorxoL4hcQ==</x:t>
        </x:is>
      </x:c>
      <x:c r="C696" s="3">
        <x:v>46049.8711226852</x:v>
      </x:c>
      <x:c r="D696" s="4" t="inlineStr">
        <x:is>
          <x:t xml:space="preserve">HF-48014D</x:t>
        </x:is>
      </x:c>
      <x:c r="E696" s="5" t="inlineStr">
        <x:is>
          <x:t xml:space="preserve">ST-3605T</x:t>
        </x:is>
      </x:c>
      <x:c r="F696" s="6" t="inlineStr">
        <x:is>
          <x:t xml:space="preserve">On-Site Scheduled</x:t>
        </x:is>
      </x:c>
      <x:c r="G696" s="7" t="inlineStr">
        <x:is>
          <x:t xml:space="preserve">Brann</x:t>
        </x:is>
      </x:c>
      <x:c r="H696" s="8" t="inlineStr">
        <x:is>
          <x:t xml:space="preserve">Oslo</x:t>
        </x:is>
      </x:c>
      <x:c r="I696" s="9" t="n">
        <x:v>62000</x:v>
      </x:c>
      <x:c r="J696" s="10" t="inlineStr">
        <x:is>
          <x:t xml:space="preserve">Marstrandgata 6</x:t>
        </x:is>
      </x:c>
      <x:c r="K696" s="11" t="inlineStr">
        <x:is>
          <x:t xml:space="preserve">0566</x:t>
        </x:is>
      </x:c>
      <x:c r="L696" s="12"/>
      <x:c r="M696" s="13" t="inlineStr">
        <x:is>
          <x:t xml:space="preserve">CRM Admin</x:t>
        </x:is>
      </x:c>
    </x:row>
    <x:row r="697" hidden="0">
      <x:c r="A697" s="1" t="inlineStr">
        <x:is>
          <x:t xml:space="preserve">e5a9f583-de9c-ef11-8a69-000d3adbeaa9</x:t>
        </x:is>
      </x:c>
      <x:c r="B697" s="2" t="inlineStr">
        <x:is>
          <x:t xml:space="preserve">rmo1Ol5XZSskBXcVqIeqXcNqTAgoBRQdkk/B0w2COGR6cbAMPYN01Kvhmq97s66OE7jtiCbL5J2e0jJPEOhriQ==</x:t>
        </x:is>
      </x:c>
      <x:c r="C697" s="3">
        <x:v>46041.5609027778</x:v>
      </x:c>
      <x:c r="D697" s="4" t="inlineStr">
        <x:is>
          <x:t xml:space="preserve">HF-40861T</x:t>
        </x:is>
      </x:c>
      <x:c r="E697" s="5" t="inlineStr">
        <x:is>
          <x:t xml:space="preserve">ST-4681T</x:t>
        </x:is>
      </x:c>
      <x:c r="F697" s="6" t="inlineStr">
        <x:is>
          <x:t xml:space="preserve">On-Site Scheduled</x:t>
        </x:is>
      </x:c>
      <x:c r="G697" s="7" t="inlineStr">
        <x:is>
          <x:t xml:space="preserve">Brann &amp; Nødlys</x:t>
        </x:is>
      </x:c>
      <x:c r="H697" s="8" t="inlineStr">
        <x:is>
          <x:t xml:space="preserve">Oslo</x:t>
        </x:is>
      </x:c>
      <x:c r="I697" s="9" t="n">
        <x:v>7300</x:v>
      </x:c>
      <x:c r="J697" s="10" t="inlineStr">
        <x:is>
          <x:t xml:space="preserve">Kjelsåsveien 162</x:t>
        </x:is>
      </x:c>
      <x:c r="K697" s="11" t="inlineStr">
        <x:is>
          <x:t xml:space="preserve">0491</x:t>
        </x:is>
      </x:c>
      <x:c r="L697" s="12"/>
      <x:c r="M697" s="13" t="inlineStr">
        <x:is>
          <x:t xml:space="preserve">Eric Grønneberg</x:t>
        </x:is>
      </x:c>
    </x:row>
    <x:row r="698" hidden="0">
      <x:c r="A698" s="1" t="inlineStr">
        <x:is>
          <x:t xml:space="preserve">6cd0757f-ffd6-ef11-8eea-000d3adbeaa9</x:t>
        </x:is>
      </x:c>
      <x:c r="B698" s="2" t="inlineStr">
        <x:is>
          <x:t xml:space="preserve">XYhEcE4khrfREJC4A88D94+oML8pFKP8Ay94dU+8DyvJsohcmLkkhvC0YdYooSf5yesfQPnCXFRXxD5TR7OVJQ==</x:t>
        </x:is>
      </x:c>
      <x:c r="C698" s="3">
        <x:v>46080.5414467593</x:v>
      </x:c>
      <x:c r="D698" s="4" t="inlineStr">
        <x:is>
          <x:t xml:space="preserve">HF-42023B</x:t>
        </x:is>
      </x:c>
      <x:c r="E698" s="5" t="inlineStr">
        <x:is>
          <x:t xml:space="preserve">ST-4590F</x:t>
        </x:is>
      </x:c>
      <x:c r="F698" s="6" t="inlineStr">
        <x:is>
          <x:t xml:space="preserve">On-Site Scheduled</x:t>
        </x:is>
      </x:c>
      <x:c r="G698" s="7" t="inlineStr">
        <x:is>
          <x:t xml:space="preserve">Brann &amp; Nødlys</x:t>
        </x:is>
      </x:c>
      <x:c r="H698" s="8" t="inlineStr">
        <x:is>
          <x:t xml:space="preserve">Oslo</x:t>
        </x:is>
      </x:c>
      <x:c r="I698" s="9" t="n">
        <x:v>24100</x:v>
      </x:c>
      <x:c r="J698" s="10" t="inlineStr">
        <x:is>
          <x:t xml:space="preserve">Kabelgata 6</x:t>
        </x:is>
      </x:c>
      <x:c r="K698" s="11" t="inlineStr">
        <x:is>
          <x:t xml:space="preserve">0580</x:t>
        </x:is>
      </x:c>
      <x:c r="L698" s="12"/>
      <x:c r="M698" s="13" t="inlineStr">
        <x:is>
          <x:t xml:space="preserve">CRM Admin</x:t>
        </x:is>
      </x:c>
    </x:row>
    <x:row r="699" hidden="0">
      <x:c r="A699" s="1" t="inlineStr">
        <x:is>
          <x:t xml:space="preserve">a36fce16-9dd8-ef11-8eea-000d3adbeaa9</x:t>
        </x:is>
      </x:c>
      <x:c r="B699" s="2" t="inlineStr">
        <x:is>
          <x:t xml:space="preserve">T8M9BXO+pVqtHoPwNmHCGSvDHOgVBeWiEb2WfQt1ejlPfwOqMAelIl6yOUPsi6iVVupyE5Io7mMFobJjlEQgTA==</x:t>
        </x:is>
      </x:c>
      <x:c r="C699" s="3">
        <x:v>46071.4306365741</x:v>
      </x:c>
      <x:c r="D699" s="4" t="inlineStr">
        <x:is>
          <x:t xml:space="preserve">HF-42099K</x:t>
        </x:is>
      </x:c>
      <x:c r="E699" s="5" t="inlineStr">
        <x:is>
          <x:t xml:space="preserve">ST-5021B</x:t>
        </x:is>
      </x:c>
      <x:c r="F699" s="6" t="inlineStr">
        <x:is>
          <x:t xml:space="preserve">On-Site Scheduled</x:t>
        </x:is>
      </x:c>
      <x:c r="G699" s="7" t="inlineStr">
        <x:is>
          <x:t xml:space="preserve">Brann</x:t>
        </x:is>
      </x:c>
      <x:c r="H699" s="8" t="inlineStr">
        <x:is>
          <x:t xml:space="preserve">Oslo</x:t>
        </x:is>
      </x:c>
      <x:c r="I699" s="9" t="n">
        <x:v>3782.4</x:v>
      </x:c>
      <x:c r="J699" s="10" t="inlineStr">
        <x:is>
          <x:t xml:space="preserve">Karenslyst Allé 20</x:t>
        </x:is>
      </x:c>
      <x:c r="K699" s="11" t="inlineStr">
        <x:is>
          <x:t xml:space="preserve">0278</x:t>
        </x:is>
      </x:c>
      <x:c r="L699" s="12"/>
      <x:c r="M699" s="13" t="inlineStr">
        <x:is>
          <x:t xml:space="preserve">CRM Admin</x:t>
        </x:is>
      </x:c>
    </x:row>
    <x:row r="700" hidden="0">
      <x:c r="A700" s="1" t="inlineStr">
        <x:is>
          <x:t xml:space="preserve">6968516b-33da-ef11-8eea-000d3adbeaa9</x:t>
        </x:is>
      </x:c>
      <x:c r="B700" s="2" t="inlineStr">
        <x:is>
          <x:t xml:space="preserve">JwlxfXex/zL2VYZfg4iesdSkD/Nc2qUsY709Uolv6mjclw93K7R/hDizATx64B06xqOpNokMMpKQh/IMwTYrFA==</x:t>
        </x:is>
      </x:c>
      <x:c r="C700" s="3">
        <x:v>46087.4495023148</x:v>
      </x:c>
      <x:c r="D700" s="4" t="inlineStr">
        <x:is>
          <x:t xml:space="preserve">HF-42154B</x:t>
        </x:is>
      </x:c>
      <x:c r="E700" s="5" t="inlineStr">
        <x:is>
          <x:t xml:space="preserve">ST-4738P</x:t>
        </x:is>
      </x:c>
      <x:c r="F700" s="6" t="inlineStr">
        <x:is>
          <x:t xml:space="preserve">On-Site Scheduled</x:t>
        </x:is>
      </x:c>
      <x:c r="G700" s="7" t="inlineStr">
        <x:is>
          <x:t xml:space="preserve">Brann &amp; Nødlys</x:t>
        </x:is>
      </x:c>
      <x:c r="H700" s="8" t="inlineStr">
        <x:is>
          <x:t xml:space="preserve">Oslo</x:t>
        </x:is>
      </x:c>
      <x:c r="I700" s="9" t="n">
        <x:v>13000</x:v>
      </x:c>
      <x:c r="J700" s="10" t="inlineStr">
        <x:is>
          <x:t xml:space="preserve">Industrivegen 22</x:t>
        </x:is>
      </x:c>
      <x:c r="K700" s="11" t="inlineStr">
        <x:is>
          <x:t xml:space="preserve">2069</x:t>
        </x:is>
      </x:c>
      <x:c r="L700" s="12"/>
      <x:c r="M700" s="13" t="inlineStr">
        <x:is>
          <x:t xml:space="preserve">Øyvind Brandlistuen</x:t>
        </x:is>
      </x:c>
    </x:row>
    <x:row r="701" hidden="0">
      <x:c r="A701" s="1" t="inlineStr">
        <x:is>
          <x:t xml:space="preserve">39d97654-1ede-ef11-8eea-000d3adbeaa9</x:t>
        </x:is>
      </x:c>
      <x:c r="B701" s="2" t="inlineStr">
        <x:is>
          <x:t xml:space="preserve">L87ek3u8aB35Ak9wlOnPcwqLp6fpb3eb8pSc+RxMO72VHxIuTo1qD6AAD7w8hIeEvniNL1q2HHLZMOd/i8i7tQ==</x:t>
        </x:is>
      </x:c>
      <x:c r="C701" s="3">
        <x:v>46086.5076736111</x:v>
      </x:c>
      <x:c r="D701" s="4" t="inlineStr">
        <x:is>
          <x:t xml:space="preserve">HF-42226J</x:t>
        </x:is>
      </x:c>
      <x:c r="E701" s="5" t="inlineStr">
        <x:is>
          <x:t xml:space="preserve">ST-4680F</x:t>
        </x:is>
      </x:c>
      <x:c r="F701" s="6" t="inlineStr">
        <x:is>
          <x:t xml:space="preserve">On-Site Scheduled</x:t>
        </x:is>
      </x:c>
      <x:c r="G701" s="7" t="inlineStr">
        <x:is>
          <x:t xml:space="preserve">Brann &amp; Nødlys</x:t>
        </x:is>
      </x:c>
      <x:c r="H701" s="8" t="inlineStr">
        <x:is>
          <x:t xml:space="preserve">Oslo</x:t>
        </x:is>
      </x:c>
      <x:c r="I701" s="9" t="n">
        <x:v>7900</x:v>
      </x:c>
      <x:c r="J701" s="10" t="inlineStr">
        <x:is>
          <x:t xml:space="preserve">Aspertunet 5</x:t>
        </x:is>
      </x:c>
      <x:c r="K701" s="11" t="inlineStr">
        <x:is>
          <x:t xml:space="preserve">2040</x:t>
        </x:is>
      </x:c>
      <x:c r="L701" s="12"/>
      <x:c r="M701" s="13" t="inlineStr">
        <x:is>
          <x:t xml:space="preserve">Christopher Søberg</x:t>
        </x:is>
      </x:c>
    </x:row>
    <x:row r="702" hidden="0">
      <x:c r="A702" s="1" t="inlineStr">
        <x:is>
          <x:t xml:space="preserve">7e6a6654-e0de-ef11-8eea-000d3adbeaa9</x:t>
        </x:is>
      </x:c>
      <x:c r="B702" s="2" t="inlineStr">
        <x:is>
          <x:t xml:space="preserve">D9NIKlHokFKPSg4LICBG4DGS9kC/XGVMAkK/6wSF4exZSYIlMr6woX+piWMqv/D86QTv61fX0nyGO6EhpsFSxg==</x:t>
        </x:is>
      </x:c>
      <x:c r="C702" s="3">
        <x:v>46025.0427083333</x:v>
      </x:c>
      <x:c r="D702" s="4" t="inlineStr">
        <x:is>
          <x:t xml:space="preserve">HF-42250X</x:t>
        </x:is>
      </x:c>
      <x:c r="E702" s="5" t="inlineStr">
        <x:is>
          <x:t xml:space="preserve">ST-5717L</x:t>
        </x:is>
      </x:c>
      <x:c r="F702" s="6" t="inlineStr">
        <x:is>
          <x:t xml:space="preserve">On-Site Scheduled</x:t>
        </x:is>
      </x:c>
      <x:c r="G702" s="7" t="inlineStr">
        <x:is>
          <x:t xml:space="preserve">Brann &amp; Nødlys</x:t>
        </x:is>
      </x:c>
      <x:c r="H702" s="8" t="inlineStr">
        <x:is>
          <x:t xml:space="preserve">Oslo</x:t>
        </x:is>
      </x:c>
      <x:c r="I702" s="9" t="n">
        <x:v>9220.4</x:v>
      </x:c>
      <x:c r="J702" s="10" t="inlineStr">
        <x:is>
          <x:t xml:space="preserve">Berghagan 10</x:t>
        </x:is>
      </x:c>
      <x:c r="K702" s="11" t="inlineStr">
        <x:is>
          <x:t xml:space="preserve">1405</x:t>
        </x:is>
      </x:c>
      <x:c r="L702" s="12"/>
      <x:c r="M702" s="13" t="inlineStr">
        <x:is>
          <x:t xml:space="preserve">CRM Admin</x:t>
        </x:is>
      </x:c>
    </x:row>
    <x:row r="703" hidden="0">
      <x:c r="A703" s="1" t="inlineStr">
        <x:is>
          <x:t xml:space="preserve">6f70fd3d-9ab3-ef11-b8e8-000d3adbeaa9</x:t>
        </x:is>
      </x:c>
      <x:c r="B703" s="2" t="inlineStr">
        <x:is>
          <x:t xml:space="preserve">GE1RLCVqyuBJMSP/QWJ9ZGtK4opTpM6Dl77u+4+EluROBftqzCty5hsZSB2b5cXcQTlZ0bxiGofK9ekZ+C5Gdw==</x:t>
        </x:is>
      </x:c>
      <x:c r="C703" s="3">
        <x:v>45963.0433101852</x:v>
      </x:c>
      <x:c r="D703" s="4" t="inlineStr">
        <x:is>
          <x:t xml:space="preserve">HF-41398V</x:t>
        </x:is>
      </x:c>
      <x:c r="E703" s="5" t="inlineStr">
        <x:is>
          <x:t xml:space="preserve">ST-4146B</x:t>
        </x:is>
      </x:c>
      <x:c r="F703" s="6" t="inlineStr">
        <x:is>
          <x:t xml:space="preserve">On-Site Scheduled</x:t>
        </x:is>
      </x:c>
      <x:c r="G703" s="7" t="inlineStr">
        <x:is>
          <x:t xml:space="preserve">Brann &amp; Nødlys</x:t>
        </x:is>
      </x:c>
      <x:c r="H703" s="8" t="inlineStr">
        <x:is>
          <x:t xml:space="preserve">Oslo</x:t>
        </x:is>
      </x:c>
      <x:c r="I703" s="9" t="n">
        <x:v>14700</x:v>
      </x:c>
      <x:c r="J703" s="10" t="inlineStr">
        <x:is>
          <x:t xml:space="preserve">Instituttveien 20</x:t>
        </x:is>
      </x:c>
      <x:c r="K703" s="11" t="inlineStr">
        <x:is>
          <x:t xml:space="preserve">2007</x:t>
        </x:is>
      </x:c>
      <x:c r="L703" s="12"/>
      <x:c r="M703" s="13" t="inlineStr">
        <x:is>
          <x:t xml:space="preserve">CRM Admin</x:t>
        </x:is>
      </x:c>
    </x:row>
    <x:row r="704" hidden="0">
      <x:c r="A704" s="1" t="inlineStr">
        <x:is>
          <x:t xml:space="preserve">542ac3b8-a5b3-ef11-b8e8-000d3adbeaa9</x:t>
        </x:is>
      </x:c>
      <x:c r="B704" s="2" t="inlineStr">
        <x:is>
          <x:t xml:space="preserve">0R6lI59wnrzNHpkQz1CtySUYBDjWngumy2ZEK7NArNGZ8avg4fXePfbCJXqRIk5ZCERRcSRpk/2FNEJNRXXGqw==</x:t>
        </x:is>
      </x:c>
      <x:c r="C704" s="3">
        <x:v>46078.5131828704</x:v>
      </x:c>
      <x:c r="D704" s="4" t="inlineStr">
        <x:is>
          <x:t xml:space="preserve">HF-41400L</x:t>
        </x:is>
      </x:c>
      <x:c r="E704" s="5" t="inlineStr">
        <x:is>
          <x:t xml:space="preserve">ST-4780D</x:t>
        </x:is>
      </x:c>
      <x:c r="F704" s="6" t="inlineStr">
        <x:is>
          <x:t xml:space="preserve">On-Site Scheduled</x:t>
        </x:is>
      </x:c>
      <x:c r="G704" s="7" t="inlineStr">
        <x:is>
          <x:t xml:space="preserve">Brann</x:t>
        </x:is>
      </x:c>
      <x:c r="H704" s="8" t="inlineStr">
        <x:is>
          <x:t xml:space="preserve">Oslo</x:t>
        </x:is>
      </x:c>
      <x:c r="I704" s="9" t="n">
        <x:v>7000</x:v>
      </x:c>
      <x:c r="J704" s="10" t="inlineStr">
        <x:is>
          <x:t xml:space="preserve">Vibes gate 11</x:t>
        </x:is>
      </x:c>
      <x:c r="K704" s="11" t="inlineStr">
        <x:is>
          <x:t xml:space="preserve">0356</x:t>
        </x:is>
      </x:c>
      <x:c r="L704" s="12"/>
      <x:c r="M704" s="13" t="inlineStr">
        <x:is>
          <x:t xml:space="preserve">Eric Grønneberg</x:t>
        </x:is>
      </x:c>
    </x:row>
    <x:row r="705" hidden="0">
      <x:c r="A705" s="1" t="inlineStr">
        <x:is>
          <x:t xml:space="preserve">7f2a5536-5a0d-ef11-9f89-000d3adf6a79</x:t>
        </x:is>
      </x:c>
      <x:c r="B705" s="2" t="inlineStr">
        <x:is>
          <x:t xml:space="preserve">iDMQi8Attx1AczKVXFus5u9fb6WgwElf68KKOFAkoaCbxWovEwsCiR5Og4K2u97GJcfpur+lfGMlLK7HzTh35A==</x:t>
        </x:is>
      </x:c>
      <x:c r="C705" s="3">
        <x:v>46006.6691203704</x:v>
      </x:c>
      <x:c r="D705" s="4" t="inlineStr">
        <x:is>
          <x:t xml:space="preserve">HF-37298V</x:t>
        </x:is>
      </x:c>
      <x:c r="E705" s="5" t="inlineStr">
        <x:is>
          <x:t xml:space="preserve">ST-1816Y</x:t>
        </x:is>
      </x:c>
      <x:c r="F705" s="6" t="inlineStr">
        <x:is>
          <x:t xml:space="preserve">On-Site Scheduled</x:t>
        </x:is>
      </x:c>
      <x:c r="G705" s="7" t="inlineStr">
        <x:is>
          <x:t xml:space="preserve">Brann &amp; Nødlys</x:t>
        </x:is>
      </x:c>
      <x:c r="H705" s="8" t="inlineStr">
        <x:is>
          <x:t xml:space="preserve">Oslo</x:t>
        </x:is>
      </x:c>
      <x:c r="I705" s="9" t="n">
        <x:v>8400</x:v>
      </x:c>
      <x:c r="J705" s="10" t="inlineStr">
        <x:is>
          <x:t xml:space="preserve">Jernbanegaten 13</x:t>
        </x:is>
      </x:c>
      <x:c r="K705" s="11" t="inlineStr">
        <x:is>
          <x:t xml:space="preserve">1850</x:t>
        </x:is>
      </x:c>
      <x:c r="L705" s="12"/>
      <x:c r="M705" s="13" t="inlineStr">
        <x:is>
          <x:t xml:space="preserve">CRM Admin</x:t>
        </x:is>
      </x:c>
    </x:row>
    <x:row r="706" hidden="0">
      <x:c r="A706" s="1" t="inlineStr">
        <x:is>
          <x:t xml:space="preserve">34920472-45f3-ee11-904b-002248999879</x:t>
        </x:is>
      </x:c>
      <x:c r="B706" s="2" t="inlineStr">
        <x:is>
          <x:t xml:space="preserve">1soRvXTfANe67EkBndc958gK9hjR85FRhFics5gEzyDl4zQYXN+DEB8NCTunJz+kZqbMlBDBT1pxTjyZUQNgpg==</x:t>
        </x:is>
      </x:c>
      <x:c r="C706" s="3">
        <x:v>46077.4921527778</x:v>
      </x:c>
      <x:c r="D706" s="4" t="inlineStr">
        <x:is>
          <x:t xml:space="preserve">HF-36546Y</x:t>
        </x:is>
      </x:c>
      <x:c r="E706" s="5" t="inlineStr">
        <x:is>
          <x:t xml:space="preserve">ST-4710W</x:t>
        </x:is>
      </x:c>
      <x:c r="F706" s="6" t="inlineStr">
        <x:is>
          <x:t xml:space="preserve">On-Site Scheduled</x:t>
        </x:is>
      </x:c>
      <x:c r="G706" s="7" t="inlineStr">
        <x:is>
          <x:t xml:space="preserve">Brann &amp; Nødlys</x:t>
        </x:is>
      </x:c>
      <x:c r="H706" s="8" t="inlineStr">
        <x:is>
          <x:t xml:space="preserve">Oslo</x:t>
        </x:is>
      </x:c>
      <x:c r="I706" s="9" t="n">
        <x:v>17900</x:v>
      </x:c>
      <x:c r="J706" s="10" t="inlineStr">
        <x:is>
          <x:t xml:space="preserve">Youngs gate 6</x:t>
        </x:is>
      </x:c>
      <x:c r="K706" s="11" t="inlineStr">
        <x:is>
          <x:t xml:space="preserve">0181</x:t>
        </x:is>
      </x:c>
      <x:c r="L706" s="12"/>
      <x:c r="M706" s="13" t="inlineStr">
        <x:is>
          <x:t xml:space="preserve">Øyvind Brandlistuen</x:t>
        </x:is>
      </x:c>
    </x:row>
    <x:row r="707" hidden="0">
      <x:c r="A707" s="1" t="inlineStr">
        <x:is>
          <x:t xml:space="preserve">58a54e32-8bad-f011-bbd2-0022489bef5f</x:t>
        </x:is>
      </x:c>
      <x:c r="B707" s="2" t="inlineStr">
        <x:is>
          <x:t xml:space="preserve">E0PV71P4ELyQrs5GtiD+CU0PuNtxBl11s4y0aolFLwOXjtWkdi3+pawRtL7sW05eHJ3BS/y478GtwBvovz5BgQ==</x:t>
        </x:is>
      </x:c>
      <x:c r="C707" s="3">
        <x:v>45950.335625</x:v>
      </x:c>
      <x:c r="D707" s="4" t="inlineStr">
        <x:is>
          <x:t xml:space="preserve">HF-46549R</x:t>
        </x:is>
      </x:c>
      <x:c r="E707" s="5" t="inlineStr">
        <x:is>
          <x:t xml:space="preserve">ST-3994P</x:t>
        </x:is>
      </x:c>
      <x:c r="F707" s="6" t="inlineStr">
        <x:is>
          <x:t xml:space="preserve">On-Site Scheduled</x:t>
        </x:is>
      </x:c>
      <x:c r="G707" s="7" t="inlineStr">
        <x:is>
          <x:t xml:space="preserve">Brann &amp; Nødlys</x:t>
        </x:is>
      </x:c>
      <x:c r="H707" s="8" t="inlineStr">
        <x:is>
          <x:t xml:space="preserve">Oslo</x:t>
        </x:is>
      </x:c>
      <x:c r="I707" s="9" t="n">
        <x:v>8700</x:v>
      </x:c>
      <x:c r="J707" s="10" t="inlineStr">
        <x:is>
          <x:t xml:space="preserve">Kjeller Vest 7</x:t>
        </x:is>
      </x:c>
      <x:c r="K707" s="11" t="inlineStr">
        <x:is>
          <x:t xml:space="preserve">2007</x:t>
        </x:is>
      </x:c>
      <x:c r="L707" s="12"/>
      <x:c r="M707" s="13" t="inlineStr">
        <x:is>
          <x:t xml:space="preserve">CRM Admin</x:t>
        </x:is>
      </x:c>
    </x:row>
    <x:row r="708" hidden="0">
      <x:c r="A708" s="1" t="inlineStr">
        <x:is>
          <x:t xml:space="preserve">21ff9bab-b4ad-f011-bbd2-0022489bef5f</x:t>
        </x:is>
      </x:c>
      <x:c r="B708" s="2" t="inlineStr">
        <x:is>
          <x:t xml:space="preserve">HJDNyyJq1MW1emoMbRSiI0kv47jToSQyKeJaKIZSmGDXH0DFkzBTwfzM1qHxmYps5wsOfMszJus4HriwjfqAlw==</x:t>
        </x:is>
      </x:c>
      <x:c r="C708" s="3">
        <x:v>45950.5416435185</x:v>
      </x:c>
      <x:c r="D708" s="4" t="inlineStr">
        <x:is>
          <x:t xml:space="preserve">HF-46570N</x:t>
        </x:is>
      </x:c>
      <x:c r="E708" s="5" t="inlineStr">
        <x:is>
          <x:t xml:space="preserve">ST-1167M</x:t>
        </x:is>
      </x:c>
      <x:c r="F708" s="6" t="inlineStr">
        <x:is>
          <x:t xml:space="preserve">On-Site Scheduled</x:t>
        </x:is>
      </x:c>
      <x:c r="G708" s="7" t="inlineStr">
        <x:is>
          <x:t xml:space="preserve">Brann</x:t>
        </x:is>
      </x:c>
      <x:c r="H708" s="8" t="inlineStr">
        <x:is>
          <x:t xml:space="preserve">Oslo</x:t>
        </x:is>
      </x:c>
      <x:c r="I708" s="9" t="n">
        <x:v>5200</x:v>
      </x:c>
      <x:c r="J708" s="10" t="inlineStr">
        <x:is>
          <x:t xml:space="preserve">Ulsrudveien 40</x:t>
        </x:is>
      </x:c>
      <x:c r="K708" s="11" t="inlineStr">
        <x:is>
          <x:t xml:space="preserve">0690</x:t>
        </x:is>
      </x:c>
      <x:c r="L708" s="12"/>
      <x:c r="M708" s="13" t="inlineStr">
        <x:is>
          <x:t xml:space="preserve">CRM Admin</x:t>
        </x:is>
      </x:c>
    </x:row>
    <x:row r="709" hidden="0">
      <x:c r="A709" s="1" t="inlineStr">
        <x:is>
          <x:t xml:space="preserve">3333b21c-c27b-ef11-ac20-0022489c0658</x:t>
        </x:is>
      </x:c>
      <x:c r="B709" s="2" t="inlineStr">
        <x:is>
          <x:t xml:space="preserve">jqBqPJ4v2BPpET7C78OHLDeFbG4kWoz4MDPSS/q3Cf4GHeaaBb0MZnx69MY0bDyVGKkJw00G8ovf0jOdKRd2wg==</x:t>
        </x:is>
      </x:c>
      <x:c r="C709" s="3">
        <x:v>46048.7914583333</x:v>
      </x:c>
      <x:c r="D709" s="4" t="inlineStr">
        <x:is>
          <x:t xml:space="preserve">HF-39983X</x:t>
        </x:is>
      </x:c>
      <x:c r="E709" s="5" t="inlineStr">
        <x:is>
          <x:t xml:space="preserve">ST-6127Y</x:t>
        </x:is>
      </x:c>
      <x:c r="F709" s="6" t="inlineStr">
        <x:is>
          <x:t xml:space="preserve">On-Site Scheduled</x:t>
        </x:is>
      </x:c>
      <x:c r="G709" s="7" t="inlineStr">
        <x:is>
          <x:t xml:space="preserve">Brann &amp; Nødlys</x:t>
        </x:is>
      </x:c>
      <x:c r="H709" s="8" t="inlineStr">
        <x:is>
          <x:t xml:space="preserve">Oslo</x:t>
        </x:is>
      </x:c>
      <x:c r="I709" s="9" t="n">
        <x:v>9200</x:v>
      </x:c>
      <x:c r="J709" s="10" t="inlineStr">
        <x:is>
          <x:t xml:space="preserve">Gråbeinstien 2</x:t>
        </x:is>
      </x:c>
      <x:c r="K709" s="11" t="inlineStr">
        <x:is>
          <x:t xml:space="preserve">1407</x:t>
        </x:is>
      </x:c>
      <x:c r="L709" s="12"/>
      <x:c r="M709" s="13" t="inlineStr">
        <x:is>
          <x:t xml:space="preserve">Kristoffer Sandaker</x:t>
        </x:is>
      </x:c>
    </x:row>
    <x:row r="710" hidden="0">
      <x:c r="A710" s="1" t="inlineStr">
        <x:is>
          <x:t xml:space="preserve">a6c6f337-56ae-ef11-b8e8-0022489cce0e</x:t>
        </x:is>
      </x:c>
      <x:c r="B710" s="2" t="inlineStr">
        <x:is>
          <x:t xml:space="preserve">e4Es5qr6vkR85cFggNKgLlRuB5z0k9wQL7VXFc7IBBygNxjKSSN+dSGFSx3nyL+5VMrV5illHmKCivD0uuB/Og==</x:t>
        </x:is>
      </x:c>
      <x:c r="C710" s="3">
        <x:v>46087.5373263889</x:v>
      </x:c>
      <x:c r="D710" s="4" t="inlineStr">
        <x:is>
          <x:t xml:space="preserve">HF-41297K</x:t>
        </x:is>
      </x:c>
      <x:c r="E710" s="5" t="inlineStr">
        <x:is>
          <x:t xml:space="preserve">ST-6448V</x:t>
        </x:is>
      </x:c>
      <x:c r="F710" s="6" t="inlineStr">
        <x:is>
          <x:t xml:space="preserve">On-Site Scheduled</x:t>
        </x:is>
      </x:c>
      <x:c r="G710" s="7" t="inlineStr">
        <x:is>
          <x:t xml:space="preserve">Brann &amp; Nødlys</x:t>
        </x:is>
      </x:c>
      <x:c r="H710" s="8" t="inlineStr">
        <x:is>
          <x:t xml:space="preserve">Oslo</x:t>
        </x:is>
      </x:c>
      <x:c r="I710" s="9" t="n">
        <x:v>43300</x:v>
      </x:c>
      <x:c r="J710" s="10" t="inlineStr">
        <x:is>
          <x:t xml:space="preserve">Munchs gate 5b</x:t>
        </x:is>
      </x:c>
      <x:c r="K710" s="11" t="inlineStr">
        <x:is>
          <x:t xml:space="preserve">0165</x:t>
        </x:is>
      </x:c>
      <x:c r="L710" s="12"/>
      <x:c r="M710" s="13" t="inlineStr">
        <x:is>
          <x:t xml:space="preserve">Tomas Rød</x:t>
        </x:is>
      </x:c>
    </x:row>
    <x:row r="711" hidden="0">
      <x:c r="A711" s="1" t="inlineStr">
        <x:is>
          <x:t xml:space="preserve">669ae2de-0101-f111-8406-0022489da2e7</x:t>
        </x:is>
      </x:c>
      <x:c r="B711" s="2" t="inlineStr">
        <x:is>
          <x:t xml:space="preserve">w5zH9HmKiqGu2r/U0+kbKNRijePZRjIY2eeqkhnfjkdr1Hj/JCgu47R3syvU5x0ZcSw834Qe3zLHbYUxQu+BoQ==</x:t>
        </x:is>
      </x:c>
      <x:c r="C711" s="3">
        <x:v>46056.5498726852</x:v>
      </x:c>
      <x:c r="D711" s="4" t="inlineStr">
        <x:is>
          <x:t xml:space="preserve">HF-48188S</x:t>
        </x:is>
      </x:c>
      <x:c r="E711" s="5" t="inlineStr">
        <x:is>
          <x:t xml:space="preserve">ST-4871D</x:t>
        </x:is>
      </x:c>
      <x:c r="F711" s="6" t="inlineStr">
        <x:is>
          <x:t xml:space="preserve">On-Site Scheduled</x:t>
        </x:is>
      </x:c>
      <x:c r="G711" s="7" t="inlineStr">
        <x:is>
          <x:t xml:space="preserve">Brann</x:t>
        </x:is>
      </x:c>
      <x:c r="H711" s="8" t="inlineStr">
        <x:is>
          <x:t xml:space="preserve">Oslo</x:t>
        </x:is>
      </x:c>
      <x:c r="I711" s="9" t="n">
        <x:v>6700</x:v>
      </x:c>
      <x:c r="J711" s="10" t="inlineStr">
        <x:is>
          <x:t xml:space="preserve">Hogstvetveien 45</x:t>
        </x:is>
      </x:c>
      <x:c r="K711" s="11" t="inlineStr">
        <x:is>
          <x:t xml:space="preserve">1430</x:t>
        </x:is>
      </x:c>
      <x:c r="L711" s="12"/>
      <x:c r="M711" s="13" t="inlineStr">
        <x:is>
          <x:t xml:space="preserve">CRM Admin</x:t>
        </x:is>
      </x:c>
    </x:row>
    <x:row r="712" hidden="0">
      <x:c r="A712" s="1" t="inlineStr">
        <x:is>
          <x:t xml:space="preserve">ea7b036a-d3b0-f011-bbd2-0022489dab6e</x:t>
        </x:is>
      </x:c>
      <x:c r="B712" s="2" t="inlineStr">
        <x:is>
          <x:t xml:space="preserve">AZgJndW+pO0DpYwT1nMoRZWjF+vZankBhtWDrAIpm+xc92iPIAeJDAgCxKHrEosL6En/ShDEMjArLltLYj4PTQ==</x:t>
        </x:is>
      </x:c>
      <x:c r="C712" s="3">
        <x:v>46025.0427662037</x:v>
      </x:c>
      <x:c r="D712" s="4" t="inlineStr">
        <x:is>
          <x:t xml:space="preserve">HF-46672B</x:t>
        </x:is>
      </x:c>
      <x:c r="E712" s="5" t="inlineStr">
        <x:is>
          <x:t xml:space="preserve">ST-6009Z</x:t>
        </x:is>
      </x:c>
      <x:c r="F712" s="6" t="inlineStr">
        <x:is>
          <x:t xml:space="preserve">On-Site Scheduled</x:t>
        </x:is>
      </x:c>
      <x:c r="G712" s="7" t="inlineStr">
        <x:is>
          <x:t xml:space="preserve">Brann &amp; Nødlys</x:t>
        </x:is>
      </x:c>
      <x:c r="H712" s="8" t="inlineStr">
        <x:is>
          <x:t xml:space="preserve">Oslo</x:t>
        </x:is>
      </x:c>
      <x:c r="I712" s="9" t="n">
        <x:v>12400</x:v>
      </x:c>
      <x:c r="J712" s="10" t="inlineStr">
        <x:is>
          <x:t xml:space="preserve">Sorgenfrigata 14</x:t>
        </x:is>
      </x:c>
      <x:c r="K712" s="11" t="inlineStr">
        <x:is>
          <x:t xml:space="preserve">0365</x:t>
        </x:is>
      </x:c>
      <x:c r="L712" s="12"/>
      <x:c r="M712" s="13" t="inlineStr">
        <x:is>
          <x:t xml:space="preserve">CRM Admin</x:t>
        </x:is>
      </x:c>
    </x:row>
    <x:row r="713" hidden="0">
      <x:c r="A713" s="1" t="inlineStr">
        <x:is>
          <x:t xml:space="preserve">10328796-7a12-ef11-9f89-0022489df6a6</x:t>
        </x:is>
      </x:c>
      <x:c r="B713" s="2" t="inlineStr">
        <x:is>
          <x:t xml:space="preserve">9IB6ZTI+ij0VUAiG/rqadMnLGTkgumtJMDes705Z3JEVfu6G+irl/khgODP6I9C+LRAmTQsZ0VuYxc3L2qDO2A==</x:t>
        </x:is>
      </x:c>
      <x:c r="C713" s="3">
        <x:v>46069.5512962963</x:v>
      </x:c>
      <x:c r="D713" s="4" t="inlineStr">
        <x:is>
          <x:t xml:space="preserve">HF-37373C</x:t>
        </x:is>
      </x:c>
      <x:c r="E713" s="5" t="inlineStr">
        <x:is>
          <x:t xml:space="preserve">ST-5971S</x:t>
        </x:is>
      </x:c>
      <x:c r="F713" s="6" t="inlineStr">
        <x:is>
          <x:t xml:space="preserve">On-Site Scheduled</x:t>
        </x:is>
      </x:c>
      <x:c r="G713" s="7" t="inlineStr">
        <x:is>
          <x:t xml:space="preserve">Nødlys</x:t>
        </x:is>
      </x:c>
      <x:c r="H713" s="8" t="inlineStr">
        <x:is>
          <x:t xml:space="preserve">Oslo</x:t>
        </x:is>
      </x:c>
      <x:c r="I713" s="9" t="n">
        <x:v>99200</x:v>
      </x:c>
      <x:c r="J713" s="10" t="inlineStr">
        <x:is>
          <x:t xml:space="preserve">Stortorvet 7</x:t>
        </x:is>
      </x:c>
      <x:c r="K713" s="11" t="inlineStr">
        <x:is>
          <x:t xml:space="preserve">0155</x:t>
        </x:is>
      </x:c>
      <x:c r="L713" s="12"/>
      <x:c r="M713" s="13" t="inlineStr">
        <x:is>
          <x:t xml:space="preserve">Tony Heigård</x:t>
        </x:is>
      </x:c>
    </x:row>
    <x:row r="714" hidden="0">
      <x:c r="A714" s="1" t="inlineStr">
        <x:is>
          <x:t xml:space="preserve">28e7a4e7-e818-ef11-9f8a-0022489ef796</x:t>
        </x:is>
      </x:c>
      <x:c r="B714" s="2" t="inlineStr">
        <x:is>
          <x:t xml:space="preserve">LlIYqh74CEi1E0Oy8bB4zQ63Ge1XGcrfYqxR/N/bx/VBG0zb7CDYZCwskBXFYL+shmpiA+Hb0kc27SDKsllYsQ==</x:t>
        </x:is>
      </x:c>
      <x:c r="C714" s="3">
        <x:v>46079.3637037037</x:v>
      </x:c>
      <x:c r="D714" s="4" t="inlineStr">
        <x:is>
          <x:t xml:space="preserve">HF-37556X</x:t>
        </x:is>
      </x:c>
      <x:c r="E714" s="5" t="inlineStr">
        <x:is>
          <x:t xml:space="preserve">ST-5866T</x:t>
        </x:is>
      </x:c>
      <x:c r="F714" s="6" t="inlineStr">
        <x:is>
          <x:t xml:space="preserve">On-Site Scheduled</x:t>
        </x:is>
      </x:c>
      <x:c r="G714" s="7" t="inlineStr">
        <x:is>
          <x:t xml:space="preserve">Brann &amp; Nødlys</x:t>
        </x:is>
      </x:c>
      <x:c r="H714" s="8" t="inlineStr">
        <x:is>
          <x:t xml:space="preserve">Oslo</x:t>
        </x:is>
      </x:c>
      <x:c r="I714" s="9" t="n">
        <x:v>11700</x:v>
      </x:c>
      <x:c r="J714" s="10" t="inlineStr">
        <x:is>
          <x:t xml:space="preserve">Oscarsgt 78</x:t>
        </x:is>
      </x:c>
      <x:c r="K714" s="11" t="inlineStr">
        <x:is>
          <x:t xml:space="preserve">0257</x:t>
        </x:is>
      </x:c>
      <x:c r="L714" s="12"/>
      <x:c r="M714" s="13" t="inlineStr">
        <x:is>
          <x:t xml:space="preserve">Eric Grønneberg</x:t>
        </x:is>
      </x:c>
    </x:row>
    <x:row r="715" hidden="0">
      <x:c r="A715" s="1" t="inlineStr">
        <x:is>
          <x:t xml:space="preserve">2770db78-4ff5-f011-8406-0022489f085c</x:t>
        </x:is>
      </x:c>
      <x:c r="B715" s="2" t="inlineStr">
        <x:is>
          <x:t xml:space="preserve">yPNszRN8lZUT77RWw5YkhJvVgZple+UK0imqoeagjq8DDh1cfV9bcWzqyMO9A/b/qmqXgvEdwWlwVJixQwfLQw==</x:t>
        </x:is>
      </x:c>
      <x:c r="C715" s="3">
        <x:v>46044.4052430556</x:v>
      </x:c>
      <x:c r="D715" s="4" t="inlineStr">
        <x:is>
          <x:t xml:space="preserve">HF-47873L</x:t>
        </x:is>
      </x:c>
      <x:c r="E715" s="5" t="inlineStr">
        <x:is>
          <x:t xml:space="preserve">ST-4685Y</x:t>
        </x:is>
      </x:c>
      <x:c r="F715" s="6" t="inlineStr">
        <x:is>
          <x:t xml:space="preserve">On-Site Scheduled</x:t>
        </x:is>
      </x:c>
      <x:c r="G715" s="7" t="inlineStr">
        <x:is>
          <x:t xml:space="preserve">Brann</x:t>
        </x:is>
      </x:c>
      <x:c r="H715" s="8" t="inlineStr">
        <x:is>
          <x:t xml:space="preserve">Oslo</x:t>
        </x:is>
      </x:c>
      <x:c r="I715" s="9" t="n">
        <x:v>5000</x:v>
      </x:c>
      <x:c r="J715" s="10" t="inlineStr">
        <x:is>
          <x:t xml:space="preserve">Næringsveien 11</x:t>
        </x:is>
      </x:c>
      <x:c r="K715" s="11" t="inlineStr">
        <x:is>
          <x:t xml:space="preserve">1820</x:t>
        </x:is>
      </x:c>
      <x:c r="L715" s="12"/>
      <x:c r="M715" s="13" t="inlineStr">
        <x:is>
          <x:t xml:space="preserve">CRM Admin</x:t>
        </x:is>
      </x:c>
    </x:row>
    <x:row r="716" hidden="0">
      <x:c r="A716" s="1" t="inlineStr">
        <x:is>
          <x:t xml:space="preserve">c4b289d9-51f5-f011-8406-0022489f085c</x:t>
        </x:is>
      </x:c>
      <x:c r="B716" s="2" t="inlineStr">
        <x:is>
          <x:t xml:space="preserve">CdaR4619/G5YKnz6AD1Z8QUDg2PbuEKzLwGVlYCaTrhY0T5MqA3S2GHgEueDjf1DOLIAub4+1TzVEjXO4KLfwA==</x:t>
        </x:is>
      </x:c>
      <x:c r="C716" s="3">
        <x:v>46041.6764236111</x:v>
      </x:c>
      <x:c r="D716" s="4" t="inlineStr">
        <x:is>
          <x:t xml:space="preserve">HF-47875G</x:t>
        </x:is>
      </x:c>
      <x:c r="E716" s="5" t="inlineStr">
        <x:is>
          <x:t xml:space="preserve">ST-4908S</x:t>
        </x:is>
      </x:c>
      <x:c r="F716" s="6" t="inlineStr">
        <x:is>
          <x:t xml:space="preserve">On-Site Scheduled</x:t>
        </x:is>
      </x:c>
      <x:c r="G716" s="7" t="inlineStr">
        <x:is>
          <x:t xml:space="preserve">Brann &amp; Nødlys</x:t>
        </x:is>
      </x:c>
      <x:c r="H716" s="8" t="inlineStr">
        <x:is>
          <x:t xml:space="preserve">Oslo</x:t>
        </x:is>
      </x:c>
      <x:c r="I716" s="9" t="n">
        <x:v>57100</x:v>
      </x:c>
      <x:c r="J716" s="10" t="inlineStr">
        <x:is>
          <x:t xml:space="preserve">Tunveien 2</x:t>
        </x:is>
      </x:c>
      <x:c r="K716" s="11" t="inlineStr">
        <x:is>
          <x:t xml:space="preserve">1430</x:t>
        </x:is>
      </x:c>
      <x:c r="L716" s="12"/>
      <x:c r="M716" s="13" t="inlineStr">
        <x:is>
          <x:t xml:space="preserve">CRM Admin</x:t>
        </x:is>
      </x:c>
    </x:row>
    <x:row r="717" hidden="0">
      <x:c r="A717" s="1" t="inlineStr">
        <x:is>
          <x:t xml:space="preserve">f4563f90-5a60-ee11-8df0-0022489fdb01</x:t>
        </x:is>
      </x:c>
      <x:c r="B717" s="2" t="inlineStr">
        <x:is>
          <x:t xml:space="preserve">Fme5Kp8dXgNEgknEL6G4t1BHXJIBPyuNBf3D0pbHp/CFOsOjG8ZOSOwMw7LYl2ZNwO6fy3UJaMoMPRnlQUyOWA==</x:t>
        </x:is>
      </x:c>
      <x:c r="C717" s="3">
        <x:v>46079.4056597222</x:v>
      </x:c>
      <x:c r="D717" s="4" t="inlineStr">
        <x:is>
          <x:t xml:space="preserve">HN-29684J</x:t>
        </x:is>
      </x:c>
      <x:c r="E717" s="5" t="inlineStr">
        <x:is>
          <x:t xml:space="preserve">ST-4129V</x:t>
        </x:is>
      </x:c>
      <x:c r="F717" s="6" t="inlineStr">
        <x:is>
          <x:t xml:space="preserve">On-Site Scheduled</x:t>
        </x:is>
      </x:c>
      <x:c r="G717" s="7" t="inlineStr">
        <x:is>
          <x:t xml:space="preserve">Brann &amp; Nødlys</x:t>
        </x:is>
      </x:c>
      <x:c r="H717" s="8" t="inlineStr">
        <x:is>
          <x:t xml:space="preserve">Oslo</x:t>
        </x:is>
      </x:c>
      <x:c r="I717" s="9" t="n">
        <x:v>8500</x:v>
      </x:c>
      <x:c r="J717" s="10" t="inlineStr">
        <x:is>
          <x:t xml:space="preserve">Kaikroken 12</x:t>
        </x:is>
      </x:c>
      <x:c r="K717" s="11" t="inlineStr">
        <x:is>
          <x:t xml:space="preserve">1056</x:t>
        </x:is>
      </x:c>
      <x:c r="L717" s="12"/>
      <x:c r="M717" s="13" t="inlineStr">
        <x:is>
          <x:t xml:space="preserve">Team Oslo</x:t>
        </x:is>
      </x:c>
    </x:row>
    <x:row r="718" hidden="0">
      <x:c r="A718" s="1" t="inlineStr">
        <x:is>
          <x:t xml:space="preserve">5b1a3c22-8f62-ee11-8df0-0022489fdb01</x:t>
        </x:is>
      </x:c>
      <x:c r="B718" s="2" t="inlineStr">
        <x:is>
          <x:t xml:space="preserve">BYcEuZe6XD3bMdhY19DZCxUrdtRbehurUf9P5T/Rja2ZJaQDvVuhb+cbv4uDJhYp6kj4iQll8MTiX8eou+PljA==</x:t>
        </x:is>
      </x:c>
      <x:c r="C718" s="3">
        <x:v>46006.6798842593</x:v>
      </x:c>
      <x:c r="D718" s="4" t="inlineStr">
        <x:is>
          <x:t xml:space="preserve">HN-32909N</x:t>
        </x:is>
      </x:c>
      <x:c r="E718" s="5" t="inlineStr">
        <x:is>
          <x:t xml:space="preserve">ST-1726N</x:t>
        </x:is>
      </x:c>
      <x:c r="F718" s="6" t="inlineStr">
        <x:is>
          <x:t xml:space="preserve">On-Site Scheduled</x:t>
        </x:is>
      </x:c>
      <x:c r="G718" s="7" t="inlineStr">
        <x:is>
          <x:t xml:space="preserve">Brann &amp; Nødlys</x:t>
        </x:is>
      </x:c>
      <x:c r="H718" s="8" t="inlineStr">
        <x:is>
          <x:t xml:space="preserve">Oslo</x:t>
        </x:is>
      </x:c>
      <x:c r="I718" s="9" t="n">
        <x:v>6000</x:v>
      </x:c>
      <x:c r="J718" s="10" t="inlineStr">
        <x:is>
          <x:t xml:space="preserve">Myrveien 16</x:t>
        </x:is>
      </x:c>
      <x:c r="K718" s="11" t="inlineStr">
        <x:is>
          <x:t xml:space="preserve">1434</x:t>
        </x:is>
      </x:c>
      <x:c r="L718" s="12"/>
      <x:c r="M718" s="13" t="inlineStr">
        <x:is>
          <x:t xml:space="preserve">CRM Admin</x:t>
        </x:is>
      </x:c>
    </x:row>
    <x:row r="719" hidden="0">
      <x:c r="A719" s="1" t="inlineStr">
        <x:is>
          <x:t xml:space="preserve">22acb06d-b7e5-ee11-904c-0022489fdbeb</x:t>
        </x:is>
      </x:c>
      <x:c r="B719" s="2" t="inlineStr">
        <x:is>
          <x:t xml:space="preserve">AfX74Y6UOMr9CUFJulHm7dutZG0tUiYfGSSbF88/VKh5HoXE9urlIpqUmQtPNkdjYCTgFidKHDlclD1T4LNb2w==</x:t>
        </x:is>
      </x:c>
      <x:c r="C719" s="3">
        <x:v>46087.4363657407</x:v>
      </x:c>
      <x:c r="D719" s="4" t="inlineStr">
        <x:is>
          <x:t xml:space="preserve">HF-36231P</x:t>
        </x:is>
      </x:c>
      <x:c r="E719" s="5" t="inlineStr">
        <x:is>
          <x:t xml:space="preserve">ST-6120J</x:t>
        </x:is>
      </x:c>
      <x:c r="F719" s="6" t="inlineStr">
        <x:is>
          <x:t xml:space="preserve">On-Site Scheduled</x:t>
        </x:is>
      </x:c>
      <x:c r="G719" s="7" t="inlineStr">
        <x:is>
          <x:t xml:space="preserve">Brann &amp; Nødlys</x:t>
        </x:is>
      </x:c>
      <x:c r="H719" s="8" t="inlineStr">
        <x:is>
          <x:t xml:space="preserve">Oslo</x:t>
        </x:is>
      </x:c>
      <x:c r="I719" s="9" t="n">
        <x:v>5800</x:v>
      </x:c>
      <x:c r="J719" s="10" t="inlineStr">
        <x:is>
          <x:t xml:space="preserve">Akersveien 18-20</x:t>
        </x:is>
      </x:c>
      <x:c r="K719" s="11" t="inlineStr">
        <x:is>
          <x:t xml:space="preserve">0177</x:t>
        </x:is>
      </x:c>
      <x:c r="L719" s="12"/>
      <x:c r="M719" s="13" t="inlineStr">
        <x:is>
          <x:t xml:space="preserve">Eric Grønneberg</x:t>
        </x:is>
      </x:c>
    </x:row>
    <x:row r="720" hidden="0">
      <x:c r="A720" s="1" t="inlineStr">
        <x:is>
          <x:t xml:space="preserve">b1026580-35bf-ee11-9079-0022489fdbeb</x:t>
        </x:is>
      </x:c>
      <x:c r="B720" s="2" t="inlineStr">
        <x:is>
          <x:t xml:space="preserve">ZX4tQEGaNLQdoGdbxhl+BYm+wqYAyMbNrf3VShZplcTHFKP6px4IGYO1bDK5dGcLaWttoIuQ4+7UKWnxR+35NA==</x:t>
        </x:is>
      </x:c>
      <x:c r="C720" s="3">
        <x:v>46014.404849537</x:v>
      </x:c>
      <x:c r="D720" s="4" t="inlineStr">
        <x:is>
          <x:t xml:space="preserve">HN-35071M</x:t>
        </x:is>
      </x:c>
      <x:c r="E720" s="5" t="inlineStr">
        <x:is>
          <x:t xml:space="preserve">ST-5740C</x:t>
        </x:is>
      </x:c>
      <x:c r="F720" s="6" t="inlineStr">
        <x:is>
          <x:t xml:space="preserve">On-Site Scheduled</x:t>
        </x:is>
      </x:c>
      <x:c r="G720" s="7" t="inlineStr">
        <x:is>
          <x:t xml:space="preserve">Nødlys</x:t>
        </x:is>
      </x:c>
      <x:c r="H720" s="8" t="inlineStr">
        <x:is>
          <x:t xml:space="preserve">Oslo</x:t>
        </x:is>
      </x:c>
      <x:c r="I720" s="9" t="n">
        <x:v>13600</x:v>
      </x:c>
      <x:c r="J720" s="10" t="inlineStr">
        <x:is>
          <x:t xml:space="preserve">Museumsveien 10</x:t>
        </x:is>
      </x:c>
      <x:c r="K720" s="11" t="inlineStr">
        <x:is>
          <x:t xml:space="preserve">0287</x:t>
        </x:is>
      </x:c>
      <x:c r="L720" s="12"/>
      <x:c r="M720" s="13" t="inlineStr">
        <x:is>
          <x:t xml:space="preserve">CRM Admin</x:t>
        </x:is>
      </x:c>
    </x:row>
    <x:row r="721" hidden="0">
      <x:c r="A721" s="1" t="inlineStr">
        <x:is>
          <x:t xml:space="preserve">a202f4ed-d2cc-ee11-9079-0022489fdbeb</x:t>
        </x:is>
      </x:c>
      <x:c r="B721" s="2" t="inlineStr">
        <x:is>
          <x:t xml:space="preserve">C7PXDVDIvLJ0dHiOmpKb4E1h59r2Xa2iyB1W0+xXf+jBm5q/WWArK3r/ROtWCVTtHfl0/ehF9QMrRee5TtFdpQ==</x:t>
        </x:is>
      </x:c>
      <x:c r="C721" s="3">
        <x:v>46087.4371643519</x:v>
      </x:c>
      <x:c r="D721" s="4" t="inlineStr">
        <x:is>
          <x:t xml:space="preserve">HN-35524R</x:t>
        </x:is>
      </x:c>
      <x:c r="E721" s="5" t="inlineStr">
        <x:is>
          <x:t xml:space="preserve">ST-6144B</x:t>
        </x:is>
      </x:c>
      <x:c r="F721" s="6" t="inlineStr">
        <x:is>
          <x:t xml:space="preserve">On-Site Scheduled</x:t>
        </x:is>
      </x:c>
      <x:c r="G721" s="7" t="inlineStr">
        <x:is>
          <x:t xml:space="preserve">Brann &amp; Nødlys</x:t>
        </x:is>
      </x:c>
      <x:c r="H721" s="8" t="inlineStr">
        <x:is>
          <x:t xml:space="preserve">Oslo</x:t>
        </x:is>
      </x:c>
      <x:c r="I721" s="9" t="n">
        <x:v>30400</x:v>
      </x:c>
      <x:c r="J721" s="10" t="inlineStr">
        <x:is>
          <x:t xml:space="preserve">Olaf Helsets vei 1</x:t>
        </x:is>
      </x:c>
      <x:c r="K721" s="11" t="inlineStr">
        <x:is>
          <x:t xml:space="preserve">0694</x:t>
        </x:is>
      </x:c>
      <x:c r="L721" s="12"/>
      <x:c r="M721" s="13" t="inlineStr">
        <x:is>
          <x:t xml:space="preserve">Eric Grønneberg</x:t>
        </x:is>
      </x:c>
    </x:row>
    <x:row r="722" hidden="0">
      <x:c r="A722" s="1" t="inlineStr">
        <x:is>
          <x:t xml:space="preserve">ec4ca3cb-5a60-ee11-8df0-0022489fdc7c</x:t>
        </x:is>
      </x:c>
      <x:c r="B722" s="2" t="inlineStr">
        <x:is>
          <x:t xml:space="preserve">tlqJlxtiUBlIhC5l0nuV1elXIlmE+9hmv4maYKxM5JtPAliJ5S91fSIdNY3kbhPbNxFVf0K6kPCxiqfNUdNqzw==</x:t>
        </x:is>
      </x:c>
      <x:c r="C722" s="3">
        <x:v>46070.5494097222</x:v>
      </x:c>
      <x:c r="D722" s="4" t="inlineStr">
        <x:is>
          <x:t xml:space="preserve">HN-30921H</x:t>
        </x:is>
      </x:c>
      <x:c r="E722" s="5" t="inlineStr">
        <x:is>
          <x:t xml:space="preserve">ST-4980K</x:t>
        </x:is>
      </x:c>
      <x:c r="F722" s="6" t="inlineStr">
        <x:is>
          <x:t xml:space="preserve">On-Site Scheduled</x:t>
        </x:is>
      </x:c>
      <x:c r="G722" s="7" t="inlineStr">
        <x:is>
          <x:t xml:space="preserve">Brann &amp; Nødlys</x:t>
        </x:is>
      </x:c>
      <x:c r="H722" s="8" t="inlineStr">
        <x:is>
          <x:t xml:space="preserve">Oslo</x:t>
        </x:is>
      </x:c>
      <x:c r="I722" s="9" t="n">
        <x:v>8900</x:v>
      </x:c>
      <x:c r="J722" s="10" t="inlineStr">
        <x:is>
          <x:t xml:space="preserve">Jernkroken 2</x:t>
        </x:is>
      </x:c>
      <x:c r="K722" s="11" t="inlineStr">
        <x:is>
          <x:t xml:space="preserve">0976</x:t>
        </x:is>
      </x:c>
      <x:c r="L722" s="12"/>
      <x:c r="M722" s="13" t="inlineStr">
        <x:is>
          <x:t xml:space="preserve">Tomas Rød</x:t>
        </x:is>
      </x:c>
    </x:row>
    <x:row r="723" hidden="0">
      <x:c r="A723" s="1" t="inlineStr">
        <x:is>
          <x:t xml:space="preserve">3f80b26c-1356-ef11-bfe3-002248a265df</x:t>
        </x:is>
      </x:c>
      <x:c r="B723" s="2" t="inlineStr">
        <x:is>
          <x:t xml:space="preserve">1ciN0g6ioMzFhZmYRUbA6fiGGhvwIIMWWKl9s5N6ixOMpAkJkYKm7myrftzBOr8ktCV82+FcWY7w+x1SK9MsoA==</x:t>
        </x:is>
      </x:c>
      <x:c r="C723" s="3">
        <x:v>46087.3926157407</x:v>
      </x:c>
      <x:c r="D723" s="4" t="inlineStr">
        <x:is>
          <x:t xml:space="preserve">HF-38911F</x:t>
        </x:is>
      </x:c>
      <x:c r="E723" s="5" t="inlineStr">
        <x:is>
          <x:t xml:space="preserve">ST-8724L</x:t>
        </x:is>
      </x:c>
      <x:c r="F723" s="6" t="inlineStr">
        <x:is>
          <x:t xml:space="preserve">On-Site Scheduled</x:t>
        </x:is>
      </x:c>
      <x:c r="G723" s="7" t="inlineStr">
        <x:is>
          <x:t xml:space="preserve">Brann &amp; Nødlys</x:t>
        </x:is>
      </x:c>
      <x:c r="H723" s="8" t="inlineStr">
        <x:is>
          <x:t xml:space="preserve">Oslo</x:t>
        </x:is>
      </x:c>
      <x:c r="I723" s="9" t="n">
        <x:v>15000</x:v>
      </x:c>
      <x:c r="J723" s="10" t="inlineStr">
        <x:is>
          <x:t xml:space="preserve">Strømsveien 79D</x:t>
        </x:is>
      </x:c>
      <x:c r="K723" s="11" t="inlineStr">
        <x:is>
          <x:t xml:space="preserve">2010</x:t>
        </x:is>
      </x:c>
      <x:c r="L723" s="12"/>
      <x:c r="M723" s="13" t="inlineStr">
        <x:is>
          <x:t xml:space="preserve">Eric Grønneberg</x:t>
        </x:is>
      </x:c>
    </x:row>
    <x:row r="724" hidden="0">
      <x:c r="A724" s="1" t="inlineStr">
        <x:is>
          <x:t xml:space="preserve">a9573aac-d523-ef11-840a-002248a30935</x:t>
        </x:is>
      </x:c>
      <x:c r="B724" s="2" t="inlineStr">
        <x:is>
          <x:t xml:space="preserve">rMIg9eGww6Ax+h8nWriLXCLry1pOhzgLOEZd+ce/7M6BHme+J7iRYIXy2QCrJ8feUlto6Pmb9B5ju3tnV7pEhg==</x:t>
        </x:is>
      </x:c>
      <x:c r="C724" s="3">
        <x:v>46006.6884490741</x:v>
      </x:c>
      <x:c r="D724" s="4" t="inlineStr">
        <x:is>
          <x:t xml:space="preserve">HF-37862Y</x:t>
        </x:is>
      </x:c>
      <x:c r="E724" s="5" t="inlineStr">
        <x:is>
          <x:t xml:space="preserve">ST-7189N</x:t>
        </x:is>
      </x:c>
      <x:c r="F724" s="6" t="inlineStr">
        <x:is>
          <x:t xml:space="preserve">On-Site Scheduled</x:t>
        </x:is>
      </x:c>
      <x:c r="G724" s="7" t="inlineStr">
        <x:is>
          <x:t xml:space="preserve">Brann &amp; Nødlys</x:t>
        </x:is>
      </x:c>
      <x:c r="H724" s="8" t="inlineStr">
        <x:is>
          <x:t xml:space="preserve">Oslo</x:t>
        </x:is>
      </x:c>
      <x:c r="I724" s="9" t="n">
        <x:v>13600</x:v>
      </x:c>
      <x:c r="J724" s="10" t="inlineStr">
        <x:is>
          <x:t xml:space="preserve">Idrettsveien 1</x:t>
        </x:is>
      </x:c>
      <x:c r="K724" s="11" t="inlineStr">
        <x:is>
          <x:t xml:space="preserve">1434</x:t>
        </x:is>
      </x:c>
      <x:c r="L724" s="12"/>
      <x:c r="M724" s="13" t="inlineStr">
        <x:is>
          <x:t xml:space="preserve">CRM Admin</x:t>
        </x:is>
      </x:c>
    </x:row>
    <x:row r="725" hidden="0">
      <x:c r="A725" s="1" t="inlineStr">
        <x:is>
          <x:t xml:space="preserve">1b9f41f3-4dfb-ef11-bae2-002248a3743f</x:t>
        </x:is>
      </x:c>
      <x:c r="B725" s="2" t="inlineStr">
        <x:is>
          <x:t xml:space="preserve">Y1/V9ElNbrKureHzFe5sSYrRjmiozLFlyIJPfYPG/SDyxpOpg7pocJ9/Wx0u7PgKKVZHJum/3XqEdi0f0TMajg==</x:t>
        </x:is>
      </x:c>
      <x:c r="C725" s="3">
        <x:v>46084.0437037037</x:v>
      </x:c>
      <x:c r="D725" s="4" t="inlineStr">
        <x:is>
          <x:t xml:space="preserve">HF-43078L</x:t>
        </x:is>
      </x:c>
      <x:c r="E725" s="5" t="inlineStr">
        <x:is>
          <x:t xml:space="preserve">ST-3882K</x:t>
        </x:is>
      </x:c>
      <x:c r="F725" s="6" t="inlineStr">
        <x:is>
          <x:t xml:space="preserve">On-Site Scheduled</x:t>
        </x:is>
      </x:c>
      <x:c r="G725" s="7" t="inlineStr">
        <x:is>
          <x:t xml:space="preserve">Brann &amp; Nødlys</x:t>
        </x:is>
      </x:c>
      <x:c r="H725" s="8" t="inlineStr">
        <x:is>
          <x:t xml:space="preserve">Oslo</x:t>
        </x:is>
      </x:c>
      <x:c r="I725" s="9" t="n">
        <x:v>8700</x:v>
      </x:c>
      <x:c r="J725" s="10" t="inlineStr">
        <x:is>
          <x:t xml:space="preserve">Torget 6</x:t>
        </x:is>
      </x:c>
      <x:c r="K725" s="11" t="inlineStr">
        <x:is>
          <x:t xml:space="preserve">1440</x:t>
        </x:is>
      </x:c>
      <x:c r="L725" s="12"/>
      <x:c r="M725" s="13" t="inlineStr">
        <x:is>
          <x:t xml:space="preserve">CRM Admin</x:t>
        </x:is>
      </x:c>
    </x:row>
    <x:row r="726" hidden="0">
      <x:c r="A726" s="1" t="inlineStr">
        <x:is>
          <x:t xml:space="preserve">c42c1c2a-bbe6-ee11-904c-002248a3a880</x:t>
        </x:is>
      </x:c>
      <x:c r="B726" s="2" t="inlineStr">
        <x:is>
          <x:t xml:space="preserve">1Gr8QAlbXUrNLHEyZIUxczA1KJYlhGXMHPaSA3ZgJ3VR5lVxEwgoGQgYHDD/fmlmiTv0bbrVUd5kLFfjuIVYwQ==</x:t>
        </x:is>
      </x:c>
      <x:c r="C726" s="3">
        <x:v>46087.4622337963</x:v>
      </x:c>
      <x:c r="D726" s="4" t="inlineStr">
        <x:is>
          <x:t xml:space="preserve">HF-36292L</x:t>
        </x:is>
      </x:c>
      <x:c r="E726" s="5" t="inlineStr">
        <x:is>
          <x:t xml:space="preserve">ST-5024M</x:t>
        </x:is>
      </x:c>
      <x:c r="F726" s="6" t="inlineStr">
        <x:is>
          <x:t xml:space="preserve">On-Site Scheduled</x:t>
        </x:is>
      </x:c>
      <x:c r="G726" s="7" t="inlineStr">
        <x:is>
          <x:t xml:space="preserve">Brann</x:t>
        </x:is>
      </x:c>
      <x:c r="H726" s="8" t="inlineStr">
        <x:is>
          <x:t xml:space="preserve">Oslo</x:t>
        </x:is>
      </x:c>
      <x:c r="I726" s="9" t="n">
        <x:v>6100</x:v>
      </x:c>
      <x:c r="J726" s="10" t="inlineStr">
        <x:is>
          <x:t xml:space="preserve">Vindfangerveien 12 og 14</x:t>
        </x:is>
      </x:c>
      <x:c r="K726" s="11" t="inlineStr">
        <x:is>
          <x:t xml:space="preserve">1440</x:t>
        </x:is>
      </x:c>
      <x:c r="L726" s="12"/>
      <x:c r="M726" s="13" t="inlineStr">
        <x:is>
          <x:t xml:space="preserve">Tomas Rød</x:t>
        </x:is>
      </x:c>
    </x:row>
    <x:row r="727" hidden="0">
      <x:c r="A727" s="1" t="inlineStr">
        <x:is>
          <x:t xml:space="preserve">01e91219-38f6-ee11-a1fd-002248a3a880</x:t>
        </x:is>
      </x:c>
      <x:c r="B727" s="2" t="inlineStr">
        <x:is>
          <x:t xml:space="preserve">4nNjGxM2rLTAKy3bxhHg6tNBIxlW7xJwdHdiohhL0o3dVe2a/iDa+X88MRyLZzVkc1z9Zyb2tLTPle+Lwr5dYQ==</x:t>
        </x:is>
      </x:c>
      <x:c r="C727" s="3">
        <x:v>45963.0438773148</x:v>
      </x:c>
      <x:c r="D727" s="4" t="inlineStr">
        <x:is>
          <x:t xml:space="preserve">HF-36616F</x:t>
        </x:is>
      </x:c>
      <x:c r="E727" s="5" t="inlineStr">
        <x:is>
          <x:t xml:space="preserve">ST-6100W</x:t>
        </x:is>
      </x:c>
      <x:c r="F727" s="6" t="inlineStr">
        <x:is>
          <x:t xml:space="preserve">On-Site Scheduled</x:t>
        </x:is>
      </x:c>
      <x:c r="G727" s="7" t="inlineStr">
        <x:is>
          <x:t xml:space="preserve">Brann &amp; Nødlys</x:t>
        </x:is>
      </x:c>
      <x:c r="H727" s="8" t="inlineStr">
        <x:is>
          <x:t xml:space="preserve">Oslo</x:t>
        </x:is>
      </x:c>
      <x:c r="I727" s="9" t="n">
        <x:v>5500</x:v>
      </x:c>
      <x:c r="J727" s="10" t="inlineStr">
        <x:is>
          <x:t xml:space="preserve">Niels Carlsensgate 31</x:t>
        </x:is>
      </x:c>
      <x:c r="K727" s="11" t="inlineStr">
        <x:is>
          <x:t xml:space="preserve">1440</x:t>
        </x:is>
      </x:c>
      <x:c r="L727" s="12"/>
      <x:c r="M727" s="13" t="inlineStr">
        <x:is>
          <x:t xml:space="preserve">CRM Admin</x:t>
        </x:is>
      </x:c>
    </x:row>
    <x:row r="728" hidden="0">
      <x:c r="A728" s="1" t="inlineStr">
        <x:is>
          <x:t xml:space="preserve">f151c6de-c393-f011-b4cc-002248a3b06f</x:t>
        </x:is>
      </x:c>
      <x:c r="B728" s="2" t="inlineStr">
        <x:is>
          <x:t xml:space="preserve">t2wXHf85obqBh+rQZEJJkHNFWWlz/UdKNPByg4cYE5m7/b9QY3RQ41G0Hy7xOnpwB3Ps3Y8S3IwQgD3qTSWBIw==</x:t>
        </x:is>
      </x:c>
      <x:c r="C728" s="3">
        <x:v>45917.5301041667</x:v>
      </x:c>
      <x:c r="D728" s="4" t="inlineStr">
        <x:is>
          <x:t xml:space="preserve">HF-46032M</x:t>
        </x:is>
      </x:c>
      <x:c r="E728" s="5" t="inlineStr">
        <x:is>
          <x:t xml:space="preserve">ST-5565G</x:t>
        </x:is>
      </x:c>
      <x:c r="F728" s="6" t="inlineStr">
        <x:is>
          <x:t xml:space="preserve">On-Site Scheduled</x:t>
        </x:is>
      </x:c>
      <x:c r="G728" s="7" t="inlineStr">
        <x:is>
          <x:t xml:space="preserve">Brann &amp; Nødlys</x:t>
        </x:is>
      </x:c>
      <x:c r="H728" s="8" t="inlineStr">
        <x:is>
          <x:t xml:space="preserve">Oslo</x:t>
        </x:is>
      </x:c>
      <x:c r="I728" s="9" t="n">
        <x:v>38400</x:v>
      </x:c>
      <x:c r="J728" s="10" t="inlineStr">
        <x:is>
          <x:t xml:space="preserve">Niels Leuchs vei 46</x:t>
        </x:is>
      </x:c>
      <x:c r="K728" s="11" t="inlineStr">
        <x:is>
          <x:t xml:space="preserve">1359</x:t>
        </x:is>
      </x:c>
      <x:c r="L728" s="12"/>
      <x:c r="M728" s="13" t="inlineStr">
        <x:is>
          <x:t xml:space="preserve">CRM Admin</x:t>
        </x:is>
      </x:c>
    </x:row>
    <x:row r="729" hidden="0">
      <x:c r="A729" s="1" t="inlineStr">
        <x:is>
          <x:t xml:space="preserve">51810ef7-3199-f011-b4cc-002248a3b06f</x:t>
        </x:is>
      </x:c>
      <x:c r="B729" s="2" t="inlineStr">
        <x:is>
          <x:t xml:space="preserve">+NxWjMcKLr4YHuPIui/Rv9qptyZRwZvQbRVnQa6XUy0vquk9SazydDJFMUXtq385sE59YJ5x3Ba7nyNjccn1Iw==</x:t>
        </x:is>
      </x:c>
      <x:c r="C729" s="3">
        <x:v>45924.4403472222</x:v>
      </x:c>
      <x:c r="D729" s="4" t="inlineStr">
        <x:is>
          <x:t xml:space="preserve">HF-46153C</x:t>
        </x:is>
      </x:c>
      <x:c r="E729" s="5" t="inlineStr">
        <x:is>
          <x:t xml:space="preserve">ST-4255C</x:t>
        </x:is>
      </x:c>
      <x:c r="F729" s="6" t="inlineStr">
        <x:is>
          <x:t xml:space="preserve">On-Site Scheduled</x:t>
        </x:is>
      </x:c>
      <x:c r="G729" s="7" t="inlineStr">
        <x:is>
          <x:t xml:space="preserve">Brann &amp; Nødlys</x:t>
        </x:is>
      </x:c>
      <x:c r="H729" s="8" t="inlineStr">
        <x:is>
          <x:t xml:space="preserve">Oslo</x:t>
        </x:is>
      </x:c>
      <x:c r="I729" s="9" t="n">
        <x:v>10600</x:v>
      </x:c>
      <x:c r="J729" s="10" t="inlineStr">
        <x:is>
          <x:t xml:space="preserve">Framnesveien 16</x:t>
        </x:is>
      </x:c>
      <x:c r="K729" s="11" t="inlineStr">
        <x:is>
          <x:t xml:space="preserve">0270</x:t>
        </x:is>
      </x:c>
      <x:c r="L729" s="12"/>
      <x:c r="M729" s="13" t="inlineStr">
        <x:is>
          <x:t xml:space="preserve">CRM Admin</x:t>
        </x:is>
      </x:c>
    </x:row>
    <x:row r="730" hidden="0">
      <x:c r="A730" s="1" t="inlineStr">
        <x:is>
          <x:t xml:space="preserve">47ef6dc8-939a-f011-b4cc-002248a3b06f</x:t>
        </x:is>
      </x:c>
      <x:c r="B730" s="2" t="inlineStr">
        <x:is>
          <x:t xml:space="preserve">sIQqRz4Ps4sFFGx9z+xYl3GSoeu7+RhxrKHMd9D3wtMFOLRLRK3CMKYgHvdtoi3I/45hUMuHTSXYMFFQXw1WNg==</x:t>
        </x:is>
      </x:c>
      <x:c r="C730" s="3">
        <x:v>45926.1991087963</x:v>
      </x:c>
      <x:c r="D730" s="4" t="inlineStr">
        <x:is>
          <x:t xml:space="preserve">HF-46179V</x:t>
        </x:is>
      </x:c>
      <x:c r="E730" s="5" t="inlineStr">
        <x:is>
          <x:t xml:space="preserve">ST-5781D</x:t>
        </x:is>
      </x:c>
      <x:c r="F730" s="6" t="inlineStr">
        <x:is>
          <x:t xml:space="preserve">On-Site Scheduled</x:t>
        </x:is>
      </x:c>
      <x:c r="G730" s="7" t="inlineStr">
        <x:is>
          <x:t xml:space="preserve">Brann</x:t>
        </x:is>
      </x:c>
      <x:c r="H730" s="8" t="inlineStr">
        <x:is>
          <x:t xml:space="preserve">Oslo</x:t>
        </x:is>
      </x:c>
      <x:c r="I730" s="9" t="n">
        <x:v>88100</x:v>
      </x:c>
      <x:c r="J730" s="10" t="inlineStr">
        <x:is>
          <x:t xml:space="preserve">Drammensveien 126</x:t>
        </x:is>
      </x:c>
      <x:c r="K730" s="11" t="inlineStr">
        <x:is>
          <x:t xml:space="preserve">0277</x:t>
        </x:is>
      </x:c>
      <x:c r="L730" s="12"/>
      <x:c r="M730" s="13" t="inlineStr">
        <x:is>
          <x:t xml:space="preserve">CRM Admin</x:t>
        </x:is>
      </x:c>
    </x:row>
    <x:row r="731" hidden="0">
      <x:c r="A731" s="1" t="inlineStr">
        <x:is>
          <x:t xml:space="preserve">9a946dae-77aa-f011-bbd2-002248a459e0</x:t>
        </x:is>
      </x:c>
      <x:c r="B731" s="2" t="inlineStr">
        <x:is>
          <x:t xml:space="preserve">jPS+QtAeqHKk8Q1QUmlS5aIYWoFArh0dHbqNNlM4qJH47b/zO6cmaCJg8zAV4SotUdolTRcDIiMEnMdWGwyzmg==</x:t>
        </x:is>
      </x:c>
      <x:c r="C731" s="3">
        <x:v>45946.4209027778</x:v>
      </x:c>
      <x:c r="D731" s="4" t="inlineStr">
        <x:is>
          <x:t xml:space="preserve">HF-46505K</x:t>
        </x:is>
      </x:c>
      <x:c r="E731" s="5" t="inlineStr">
        <x:is>
          <x:t xml:space="preserve">ST-4459T</x:t>
        </x:is>
      </x:c>
      <x:c r="F731" s="6" t="inlineStr">
        <x:is>
          <x:t xml:space="preserve">On-Site Scheduled</x:t>
        </x:is>
      </x:c>
      <x:c r="G731" s="7" t="inlineStr">
        <x:is>
          <x:t xml:space="preserve">Brann &amp; Nødlys</x:t>
        </x:is>
      </x:c>
      <x:c r="H731" s="8" t="inlineStr">
        <x:is>
          <x:t xml:space="preserve">Oslo</x:t>
        </x:is>
      </x:c>
      <x:c r="I731" s="9" t="n">
        <x:v>14800</x:v>
      </x:c>
      <x:c r="J731" s="10" t="inlineStr">
        <x:is>
          <x:t xml:space="preserve">Granstangen 52</x:t>
        </x:is>
      </x:c>
      <x:c r="K731" s="11" t="inlineStr">
        <x:is>
          <x:t xml:space="preserve">1051</x:t>
        </x:is>
      </x:c>
      <x:c r="L731" s="12"/>
      <x:c r="M731" s="13" t="inlineStr">
        <x:is>
          <x:t xml:space="preserve">CRM Admin</x:t>
        </x:is>
      </x:c>
    </x:row>
    <x:row r="732" hidden="0">
      <x:c r="A732" s="1" t="inlineStr">
        <x:is>
          <x:t xml:space="preserve">ab4a7276-5b4f-4826-a57e-11a3e189b73b</x:t>
        </x:is>
      </x:c>
      <x:c r="B732" s="2" t="inlineStr">
        <x:is>
          <x:t xml:space="preserve">Q63ZieA9F4GI4I9cod1n6Fev+xAq8YYBDHMUVOGKqf36wKltJvpHxmObFBRh8cq5ncXOLzB6D3iCutArY/8g+w==</x:t>
        </x:is>
      </x:c>
      <x:c r="C732" s="3">
        <x:v>46056.3996875</x:v>
      </x:c>
      <x:c r="D732" s="4" t="inlineStr">
        <x:is>
          <x:t xml:space="preserve">HF-47590G</x:t>
        </x:is>
      </x:c>
      <x:c r="E732" s="5" t="inlineStr">
        <x:is>
          <x:t xml:space="preserve">ST-5971S</x:t>
        </x:is>
      </x:c>
      <x:c r="F732" s="6" t="inlineStr">
        <x:is>
          <x:t xml:space="preserve">On-Site Scheduled</x:t>
        </x:is>
      </x:c>
      <x:c r="G732" s="7" t="inlineStr">
        <x:is>
          <x:t xml:space="preserve">Brann</x:t>
        </x:is>
      </x:c>
      <x:c r="H732" s="8" t="inlineStr">
        <x:is>
          <x:t xml:space="preserve">Oslo</x:t>
        </x:is>
      </x:c>
      <x:c r="I732" s="9" t="n">
        <x:v>109300</x:v>
      </x:c>
      <x:c r="J732" s="10" t="inlineStr">
        <x:is>
          <x:t xml:space="preserve">Stortorvet 7</x:t>
        </x:is>
      </x:c>
      <x:c r="K732" s="11" t="inlineStr">
        <x:is>
          <x:t xml:space="preserve">0155</x:t>
        </x:is>
      </x:c>
      <x:c r="L732" s="12"/>
      <x:c r="M732" s="13" t="inlineStr">
        <x:is>
          <x:t xml:space="preserve">Tony Heigård</x:t>
        </x:is>
      </x:c>
    </x:row>
    <x:row r="733" hidden="0">
      <x:c r="A733" s="1" t="inlineStr">
        <x:is>
          <x:t xml:space="preserve">153ef59c-d521-4bfb-8f4f-3d973169e759</x:t>
        </x:is>
      </x:c>
      <x:c r="B733" s="2" t="inlineStr">
        <x:is>
          <x:t xml:space="preserve">ngJwQ1FJ5Gxf7NtYtf+CaLf5inS3wAaPKHEV+anOHO7XV498btht6Nx1btiQ7X2k48FVFtdPp7l4S65HHinafA==</x:t>
        </x:is>
      </x:c>
      <x:c r="C733" s="3">
        <x:v>46086.2690625</x:v>
      </x:c>
      <x:c r="D733" s="4" t="inlineStr">
        <x:is>
          <x:t xml:space="preserve">HF-48663D</x:t>
        </x:is>
      </x:c>
      <x:c r="E733" s="5" t="inlineStr">
        <x:is>
          <x:t xml:space="preserve">ST-5703N</x:t>
        </x:is>
      </x:c>
      <x:c r="F733" s="6" t="inlineStr">
        <x:is>
          <x:t xml:space="preserve">On-Site Scheduled</x:t>
        </x:is>
      </x:c>
      <x:c r="G733" s="7" t="inlineStr">
        <x:is>
          <x:t xml:space="preserve">Brann &amp; Nødlys</x:t>
        </x:is>
      </x:c>
      <x:c r="H733" s="8" t="inlineStr">
        <x:is>
          <x:t xml:space="preserve">Oslo</x:t>
        </x:is>
      </x:c>
      <x:c r="I733" s="9" t="n">
        <x:v>8800</x:v>
      </x:c>
      <x:c r="J733" s="10" t="inlineStr">
        <x:is>
          <x:t xml:space="preserve">Sandviksveien 73-75</x:t>
        </x:is>
      </x:c>
      <x:c r="K733" s="11" t="inlineStr">
        <x:is>
          <x:t xml:space="preserve">1363</x:t>
        </x:is>
      </x:c>
      <x:c r="L733" s="12"/>
      <x:c r="M733" s="13" t="inlineStr">
        <x:is>
          <x:t xml:space="preserve">CRM Admin</x:t>
        </x:is>
      </x:c>
    </x:row>
    <x:row r="734" hidden="0">
      <x:c r="A734" s="1" t="inlineStr">
        <x:is>
          <x:t xml:space="preserve">a6410fad-f327-ef11-840a-6045bdde8f5e</x:t>
        </x:is>
      </x:c>
      <x:c r="B734" s="2" t="inlineStr">
        <x:is>
          <x:t xml:space="preserve">vmx6wnOQxHEau8hv6ma7zjyK67k2a5hF5QpUcsebwblppGPF9DM5MtLKOTO6ok4L0coyX5gcxib5sSoH2fnL2Q==</x:t>
        </x:is>
      </x:c>
      <x:c r="C734" s="3">
        <x:v>45993.3992708333</x:v>
      </x:c>
      <x:c r="D734" s="4" t="inlineStr">
        <x:is>
          <x:t xml:space="preserve">HF-37976G</x:t>
        </x:is>
      </x:c>
      <x:c r="E734" s="5" t="inlineStr">
        <x:is>
          <x:t xml:space="preserve">ST-5624T</x:t>
        </x:is>
      </x:c>
      <x:c r="F734" s="6" t="inlineStr">
        <x:is>
          <x:t xml:space="preserve">On-Site Scheduled</x:t>
        </x:is>
      </x:c>
      <x:c r="G734" s="7" t="inlineStr">
        <x:is>
          <x:t xml:space="preserve">Brann &amp; Nødlys</x:t>
        </x:is>
      </x:c>
      <x:c r="H734" s="8" t="inlineStr">
        <x:is>
          <x:t xml:space="preserve">Oslo</x:t>
        </x:is>
      </x:c>
      <x:c r="I734" s="9" t="n">
        <x:v>9100</x:v>
      </x:c>
      <x:c r="J734" s="10" t="inlineStr">
        <x:is>
          <x:t xml:space="preserve">Moerveien 6</x:t>
        </x:is>
      </x:c>
      <x:c r="K734" s="11" t="inlineStr">
        <x:is>
          <x:t xml:space="preserve">1430</x:t>
        </x:is>
      </x:c>
      <x:c r="L734" s="12"/>
      <x:c r="M734" s="13" t="inlineStr">
        <x:is>
          <x:t xml:space="preserve">CRM Admin</x:t>
        </x:is>
      </x:c>
    </x:row>
    <x:row r="735" hidden="0">
      <x:c r="A735" s="1" t="inlineStr">
        <x:is>
          <x:t xml:space="preserve">39ce6b36-ac97-f011-b4cb-6045bddf2363</x:t>
        </x:is>
      </x:c>
      <x:c r="B735" s="2" t="inlineStr">
        <x:is>
          <x:t xml:space="preserve">vH+GQPjDu5/iKa2KmEDokzFvtBJjFvZ/uDzHOrT7t4n2+ylQgPDRUGZ3rkGOU+SvF4tXFiMkKdr9JeoYGOEGQw==</x:t>
        </x:is>
      </x:c>
      <x:c r="C735" s="3">
        <x:v>45922.5028819444</x:v>
      </x:c>
      <x:c r="D735" s="4" t="inlineStr">
        <x:is>
          <x:t xml:space="preserve">HF-46101S</x:t>
        </x:is>
      </x:c>
      <x:c r="E735" s="5" t="inlineStr">
        <x:is>
          <x:t xml:space="preserve">ST-1685T</x:t>
        </x:is>
      </x:c>
      <x:c r="F735" s="6" t="inlineStr">
        <x:is>
          <x:t xml:space="preserve">On-Site Scheduled</x:t>
        </x:is>
      </x:c>
      <x:c r="G735" s="7" t="inlineStr">
        <x:is>
          <x:t xml:space="preserve">Brann &amp; Nødlys</x:t>
        </x:is>
      </x:c>
      <x:c r="H735" s="8" t="inlineStr">
        <x:is>
          <x:t xml:space="preserve">Oslo</x:t>
        </x:is>
      </x:c>
      <x:c r="I735" s="9" t="n">
        <x:v>7900</x:v>
      </x:c>
      <x:c r="J735" s="10" t="inlineStr">
        <x:is>
          <x:t xml:space="preserve">Brånåsveien 70</x:t>
        </x:is>
      </x:c>
      <x:c r="K735" s="11" t="inlineStr">
        <x:is>
          <x:t xml:space="preserve">2019</x:t>
        </x:is>
      </x:c>
      <x:c r="L735" s="12"/>
      <x:c r="M735" s="13" t="inlineStr">
        <x:is>
          <x:t xml:space="preserve">CRM Admin</x:t>
        </x:is>
      </x:c>
    </x:row>
    <x:row r="736" hidden="0">
      <x:c r="A736" s="1" t="inlineStr">
        <x:is>
          <x:t xml:space="preserve">f99a53e6-af55-f011-877a-6045bddf3220</x:t>
        </x:is>
      </x:c>
      <x:c r="B736" s="2" t="inlineStr">
        <x:is>
          <x:t xml:space="preserve">Vuc6TMxQZr9MTmEgY7niziYz5pgNYKWbNAQ3vdpgHv1/iGfuAEywmoBHADvQ0h22sXSEYn6VVH0toF/hkip1Sg==</x:t>
        </x:is>
      </x:c>
      <x:c r="C736" s="3">
        <x:v>46053.0427662037</x:v>
      </x:c>
      <x:c r="D736" s="4" t="inlineStr">
        <x:is>
          <x:t xml:space="preserve">HF-44973H</x:t>
        </x:is>
      </x:c>
      <x:c r="E736" s="5" t="inlineStr">
        <x:is>
          <x:t xml:space="preserve">ST-4589R</x:t>
        </x:is>
      </x:c>
      <x:c r="F736" s="6" t="inlineStr">
        <x:is>
          <x:t xml:space="preserve">On-Site Scheduled</x:t>
        </x:is>
      </x:c>
      <x:c r="G736" s="7" t="inlineStr">
        <x:is>
          <x:t xml:space="preserve">Brann &amp; Nødlys</x:t>
        </x:is>
      </x:c>
      <x:c r="H736" s="8" t="inlineStr">
        <x:is>
          <x:t xml:space="preserve">Oslo</x:t>
        </x:is>
      </x:c>
      <x:c r="I736" s="9" t="n">
        <x:v>10800</x:v>
      </x:c>
      <x:c r="J736" s="10" t="inlineStr">
        <x:is>
          <x:t xml:space="preserve">Sinsenveien 41</x:t>
        </x:is>
      </x:c>
      <x:c r="K736" s="11" t="inlineStr">
        <x:is>
          <x:t xml:space="preserve">0585</x:t>
        </x:is>
      </x:c>
      <x:c r="L736" s="12"/>
      <x:c r="M736" s="13" t="inlineStr">
        <x:is>
          <x:t xml:space="preserve">CRM Admin</x:t>
        </x:is>
      </x:c>
    </x:row>
    <x:row r="737" hidden="0">
      <x:c r="A737" s="1" t="inlineStr">
        <x:is>
          <x:t xml:space="preserve">337a8f06-d158-f011-877a-6045bddf3220</x:t>
        </x:is>
      </x:c>
      <x:c r="B737" s="2" t="inlineStr">
        <x:is>
          <x:t xml:space="preserve">8khQ83FZ7VeyeoZNSTGsB8oWs6GMoUVRqiHitPT3UgrsAKqEoFOb7G/HmoxgQYdRtLCbkGJ4hnyhB3gnS53R0w==</x:t>
        </x:is>
      </x:c>
      <x:c r="C737" s="3">
        <x:v>46083.4670486111</x:v>
      </x:c>
      <x:c r="D737" s="4" t="inlineStr">
        <x:is>
          <x:t xml:space="preserve">HF-45046M</x:t>
        </x:is>
      </x:c>
      <x:c r="E737" s="5" t="inlineStr">
        <x:is>
          <x:t xml:space="preserve">ST-6141T</x:t>
        </x:is>
      </x:c>
      <x:c r="F737" s="6" t="inlineStr">
        <x:is>
          <x:t xml:space="preserve">On-Site Scheduled</x:t>
        </x:is>
      </x:c>
      <x:c r="G737" s="7" t="inlineStr">
        <x:is>
          <x:t xml:space="preserve">Brann &amp; Nødlys</x:t>
        </x:is>
      </x:c>
      <x:c r="H737" s="8" t="inlineStr">
        <x:is>
          <x:t xml:space="preserve">Oslo</x:t>
        </x:is>
      </x:c>
      <x:c r="I737" s="9" t="n">
        <x:v>13300</x:v>
      </x:c>
      <x:c r="J737" s="10" t="inlineStr">
        <x:is>
          <x:t xml:space="preserve">Lomviveien 38-42</x:t>
        </x:is>
      </x:c>
      <x:c r="K737" s="11" t="inlineStr">
        <x:is>
          <x:t xml:space="preserve">1364</x:t>
        </x:is>
      </x:c>
      <x:c r="L737" s="12"/>
      <x:c r="M737" s="13" t="inlineStr">
        <x:is>
          <x:t xml:space="preserve">CRM Admin</x:t>
        </x:is>
      </x:c>
    </x:row>
    <x:row r="738" hidden="0">
      <x:c r="A738" s="1" t="inlineStr">
        <x:is>
          <x:t xml:space="preserve">347faa4c-b90b-f011-bae3-6045bddf3220</x:t>
        </x:is>
      </x:c>
      <x:c r="B738" s="2" t="inlineStr">
        <x:is>
          <x:t xml:space="preserve">NeUDSC+RtDc6/93l4GB1paLWWyYxbuiOocQH4uBylYTDWXKtQh+zAI6mYdVw+tgOkCX3o5qKJA6RGz9Q2NGwsQ==</x:t>
        </x:is>
      </x:c>
      <x:c r="C738" s="3">
        <x:v>45775.5356018519</x:v>
      </x:c>
      <x:c r="D738" s="4" t="inlineStr">
        <x:is>
          <x:t xml:space="preserve">HF-43503M</x:t>
        </x:is>
      </x:c>
      <x:c r="E738" s="5" t="inlineStr">
        <x:is>
          <x:t xml:space="preserve">ST-4515P</x:t>
        </x:is>
      </x:c>
      <x:c r="F738" s="6" t="inlineStr">
        <x:is>
          <x:t xml:space="preserve">On-Site Scheduled</x:t>
        </x:is>
      </x:c>
      <x:c r="G738" s="7" t="inlineStr">
        <x:is>
          <x:t xml:space="preserve">Brann &amp; Nødlys</x:t>
        </x:is>
      </x:c>
      <x:c r="H738" s="8" t="inlineStr">
        <x:is>
          <x:t xml:space="preserve">Oslo</x:t>
        </x:is>
      </x:c>
      <x:c r="I738" s="9" t="n">
        <x:v>26400</x:v>
      </x:c>
      <x:c r="J738" s="10" t="inlineStr">
        <x:is>
          <x:t xml:space="preserve">Fekjan 13</x:t>
        </x:is>
      </x:c>
      <x:c r="K738" s="11" t="inlineStr">
        <x:is>
          <x:t xml:space="preserve">1394</x:t>
        </x:is>
      </x:c>
      <x:c r="L738" s="12"/>
      <x:c r="M738" s="13" t="inlineStr">
        <x:is>
          <x:t xml:space="preserve">CRM Admin</x:t>
        </x:is>
      </x:c>
    </x:row>
    <x:row r="739" hidden="0">
      <x:c r="A739" s="1" t="inlineStr">
        <x:is>
          <x:t xml:space="preserve">005c6485-7be8-ef11-9341-6045bddf70ae</x:t>
        </x:is>
      </x:c>
      <x:c r="B739" s="2" t="inlineStr">
        <x:is>
          <x:t xml:space="preserve">V/qf7qtrFxpuwOxOTfk7j4ljuN4kx55dm25DqLtb46SnYEJTYEeMZKLSDppcA30Lkxd6avMAkCKoNg6QHiI9/w==</x:t>
        </x:is>
      </x:c>
      <x:c r="C739" s="3">
        <x:v>46034.4027662037</x:v>
      </x:c>
      <x:c r="D739" s="4" t="inlineStr">
        <x:is>
          <x:t xml:space="preserve">HF-42554B</x:t>
        </x:is>
      </x:c>
      <x:c r="E739" s="5" t="inlineStr">
        <x:is>
          <x:t xml:space="preserve">ST-2736C</x:t>
        </x:is>
      </x:c>
      <x:c r="F739" s="6" t="inlineStr">
        <x:is>
          <x:t xml:space="preserve">On-Site Scheduled</x:t>
        </x:is>
      </x:c>
      <x:c r="G739" s="7" t="inlineStr">
        <x:is>
          <x:t xml:space="preserve">Brann &amp; Nødlys</x:t>
        </x:is>
      </x:c>
      <x:c r="H739" s="8" t="inlineStr">
        <x:is>
          <x:t xml:space="preserve">Oslo</x:t>
        </x:is>
      </x:c>
      <x:c r="I739" s="9" t="n">
        <x:v>12400</x:v>
      </x:c>
      <x:c r="J739" s="10" t="inlineStr">
        <x:is>
          <x:t xml:space="preserve">Korpåsen 172</x:t>
        </x:is>
      </x:c>
      <x:c r="K739" s="11" t="inlineStr">
        <x:is>
          <x:t xml:space="preserve">1386</x:t>
        </x:is>
      </x:c>
      <x:c r="L739" s="12"/>
      <x:c r="M739" s="13" t="inlineStr">
        <x:is>
          <x:t xml:space="preserve">CRM Admin</x:t>
        </x:is>
      </x:c>
    </x:row>
    <x:row r="740" hidden="0">
      <x:c r="A740" s="1" t="inlineStr">
        <x:is>
          <x:t xml:space="preserve">17696f27-47ae-f011-bbd2-6045bddfbfec</x:t>
        </x:is>
      </x:c>
      <x:c r="B740" s="2" t="inlineStr">
        <x:is>
          <x:t xml:space="preserve">v2hr8vrOCt9JkDnO/PKeHOvX2bjy7yEllqqbzoSnDac+MJCdEnfzmTU2t5MIKRdVL75si9tPKf/kl10oJ6db+g==</x:t>
        </x:is>
      </x:c>
      <x:c r="C740" s="3">
        <x:v>45951.2699652778</x:v>
      </x:c>
      <x:c r="D740" s="4" t="inlineStr">
        <x:is>
          <x:t xml:space="preserve">HF-46582V</x:t>
        </x:is>
      </x:c>
      <x:c r="E740" s="5" t="inlineStr">
        <x:is>
          <x:t xml:space="preserve">ST-2089G</x:t>
        </x:is>
      </x:c>
      <x:c r="F740" s="6" t="inlineStr">
        <x:is>
          <x:t xml:space="preserve">On-Site Scheduled</x:t>
        </x:is>
      </x:c>
      <x:c r="G740" s="7" t="inlineStr">
        <x:is>
          <x:t xml:space="preserve">Brann &amp; Nødlys</x:t>
        </x:is>
      </x:c>
      <x:c r="H740" s="8" t="inlineStr">
        <x:is>
          <x:t xml:space="preserve">Oslo</x:t>
        </x:is>
      </x:c>
      <x:c r="I740" s="9" t="n">
        <x:v>4700</x:v>
      </x:c>
      <x:c r="J740" s="10" t="inlineStr">
        <x:is>
          <x:t xml:space="preserve">Teisenveien 39 E/D</x:t>
        </x:is>
      </x:c>
      <x:c r="K740" s="11" t="inlineStr">
        <x:is>
          <x:t xml:space="preserve">0666</x:t>
        </x:is>
      </x:c>
      <x:c r="L740" s="12"/>
      <x:c r="M740" s="13" t="inlineStr">
        <x:is>
          <x:t xml:space="preserve">CRM Admin</x:t>
        </x:is>
      </x:c>
    </x:row>
    <x:row r="741" hidden="0">
      <x:c r="A741" s="1" t="inlineStr">
        <x:is>
          <x:t xml:space="preserve">9008c88a-47ae-f011-bbd2-6045bddfbfec</x:t>
        </x:is>
      </x:c>
      <x:c r="B741" s="2" t="inlineStr">
        <x:is>
          <x:t xml:space="preserve">Fn8r0bfjUVepUN7kB62qn4JaJUR0Z/MeSDpuDLk7m0hpsCCPXOfXvc6nrGZI0amiLA3Jidm+jXkjXPtdOvuT1w==</x:t>
        </x:is>
      </x:c>
      <x:c r="C741" s="3">
        <x:v>45958.6113194444</x:v>
      </x:c>
      <x:c r="D741" s="4" t="inlineStr">
        <x:is>
          <x:t xml:space="preserve">HF-46583J</x:t>
        </x:is>
      </x:c>
      <x:c r="E741" s="5" t="inlineStr">
        <x:is>
          <x:t xml:space="preserve">ST-4745G</x:t>
        </x:is>
      </x:c>
      <x:c r="F741" s="6" t="inlineStr">
        <x:is>
          <x:t xml:space="preserve">On-Site Scheduled</x:t>
        </x:is>
      </x:c>
      <x:c r="G741" s="7" t="inlineStr">
        <x:is>
          <x:t xml:space="preserve">Brann &amp; Nødlys</x:t>
        </x:is>
      </x:c>
      <x:c r="H741" s="8" t="inlineStr">
        <x:is>
          <x:t xml:space="preserve">Oslo</x:t>
        </x:is>
      </x:c>
      <x:c r="I741" s="9" t="n">
        <x:v>6900</x:v>
      </x:c>
      <x:c r="J741" s="10" t="inlineStr">
        <x:is>
          <x:t xml:space="preserve">Kornmoenga 24</x:t>
        </x:is>
      </x:c>
      <x:c r="K741" s="11" t="inlineStr">
        <x:is>
          <x:t xml:space="preserve">1413</x:t>
        </x:is>
      </x:c>
      <x:c r="L741" s="12"/>
      <x:c r="M741" s="13" t="inlineStr">
        <x:is>
          <x:t xml:space="preserve">CRM Admin</x:t>
        </x:is>
      </x:c>
    </x:row>
    <x:row r="742" hidden="0">
      <x:c r="A742" s="1" t="inlineStr">
        <x:is>
          <x:t xml:space="preserve">1f08a4ad-b650-ef11-bfe2-6045bde0c484</x:t>
        </x:is>
      </x:c>
      <x:c r="B742" s="2" t="inlineStr">
        <x:is>
          <x:t xml:space="preserve">a1bHcguuSmZGNcf/KyHhnapOOk+bLbvw+M0nu7EubsVsA2tG5HWLC4LD5/s++wb63Ya4cTN3VjjqiMFocphL6g==</x:t>
        </x:is>
      </x:c>
      <x:c r="C742" s="3">
        <x:v>46087.5922337963</x:v>
      </x:c>
      <x:c r="D742" s="4" t="inlineStr">
        <x:is>
          <x:t xml:space="preserve">HF-38777L</x:t>
        </x:is>
      </x:c>
      <x:c r="E742" s="5" t="inlineStr">
        <x:is>
          <x:t xml:space="preserve">ST-4219S</x:t>
        </x:is>
      </x:c>
      <x:c r="F742" s="6" t="inlineStr">
        <x:is>
          <x:t xml:space="preserve">On-Site Scheduled</x:t>
        </x:is>
      </x:c>
      <x:c r="G742" s="7" t="inlineStr">
        <x:is>
          <x:t xml:space="preserve">Brann &amp; Nødlys</x:t>
        </x:is>
      </x:c>
      <x:c r="H742" s="8" t="inlineStr">
        <x:is>
          <x:t xml:space="preserve">Oslo</x:t>
        </x:is>
      </x:c>
      <x:c r="I742" s="9" t="n">
        <x:v>25700</x:v>
      </x:c>
      <x:c r="J742" s="10" t="inlineStr">
        <x:is>
          <x:t xml:space="preserve">Vækerøveien 3</x:t>
        </x:is>
      </x:c>
      <x:c r="K742" s="11" t="inlineStr">
        <x:is>
          <x:t xml:space="preserve">0281</x:t>
        </x:is>
      </x:c>
      <x:c r="L742" s="12"/>
      <x:c r="M742" s="13" t="inlineStr">
        <x:is>
          <x:t xml:space="preserve">Eric Grønneberg</x:t>
        </x:is>
      </x:c>
    </x:row>
    <x:row r="743" hidden="0">
      <x:c r="A743" s="1" t="inlineStr">
        <x:is>
          <x:t xml:space="preserve">43a14ab0-5a48-f011-8779-6045bde110fd</x:t>
        </x:is>
      </x:c>
      <x:c r="B743" s="2" t="inlineStr">
        <x:is>
          <x:t xml:space="preserve">YJAn519nnUDRsvnib0Tm7rzNUaWrAW53kiS6zvxOT8j4dh6b25AAeuLDbzNs8L4wHRWG07pUQO2/FDDLMHo8ag==</x:t>
        </x:is>
      </x:c>
      <x:c r="C743" s="3">
        <x:v>46072.3833333333</x:v>
      </x:c>
      <x:c r="D743" s="4" t="inlineStr">
        <x:is>
          <x:t xml:space="preserve">HF-44699P</x:t>
        </x:is>
      </x:c>
      <x:c r="E743" s="5" t="inlineStr">
        <x:is>
          <x:t xml:space="preserve">ST-4563V</x:t>
        </x:is>
      </x:c>
      <x:c r="F743" s="6" t="inlineStr">
        <x:is>
          <x:t xml:space="preserve">On-Site Scheduled</x:t>
        </x:is>
      </x:c>
      <x:c r="G743" s="7" t="inlineStr">
        <x:is>
          <x:t xml:space="preserve">Brann &amp; Nødlys</x:t>
        </x:is>
      </x:c>
      <x:c r="H743" s="8" t="inlineStr">
        <x:is>
          <x:t xml:space="preserve">Oslo</x:t>
        </x:is>
      </x:c>
      <x:c r="I743" s="9" t="n">
        <x:v>10000</x:v>
      </x:c>
      <x:c r="J743" s="10" t="inlineStr">
        <x:is>
          <x:t xml:space="preserve">Bråtevangveien 2</x:t>
        </x:is>
      </x:c>
      <x:c r="K743" s="11" t="inlineStr">
        <x:is>
          <x:t xml:space="preserve">1970</x:t>
        </x:is>
      </x:c>
      <x:c r="L743" s="12"/>
      <x:c r="M743" s="13" t="inlineStr">
        <x:is>
          <x:t xml:space="preserve">CRM Admin</x:t>
        </x:is>
      </x:c>
    </x:row>
    <x:row r="744" hidden="0">
      <x:c r="A744" s="1" t="inlineStr">
        <x:is>
          <x:t xml:space="preserve">d0c42aa4-d14c-f011-8779-6045bde110fd</x:t>
        </x:is>
      </x:c>
      <x:c r="B744" s="2" t="inlineStr">
        <x:is>
          <x:t xml:space="preserve">6ApK6Umcp7XFeto1IkLms9fE9AMs1jebqiN5enzVtuBLupDr9dJivP+0fZhs7QBIGp6qfwwDaBzvNwmrsdNWeA==</x:t>
        </x:is>
      </x:c>
      <x:c r="C744" s="3">
        <x:v>46078.5077430556</x:v>
      </x:c>
      <x:c r="D744" s="4" t="inlineStr">
        <x:is>
          <x:t xml:space="preserve">HF-44772V</x:t>
        </x:is>
      </x:c>
      <x:c r="E744" s="5" t="inlineStr">
        <x:is>
          <x:t xml:space="preserve">ST-2612X</x:t>
        </x:is>
      </x:c>
      <x:c r="F744" s="6" t="inlineStr">
        <x:is>
          <x:t xml:space="preserve">On-Site Scheduled</x:t>
        </x:is>
      </x:c>
      <x:c r="G744" s="7" t="inlineStr">
        <x:is>
          <x:t xml:space="preserve">Brann &amp; Nødlys</x:t>
        </x:is>
      </x:c>
      <x:c r="H744" s="8" t="inlineStr">
        <x:is>
          <x:t xml:space="preserve">Oslo</x:t>
        </x:is>
      </x:c>
      <x:c r="I744" s="9" t="n">
        <x:v>7700</x:v>
      </x:c>
      <x:c r="J744" s="10" t="inlineStr">
        <x:is>
          <x:t xml:space="preserve">Storgata 34B</x:t>
        </x:is>
      </x:c>
      <x:c r="K744" s="11" t="inlineStr">
        <x:is>
          <x:t xml:space="preserve">0182</x:t>
        </x:is>
      </x:c>
      <x:c r="L744" s="12"/>
      <x:c r="M744" s="13" t="inlineStr">
        <x:is>
          <x:t xml:space="preserve">Øyvind Brandlistuen</x:t>
        </x:is>
      </x:c>
    </x:row>
    <x:row r="745" hidden="0">
      <x:c r="A745" s="1" t="inlineStr">
        <x:is>
          <x:t xml:space="preserve">d476ab4e-f04f-f011-877b-6045bde110fd</x:t>
        </x:is>
      </x:c>
      <x:c r="B745" s="2" t="inlineStr">
        <x:is>
          <x:t xml:space="preserve">u4SON1g8THsNSj6x8fM3uClopGEhRIOgV3U9sR1GbYvwLXRxAgeGrc23laQkQhaOevZTMIRdfNHU2V9NvoNggA==</x:t>
        </x:is>
      </x:c>
      <x:c r="C745" s="3">
        <x:v>45971.4081134259</x:v>
      </x:c>
      <x:c r="D745" s="4" t="inlineStr">
        <x:is>
          <x:t xml:space="preserve">HF-44834F</x:t>
        </x:is>
      </x:c>
      <x:c r="E745" s="5" t="inlineStr">
        <x:is>
          <x:t xml:space="preserve">ST-5527M</x:t>
        </x:is>
      </x:c>
      <x:c r="F745" s="6" t="inlineStr">
        <x:is>
          <x:t xml:space="preserve">On-Site Scheduled</x:t>
        </x:is>
      </x:c>
      <x:c r="G745" s="7" t="inlineStr">
        <x:is>
          <x:t xml:space="preserve">Brann &amp; Nødlys</x:t>
        </x:is>
      </x:c>
      <x:c r="H745" s="8" t="inlineStr">
        <x:is>
          <x:t xml:space="preserve">Oslo</x:t>
        </x:is>
      </x:c>
      <x:c r="I745" s="9" t="n">
        <x:v>90100</x:v>
      </x:c>
      <x:c r="J745" s="10" t="inlineStr">
        <x:is>
          <x:t xml:space="preserve">Kvernstua</x:t>
        </x:is>
      </x:c>
      <x:c r="K745" s="11" t="inlineStr">
        <x:is>
          <x:t xml:space="preserve">1482</x:t>
        </x:is>
      </x:c>
      <x:c r="L745" s="12"/>
      <x:c r="M745" s="13" t="inlineStr">
        <x:is>
          <x:t xml:space="preserve">CRM Admin</x:t>
        </x:is>
      </x:c>
    </x:row>
    <x:row r="746" hidden="0">
      <x:c r="A746" s="1" t="inlineStr">
        <x:is>
          <x:t xml:space="preserve">76477f8c-2751-f011-877b-6045bde110fd</x:t>
        </x:is>
      </x:c>
      <x:c r="B746" s="2" t="inlineStr">
        <x:is>
          <x:t xml:space="preserve">BvGH0vlQXh+JyfQPK5G6NkqZO2YbKWygyLgHYhj+sF6tJPGceJbWYkw8nVBB4NCZaEhpvNMFZuYZX838LxFSlA==</x:t>
        </x:is>
      </x:c>
      <x:c r="C746" s="3">
        <x:v>45832.7625810185</x:v>
      </x:c>
      <x:c r="D746" s="4" t="inlineStr">
        <x:is>
          <x:t xml:space="preserve">HF-44877P</x:t>
        </x:is>
      </x:c>
      <x:c r="E746" s="5" t="inlineStr">
        <x:is>
          <x:t xml:space="preserve">ST-4286R</x:t>
        </x:is>
      </x:c>
      <x:c r="F746" s="6" t="inlineStr">
        <x:is>
          <x:t xml:space="preserve">On-Site Scheduled</x:t>
        </x:is>
      </x:c>
      <x:c r="G746" s="7" t="inlineStr">
        <x:is>
          <x:t xml:space="preserve">Brann &amp; Nødlys</x:t>
        </x:is>
      </x:c>
      <x:c r="H746" s="8" t="inlineStr">
        <x:is>
          <x:t xml:space="preserve">Oslo</x:t>
        </x:is>
      </x:c>
      <x:c r="I746" s="9" t="n">
        <x:v>18900</x:v>
      </x:c>
      <x:c r="J746" s="10" t="inlineStr">
        <x:is>
          <x:t xml:space="preserve">Museumsveien 26</x:t>
        </x:is>
      </x:c>
      <x:c r="K746" s="11" t="inlineStr">
        <x:is>
          <x:t xml:space="preserve">1809</x:t>
        </x:is>
      </x:c>
      <x:c r="L746" s="12"/>
      <x:c r="M746" s="13" t="inlineStr">
        <x:is>
          <x:t xml:space="preserve">CRM Admin</x:t>
        </x:is>
      </x:c>
    </x:row>
    <x:row r="747" hidden="0">
      <x:c r="A747" s="1" t="inlineStr">
        <x:is>
          <x:t xml:space="preserve">44e597f0-8655-f011-877b-6045bde110fd</x:t>
        </x:is>
      </x:c>
      <x:c r="B747" s="2" t="inlineStr">
        <x:is>
          <x:t xml:space="preserve">0EGPh0+t89Ali7zGgLcRccwn9RRDtAf/R60t7nNnGEP/vebXteYS28TiUNCyKLaXNfQw1aWfVp8XpwcoG03Xpw==</x:t>
        </x:is>
      </x:c>
      <x:c r="C747" s="3">
        <x:v>45838.3270833333</x:v>
      </x:c>
      <x:c r="D747" s="4" t="inlineStr">
        <x:is>
          <x:t xml:space="preserve">HF-44962L</x:t>
        </x:is>
      </x:c>
      <x:c r="E747" s="5" t="inlineStr">
        <x:is>
          <x:t xml:space="preserve">ST-5518J</x:t>
        </x:is>
      </x:c>
      <x:c r="F747" s="6" t="inlineStr">
        <x:is>
          <x:t xml:space="preserve">On-Site Scheduled</x:t>
        </x:is>
      </x:c>
      <x:c r="G747" s="7" t="inlineStr">
        <x:is>
          <x:t xml:space="preserve">Brann &amp; Nødlys</x:t>
        </x:is>
      </x:c>
      <x:c r="H747" s="8" t="inlineStr">
        <x:is>
          <x:t xml:space="preserve">Oslo</x:t>
        </x:is>
      </x:c>
      <x:c r="I747" s="9" t="n">
        <x:v>7500</x:v>
      </x:c>
      <x:c r="J747" s="10" t="inlineStr">
        <x:is>
          <x:t xml:space="preserve">Ramstadfaret 2-28</x:t>
        </x:is>
      </x:c>
      <x:c r="K747" s="11" t="inlineStr">
        <x:is>
          <x:t xml:space="preserve">1405</x:t>
        </x:is>
      </x:c>
      <x:c r="L747" s="12"/>
      <x:c r="M747" s="13" t="inlineStr">
        <x:is>
          <x:t xml:space="preserve">CRM Admin</x:t>
        </x:is>
      </x:c>
    </x:row>
    <x:row r="748" hidden="0">
      <x:c r="A748" s="1" t="inlineStr">
        <x:is>
          <x:t xml:space="preserve">57e597f0-8655-f011-877b-6045bde110fd</x:t>
        </x:is>
      </x:c>
      <x:c r="B748" s="2" t="inlineStr">
        <x:is>
          <x:t xml:space="preserve">9iZ54g4B5OpIFVgvjotQMrHlg2+he//LO07f/GJQyM6lS+menNvCj4CiozbvEaeWC6MeRJAQk2czMYTheQ0MiA==</x:t>
        </x:is>
      </x:c>
      <x:c r="C748" s="3">
        <x:v>45838.3270949074</x:v>
      </x:c>
      <x:c r="D748" s="4" t="inlineStr">
        <x:is>
          <x:t xml:space="preserve">HF-44963F</x:t>
        </x:is>
      </x:c>
      <x:c r="E748" s="5" t="inlineStr">
        <x:is>
          <x:t xml:space="preserve">ST-4528P</x:t>
        </x:is>
      </x:c>
      <x:c r="F748" s="6" t="inlineStr">
        <x:is>
          <x:t xml:space="preserve">On-Site Scheduled</x:t>
        </x:is>
      </x:c>
      <x:c r="G748" s="7" t="inlineStr">
        <x:is>
          <x:t xml:space="preserve">Brann &amp; Nødlys</x:t>
        </x:is>
      </x:c>
      <x:c r="H748" s="8" t="inlineStr">
        <x:is>
          <x:t xml:space="preserve">Oslo</x:t>
        </x:is>
      </x:c>
      <x:c r="I748" s="9" t="n">
        <x:v>12700</x:v>
      </x:c>
      <x:c r="J748" s="10" t="inlineStr">
        <x:is>
          <x:t xml:space="preserve">Nedre Ullevål 5</x:t>
        </x:is>
      </x:c>
      <x:c r="K748" s="11" t="inlineStr">
        <x:is>
          <x:t xml:space="preserve">0580</x:t>
        </x:is>
      </x:c>
      <x:c r="L748" s="12"/>
      <x:c r="M748" s="13" t="inlineStr">
        <x:is>
          <x:t xml:space="preserve">CRM Admin</x:t>
        </x:is>
      </x:c>
    </x:row>
    <x:row r="749" hidden="0">
      <x:c r="A749" s="1" t="inlineStr">
        <x:is>
          <x:t xml:space="preserve">d7301e63-b02c-f011-8c4d-6045bde110fd</x:t>
        </x:is>
      </x:c>
      <x:c r="B749" s="2" t="inlineStr">
        <x:is>
          <x:t xml:space="preserve">RBpT6QRkU5Gd09+R4ceEB0DRAYxdLRT4YFERIilyAM2SIgHG/lGmdaPqkvvlzxWFmOB6K5GIoKZxjCFNhWqp2Q==</x:t>
        </x:is>
      </x:c>
      <x:c r="C749" s="3">
        <x:v>46084.0438425926</x:v>
      </x:c>
      <x:c r="D749" s="4" t="inlineStr">
        <x:is>
          <x:t xml:space="preserve">HF-44141S</x:t>
        </x:is>
      </x:c>
      <x:c r="E749" s="5" t="inlineStr">
        <x:is>
          <x:t xml:space="preserve">ST-5819N</x:t>
        </x:is>
      </x:c>
      <x:c r="F749" s="6" t="inlineStr">
        <x:is>
          <x:t xml:space="preserve">On-Site Scheduled</x:t>
        </x:is>
      </x:c>
      <x:c r="G749" s="7" t="inlineStr">
        <x:is>
          <x:t xml:space="preserve">Brann</x:t>
        </x:is>
      </x:c>
      <x:c r="H749" s="8" t="inlineStr">
        <x:is>
          <x:t xml:space="preserve">Oslo</x:t>
        </x:is>
      </x:c>
      <x:c r="I749" s="9" t="n">
        <x:v>8000</x:v>
      </x:c>
      <x:c r="J749" s="10" t="inlineStr">
        <x:is>
          <x:t xml:space="preserve">Drøbakveien 470</x:t>
        </x:is>
      </x:c>
      <x:c r="K749" s="11" t="inlineStr">
        <x:is>
          <x:t xml:space="preserve">1440</x:t>
        </x:is>
      </x:c>
      <x:c r="L749" s="12"/>
      <x:c r="M749" s="13" t="inlineStr">
        <x:is>
          <x:t xml:space="preserve">CRM Admin</x:t>
        </x:is>
      </x:c>
    </x:row>
    <x:row r="750" hidden="0">
      <x:c r="A750" s="1" t="inlineStr">
        <x:is>
          <x:t xml:space="preserve">42c7b1ac-4b32-f011-8c4d-6045bde110fd</x:t>
        </x:is>
      </x:c>
      <x:c r="B750" s="2" t="inlineStr">
        <x:is>
          <x:t xml:space="preserve">JGzEI0DA94FivpIcVoY0fEi/ApOVjDsG/EEx+h87FPExXv9eaXYL+ep2LHLOQ+/uPFxwxm/b6qOHlwyGJj12zg==</x:t>
        </x:is>
      </x:c>
      <x:c r="C750" s="3">
        <x:v>45793.4920717593</x:v>
      </x:c>
      <x:c r="D750" s="4" t="inlineStr">
        <x:is>
          <x:t xml:space="preserve">HF-44276K</x:t>
        </x:is>
      </x:c>
      <x:c r="E750" s="5" t="inlineStr">
        <x:is>
          <x:t xml:space="preserve">ST-4631N</x:t>
        </x:is>
      </x:c>
      <x:c r="F750" s="6" t="inlineStr">
        <x:is>
          <x:t xml:space="preserve">On-Site Scheduled</x:t>
        </x:is>
      </x:c>
      <x:c r="G750" s="7" t="inlineStr">
        <x:is>
          <x:t xml:space="preserve">Brann</x:t>
        </x:is>
      </x:c>
      <x:c r="H750" s="8" t="inlineStr">
        <x:is>
          <x:t xml:space="preserve">Oslo</x:t>
        </x:is>
      </x:c>
      <x:c r="I750" s="9" t="n">
        <x:v>6800</x:v>
      </x:c>
      <x:c r="J750" s="10" t="inlineStr">
        <x:is>
          <x:t xml:space="preserve">Sogstiveien 11-13</x:t>
        </x:is>
      </x:c>
      <x:c r="K750" s="11" t="inlineStr">
        <x:is>
          <x:t xml:space="preserve">1440</x:t>
        </x:is>
      </x:c>
      <x:c r="L750" s="12"/>
      <x:c r="M750" s="13" t="inlineStr">
        <x:is>
          <x:t xml:space="preserve">CRM Admin</x:t>
        </x:is>
      </x:c>
    </x:row>
    <x:row r="751" hidden="0">
      <x:c r="A751" s="1" t="inlineStr">
        <x:is>
          <x:t xml:space="preserve">67f2c75c-7c35-f011-8c4d-6045bde110fd</x:t>
        </x:is>
      </x:c>
      <x:c r="B751" s="2" t="inlineStr">
        <x:is>
          <x:t xml:space="preserve">b+YyxCfaRCGwYktOKDDGjPPijdqXUyfQ7zM5Jcq8eIStD0CzbWN/As59tZMkx5wd9Ar6CPVDjxJmaXMKKsCmYg==</x:t>
        </x:is>
      </x:c>
      <x:c r="C751" s="3">
        <x:v>45797.5517939815</x:v>
      </x:c>
      <x:c r="D751" s="4" t="inlineStr">
        <x:is>
          <x:t xml:space="preserve">HF-44314H</x:t>
        </x:is>
      </x:c>
      <x:c r="E751" s="5" t="inlineStr">
        <x:is>
          <x:t xml:space="preserve">ST-6100W</x:t>
        </x:is>
      </x:c>
      <x:c r="F751" s="6" t="inlineStr">
        <x:is>
          <x:t xml:space="preserve">On-Site Scheduled</x:t>
        </x:is>
      </x:c>
      <x:c r="G751" s="7" t="inlineStr">
        <x:is>
          <x:t xml:space="preserve">Brann &amp; Nødlys</x:t>
        </x:is>
      </x:c>
      <x:c r="H751" s="8" t="inlineStr">
        <x:is>
          <x:t xml:space="preserve">Oslo</x:t>
        </x:is>
      </x:c>
      <x:c r="I751" s="9" t="n">
        <x:v>6800</x:v>
      </x:c>
      <x:c r="J751" s="10" t="inlineStr">
        <x:is>
          <x:t xml:space="preserve">Niels Carlsensgate 31</x:t>
        </x:is>
      </x:c>
      <x:c r="K751" s="11" t="inlineStr">
        <x:is>
          <x:t xml:space="preserve">1440</x:t>
        </x:is>
      </x:c>
      <x:c r="L751" s="12"/>
      <x:c r="M751" s="13" t="inlineStr">
        <x:is>
          <x:t xml:space="preserve">CRM Admin</x:t>
        </x:is>
      </x:c>
    </x:row>
    <x:row r="752" hidden="0">
      <x:c r="A752" s="1" t="inlineStr">
        <x:is>
          <x:t xml:space="preserve">344099e2-8035-f011-8c4d-6045bde110fd</x:t>
        </x:is>
      </x:c>
      <x:c r="B752" s="2" t="inlineStr">
        <x:is>
          <x:t xml:space="preserve">6NthpNTco0lrzvULktgXqj2er/PGJOkKazaGH8W4bvRsk0jVV0E5fUVArGT4bLx5EzYKvPXFhFSELY9vNYKgUQ==</x:t>
        </x:is>
      </x:c>
      <x:c r="C752" s="3">
        <x:v>46085.3051967593</x:v>
      </x:c>
      <x:c r="D752" s="4" t="inlineStr">
        <x:is>
          <x:t xml:space="preserve">HF-44320M</x:t>
        </x:is>
      </x:c>
      <x:c r="E752" s="5" t="inlineStr">
        <x:is>
          <x:t xml:space="preserve">ST-5027C</x:t>
        </x:is>
      </x:c>
      <x:c r="F752" s="6" t="inlineStr">
        <x:is>
          <x:t xml:space="preserve">On-Site Scheduled</x:t>
        </x:is>
      </x:c>
      <x:c r="G752" s="7" t="inlineStr">
        <x:is>
          <x:t xml:space="preserve">Brann &amp; Nødlys</x:t>
        </x:is>
      </x:c>
      <x:c r="H752" s="8" t="inlineStr">
        <x:is>
          <x:t xml:space="preserve">Oslo</x:t>
        </x:is>
      </x:c>
      <x:c r="I752" s="9" t="n">
        <x:v>13100</x:v>
      </x:c>
      <x:c r="J752" s="10" t="inlineStr">
        <x:is>
          <x:t xml:space="preserve">Grindatunet 11</x:t>
        </x:is>
      </x:c>
      <x:c r="K752" s="11" t="inlineStr">
        <x:is>
          <x:t xml:space="preserve">2070</x:t>
        </x:is>
      </x:c>
      <x:c r="L752" s="12"/>
      <x:c r="M752" s="13" t="inlineStr">
        <x:is>
          <x:t xml:space="preserve">Øyvind Brandlistuen</x:t>
        </x:is>
      </x:c>
    </x:row>
    <x:row r="753" hidden="0">
      <x:c r="A753" s="1" t="inlineStr">
        <x:is>
          <x:t xml:space="preserve">f05cc4f7-3011-f011-9989-6045bde110fd</x:t>
        </x:is>
      </x:c>
      <x:c r="B753" s="2" t="inlineStr">
        <x:is>
          <x:t xml:space="preserve">IkB63EBjfZ30r1iQ04YMnYpJguXGyQ1Mpx/hy8krtwPaOhFXsY2hJ5rgxsZCXoiuyedKFC9ZJHgzudWw73Sz8g==</x:t>
        </x:is>
      </x:c>
      <x:c r="C753" s="3">
        <x:v>46053.0428125</x:v>
      </x:c>
      <x:c r="D753" s="4" t="inlineStr">
        <x:is>
          <x:t xml:space="preserve">HF-43619C</x:t>
        </x:is>
      </x:c>
      <x:c r="E753" s="5" t="inlineStr">
        <x:is>
          <x:t xml:space="preserve">ST-1787C</x:t>
        </x:is>
      </x:c>
      <x:c r="F753" s="6" t="inlineStr">
        <x:is>
          <x:t xml:space="preserve">On-Site Scheduled</x:t>
        </x:is>
      </x:c>
      <x:c r="G753" s="7" t="inlineStr">
        <x:is>
          <x:t xml:space="preserve">Brann &amp; Nødlys</x:t>
        </x:is>
      </x:c>
      <x:c r="H753" s="8" t="inlineStr">
        <x:is>
          <x:t xml:space="preserve">Oslo</x:t>
        </x:is>
      </x:c>
      <x:c r="I753" s="9" t="n">
        <x:v>17400</x:v>
      </x:c>
      <x:c r="J753" s="10" t="inlineStr">
        <x:is>
          <x:t xml:space="preserve">Sandakerveien 72</x:t>
        </x:is>
      </x:c>
      <x:c r="K753" s="11" t="inlineStr">
        <x:is>
          <x:t xml:space="preserve">0484</x:t>
        </x:is>
      </x:c>
      <x:c r="L753" s="12"/>
      <x:c r="M753" s="13" t="inlineStr">
        <x:is>
          <x:t xml:space="preserve">CRM Admin</x:t>
        </x:is>
      </x:c>
    </x:row>
    <x:row r="754" hidden="0">
      <x:c r="A754" s="1" t="inlineStr">
        <x:is>
          <x:t xml:space="preserve">3d717f1b-1819-f011-998a-6045bde110fd</x:t>
        </x:is>
      </x:c>
      <x:c r="B754" s="2" t="inlineStr">
        <x:is>
          <x:t xml:space="preserve">ux5LLLqIuwg3f/0bRHMfiC16jxO1mkSgxAt/pLT4IskXDx2Y+DA8sxYDTVwTf8pQ+e4sCh24pJrf9EbeWEqnIQ==</x:t>
        </x:is>
      </x:c>
      <x:c r="C754" s="3">
        <x:v>45761.4212152778</x:v>
      </x:c>
      <x:c r="D754" s="4" t="inlineStr">
        <x:is>
          <x:t xml:space="preserve">HF-43815S</x:t>
        </x:is>
      </x:c>
      <x:c r="E754" s="5" t="inlineStr">
        <x:is>
          <x:t xml:space="preserve">ST-4708W</x:t>
        </x:is>
      </x:c>
      <x:c r="F754" s="6" t="inlineStr">
        <x:is>
          <x:t xml:space="preserve">On-Site Scheduled</x:t>
        </x:is>
      </x:c>
      <x:c r="G754" s="7" t="inlineStr">
        <x:is>
          <x:t xml:space="preserve">Brann &amp; Nødlys</x:t>
        </x:is>
      </x:c>
      <x:c r="H754" s="8" t="inlineStr">
        <x:is>
          <x:t xml:space="preserve">Oslo</x:t>
        </x:is>
      </x:c>
      <x:c r="I754" s="9" t="n">
        <x:v>47500</x:v>
      </x:c>
      <x:c r="J754" s="10" t="inlineStr">
        <x:is>
          <x:t xml:space="preserve">Ormerudveien 8-16</x:t>
        </x:is>
      </x:c>
      <x:c r="K754" s="11" t="inlineStr">
        <x:is>
          <x:t xml:space="preserve">1410</x:t>
        </x:is>
      </x:c>
      <x:c r="L754" s="12"/>
      <x:c r="M754" s="13" t="inlineStr">
        <x:is>
          <x:t xml:space="preserve">CRM Admin</x:t>
        </x:is>
      </x:c>
    </x:row>
    <x:row r="755" hidden="0">
      <x:c r="A755" s="1" t="inlineStr">
        <x:is>
          <x:t xml:space="preserve">1338b31b-df8f-f011-b4cb-6045bde110fd</x:t>
        </x:is>
      </x:c>
      <x:c r="B755" s="2" t="inlineStr">
        <x:is>
          <x:t xml:space="preserve">lKIiVodvO/exMXShGH4BQlS2mkblswxIIeAvf7crgHwjshsgkQMFpAhT8jPRAJMb3762u5cuNQMzRgbWlyk3OQ==</x:t>
        </x:is>
      </x:c>
      <x:c r="C755" s="3">
        <x:v>46053.0428356481</x:v>
      </x:c>
      <x:c r="D755" s="4" t="inlineStr">
        <x:is>
          <x:t xml:space="preserve">HF-45934D</x:t>
        </x:is>
      </x:c>
      <x:c r="E755" s="5" t="inlineStr">
        <x:is>
          <x:t xml:space="preserve">ST-5896M</x:t>
        </x:is>
      </x:c>
      <x:c r="F755" s="6" t="inlineStr">
        <x:is>
          <x:t xml:space="preserve">On-Site Scheduled</x:t>
        </x:is>
      </x:c>
      <x:c r="G755" s="7" t="inlineStr">
        <x:is>
          <x:t xml:space="preserve">Brann &amp; Nødlys</x:t>
        </x:is>
      </x:c>
      <x:c r="H755" s="8" t="inlineStr">
        <x:is>
          <x:t xml:space="preserve">Oslo</x:t>
        </x:is>
      </x:c>
      <x:c r="I755" s="9" t="n">
        <x:v>14900</x:v>
      </x:c>
      <x:c r="J755" s="10" t="inlineStr">
        <x:is>
          <x:t xml:space="preserve">Fridtjof Nansens vei 24 A-D</x:t>
        </x:is>
      </x:c>
      <x:c r="K755" s="11" t="inlineStr">
        <x:is>
          <x:t xml:space="preserve">0369</x:t>
        </x:is>
      </x:c>
      <x:c r="L755" s="12"/>
      <x:c r="M755" s="13" t="inlineStr">
        <x:is>
          <x:t xml:space="preserve">CRM Admin</x:t>
        </x:is>
      </x:c>
    </x:row>
    <x:row r="756" hidden="0">
      <x:c r="A756" s="1" t="inlineStr">
        <x:is>
          <x:t xml:space="preserve">29ac3e95-7e77-f011-b4cc-6045bde110fd</x:t>
        </x:is>
      </x:c>
      <x:c r="B756" s="2" t="inlineStr">
        <x:is>
          <x:t xml:space="preserve">EuFiE3umGaseELw4FwWbdgHcbLyNryRgo0f1X5Pn0/NCfjmzKjvSC/GzfuRv1u4ghmRMdShxdea5lVjUIXnCTQ==</x:t>
        </x:is>
      </x:c>
      <x:c r="C756" s="3">
        <x:v>45881.5533333333</x:v>
      </x:c>
      <x:c r="D756" s="4" t="inlineStr">
        <x:is>
          <x:t xml:space="preserve">HF-45431K</x:t>
        </x:is>
      </x:c>
      <x:c r="E756" s="5" t="inlineStr">
        <x:is>
          <x:t xml:space="preserve">ST-5875F</x:t>
        </x:is>
      </x:c>
      <x:c r="F756" s="6" t="inlineStr">
        <x:is>
          <x:t xml:space="preserve">On-Site Scheduled</x:t>
        </x:is>
      </x:c>
      <x:c r="G756" s="7" t="inlineStr">
        <x:is>
          <x:t xml:space="preserve">Brann &amp; Nødlys</x:t>
        </x:is>
      </x:c>
      <x:c r="H756" s="8" t="inlineStr">
        <x:is>
          <x:t xml:space="preserve">Oslo</x:t>
        </x:is>
      </x:c>
      <x:c r="I756" s="9" t="n">
        <x:v>10500</x:v>
      </x:c>
      <x:c r="J756" s="10" t="inlineStr">
        <x:is>
          <x:t xml:space="preserve">Holtbråtveien 40</x:t>
        </x:is>
      </x:c>
      <x:c r="K756" s="11" t="inlineStr">
        <x:is>
          <x:t xml:space="preserve">1448</x:t>
        </x:is>
      </x:c>
      <x:c r="L756" s="12"/>
      <x:c r="M756" s="13" t="inlineStr">
        <x:is>
          <x:t xml:space="preserve">CRM Admin</x:t>
        </x:is>
      </x:c>
    </x:row>
    <x:row r="757" hidden="0">
      <x:c r="A757" s="1" t="inlineStr">
        <x:is>
          <x:t xml:space="preserve">e9c67832-847a-f011-b4cc-6045bde110fd</x:t>
        </x:is>
      </x:c>
      <x:c r="B757" s="2" t="inlineStr">
        <x:is>
          <x:t xml:space="preserve">k38j2EzYRJvFfIxpXulU/6QfjA/uZSiYg/FvLNB36ZeIwSTB6xhPp26j27+2cnavapIoRsBqiFlPL6j6ucIVFA==</x:t>
        </x:is>
      </x:c>
      <x:c r="C757" s="3">
        <x:v>45885.3990046296</x:v>
      </x:c>
      <x:c r="D757" s="4" t="inlineStr">
        <x:is>
          <x:t xml:space="preserve">HF-45493C</x:t>
        </x:is>
      </x:c>
      <x:c r="E757" s="5" t="inlineStr">
        <x:is>
          <x:t xml:space="preserve">ST-1257J</x:t>
        </x:is>
      </x:c>
      <x:c r="F757" s="6" t="inlineStr">
        <x:is>
          <x:t xml:space="preserve">On-Site Scheduled</x:t>
        </x:is>
      </x:c>
      <x:c r="G757" s="7" t="inlineStr">
        <x:is>
          <x:t xml:space="preserve">Brann &amp; Nødlys</x:t>
        </x:is>
      </x:c>
      <x:c r="H757" s="8" t="inlineStr">
        <x:is>
          <x:t xml:space="preserve">Oslo</x:t>
        </x:is>
      </x:c>
      <x:c r="I757" s="9" t="n">
        <x:v>7600</x:v>
      </x:c>
      <x:c r="J757" s="10" t="inlineStr">
        <x:is>
          <x:t xml:space="preserve">Ørjeveien 252</x:t>
        </x:is>
      </x:c>
      <x:c r="K757" s="11" t="inlineStr">
        <x:is>
          <x:t xml:space="preserve">1850</x:t>
        </x:is>
      </x:c>
      <x:c r="L757" s="12"/>
      <x:c r="M757" s="13" t="inlineStr">
        <x:is>
          <x:t xml:space="preserve">CRM Admin</x:t>
        </x:is>
      </x:c>
    </x:row>
    <x:row r="758" hidden="0">
      <x:c r="A758" s="1" t="inlineStr">
        <x:is>
          <x:t xml:space="preserve">bb7aacdf-b1fa-ef11-bae2-6045bde110fd</x:t>
        </x:is>
      </x:c>
      <x:c r="B758" s="2" t="inlineStr">
        <x:is>
          <x:t xml:space="preserve">ABSArEANQZmFwvSej2sTkOB4R8fRpN7Gts5KVaZvD9hwC7LsfxHhlt8Udva7WyO6z+dCUrjclMsta8rKum1dqg==</x:t>
        </x:is>
      </x:c>
      <x:c r="C758" s="3">
        <x:v>46069.3187152778</x:v>
      </x:c>
      <x:c r="D758" s="4" t="inlineStr">
        <x:is>
          <x:t xml:space="preserve">HF-43035T</x:t>
        </x:is>
      </x:c>
      <x:c r="E758" s="5" t="inlineStr">
        <x:is>
          <x:t xml:space="preserve">ST-4103K</x:t>
        </x:is>
      </x:c>
      <x:c r="F758" s="6" t="inlineStr">
        <x:is>
          <x:t xml:space="preserve">On-Site Scheduled</x:t>
        </x:is>
      </x:c>
      <x:c r="G758" s="7" t="inlineStr">
        <x:is>
          <x:t xml:space="preserve">Brann &amp; Nødlys</x:t>
        </x:is>
      </x:c>
      <x:c r="H758" s="8" t="inlineStr">
        <x:is>
          <x:t xml:space="preserve">Oslo</x:t>
        </x:is>
      </x:c>
      <x:c r="I758" s="9" t="n">
        <x:v>7100</x:v>
      </x:c>
      <x:c r="J758" s="10" t="inlineStr">
        <x:is>
          <x:t xml:space="preserve">Robsrudskogen 14</x:t>
        </x:is>
      </x:c>
      <x:c r="K758" s="11" t="inlineStr">
        <x:is>
          <x:t xml:space="preserve">1470</x:t>
        </x:is>
      </x:c>
      <x:c r="L758" s="12"/>
      <x:c r="M758" s="13" t="inlineStr">
        <x:is>
          <x:t xml:space="preserve">CRM Admin</x:t>
        </x:is>
      </x:c>
    </x:row>
    <x:row r="759" hidden="0">
      <x:c r="A759" s="1" t="inlineStr">
        <x:is>
          <x:t xml:space="preserve">cce6b7d7-8305-f011-bae3-6045bde110fd</x:t>
        </x:is>
      </x:c>
      <x:c r="B759" s="2" t="inlineStr">
        <x:is>
          <x:t xml:space="preserve">/JEs6g25aaFdoNn5AxYSMeu5QRhwzc8LyJLBFfsUSLxsUyWMuoKntMQulnC3M3nTMlL3kMbhkb6hurZ09KMonQ==</x:t>
        </x:is>
      </x:c>
      <x:c r="C759" s="3">
        <x:v>46053.0428587963</x:v>
      </x:c>
      <x:c r="D759" s="4" t="inlineStr">
        <x:is>
          <x:t xml:space="preserve">HF-43298K</x:t>
        </x:is>
      </x:c>
      <x:c r="E759" s="5" t="inlineStr">
        <x:is>
          <x:t xml:space="preserve">ST-4614W</x:t>
        </x:is>
      </x:c>
      <x:c r="F759" s="6" t="inlineStr">
        <x:is>
          <x:t xml:space="preserve">On-Site Scheduled</x:t>
        </x:is>
      </x:c>
      <x:c r="G759" s="7" t="inlineStr">
        <x:is>
          <x:t xml:space="preserve">Brann &amp; Nødlys</x:t>
        </x:is>
      </x:c>
      <x:c r="H759" s="8" t="inlineStr">
        <x:is>
          <x:t xml:space="preserve">Oslo</x:t>
        </x:is>
      </x:c>
      <x:c r="I759" s="9" t="n">
        <x:v>6400</x:v>
      </x:c>
      <x:c r="J759" s="10" t="inlineStr">
        <x:is>
          <x:t xml:space="preserve">Ullerudveien 24</x:t>
        </x:is>
      </x:c>
      <x:c r="K759" s="11" t="inlineStr">
        <x:is>
          <x:t xml:space="preserve">1441</x:t>
        </x:is>
      </x:c>
      <x:c r="L759" s="12"/>
      <x:c r="M759" s="13" t="inlineStr">
        <x:is>
          <x:t xml:space="preserve">CRM Admin</x:t>
        </x:is>
      </x:c>
    </x:row>
    <x:row r="760" hidden="0">
      <x:c r="A760" s="1" t="inlineStr">
        <x:is>
          <x:t xml:space="preserve">454877fd-7508-f011-bae3-6045bde110fd</x:t>
        </x:is>
      </x:c>
      <x:c r="B760" s="2" t="inlineStr">
        <x:is>
          <x:t xml:space="preserve">opV+AN3mYEgp/mhWbO8tiIFvJaAPuh4MlMdu5TwVH9a5+oxPPjK5BOLurTjJgd8IB9YK7NaIMq9pJKb26IH1Hg==</x:t>
        </x:is>
      </x:c>
      <x:c r="C760" s="3">
        <x:v>46053.0428587963</x:v>
      </x:c>
      <x:c r="D760" s="4" t="inlineStr">
        <x:is>
          <x:t xml:space="preserve">HF-43329N</x:t>
        </x:is>
      </x:c>
      <x:c r="E760" s="5" t="inlineStr">
        <x:is>
          <x:t xml:space="preserve">ST-3613J</x:t>
        </x:is>
      </x:c>
      <x:c r="F760" s="6" t="inlineStr">
        <x:is>
          <x:t xml:space="preserve">On-Site Scheduled</x:t>
        </x:is>
      </x:c>
      <x:c r="G760" s="7" t="inlineStr">
        <x:is>
          <x:t xml:space="preserve">Brann &amp; Nødlys</x:t>
        </x:is>
      </x:c>
      <x:c r="H760" s="8" t="inlineStr">
        <x:is>
          <x:t xml:space="preserve">Oslo</x:t>
        </x:is>
      </x:c>
      <x:c r="I760" s="9" t="n">
        <x:v>20900</x:v>
      </x:c>
      <x:c r="J760" s="10" t="inlineStr">
        <x:is>
          <x:t xml:space="preserve">Ødegårds v. 49</x:t>
        </x:is>
      </x:c>
      <x:c r="K760" s="11" t="inlineStr">
        <x:is>
          <x:t xml:space="preserve">1470</x:t>
        </x:is>
      </x:c>
      <x:c r="L760" s="12"/>
      <x:c r="M760" s="13" t="inlineStr">
        <x:is>
          <x:t xml:space="preserve">CRM Admin</x:t>
        </x:is>
      </x:c>
    </x:row>
    <x:row r="761" hidden="0">
      <x:c r="A761" s="1" t="inlineStr">
        <x:is>
          <x:t xml:space="preserve">afd244f0-faf4-ef11-be1f-6045bde110fd</x:t>
        </x:is>
      </x:c>
      <x:c r="B761" s="2" t="inlineStr">
        <x:is>
          <x:t xml:space="preserve">9hO57OXkbD575M74t09G0Disah0zbcfHZnrk98urpX/tqLEpm5/4GlVlPGvThaMOtDYMc7epWlavjP+omcXK1w==</x:t>
        </x:is>
      </x:c>
      <x:c r="C761" s="3">
        <x:v>46086.3386805556</x:v>
      </x:c>
      <x:c r="D761" s="4" t="inlineStr">
        <x:is>
          <x:t xml:space="preserve">HF-42893W</x:t>
        </x:is>
      </x:c>
      <x:c r="E761" s="5" t="inlineStr">
        <x:is>
          <x:t xml:space="preserve">ST-4606L</x:t>
        </x:is>
      </x:c>
      <x:c r="F761" s="6" t="inlineStr">
        <x:is>
          <x:t xml:space="preserve">On-Site Scheduled</x:t>
        </x:is>
      </x:c>
      <x:c r="G761" s="7" t="inlineStr">
        <x:is>
          <x:t xml:space="preserve">Brann &amp; Nødlys</x:t>
        </x:is>
      </x:c>
      <x:c r="H761" s="8" t="inlineStr">
        <x:is>
          <x:t xml:space="preserve">Oslo</x:t>
        </x:is>
      </x:c>
      <x:c r="I761" s="9" t="n">
        <x:v>8300</x:v>
      </x:c>
      <x:c r="J761" s="10" t="inlineStr">
        <x:is>
          <x:t xml:space="preserve">Ileveien 40</x:t>
        </x:is>
      </x:c>
      <x:c r="K761" s="11" t="inlineStr">
        <x:is>
          <x:t xml:space="preserve">1407</x:t>
        </x:is>
      </x:c>
      <x:c r="L761" s="12"/>
      <x:c r="M761" s="13" t="inlineStr">
        <x:is>
          <x:t xml:space="preserve">Tomas Rød</x:t>
        </x:is>
      </x:c>
    </x:row>
    <x:row r="762" hidden="0">
      <x:c r="A762" s="1" t="inlineStr">
        <x:is>
          <x:t xml:space="preserve">7a60ba5a-a517-f111-8341-70a8a52b406f</x:t>
        </x:is>
      </x:c>
      <x:c r="B762" s="2" t="inlineStr">
        <x:is>
          <x:t xml:space="preserve">YzD2lEtYhhe6KAjjeMKi1TOLLHZJLGlIItay2l+O62acCqJXiVdJ3UJD4yYINTKak4Zsoz+4salz40/tnoT/ZA==</x:t>
        </x:is>
      </x:c>
      <x:c r="C762" s="3">
        <x:v>46085.3593518519</x:v>
      </x:c>
      <x:c r="D762" s="4" t="inlineStr">
        <x:is>
          <x:t xml:space="preserve">HF-48645L</x:t>
        </x:is>
      </x:c>
      <x:c r="E762" s="5" t="inlineStr">
        <x:is>
          <x:t xml:space="preserve">ST-4838K</x:t>
        </x:is>
      </x:c>
      <x:c r="F762" s="6" t="inlineStr">
        <x:is>
          <x:t xml:space="preserve">On-Site Scheduled</x:t>
        </x:is>
      </x:c>
      <x:c r="G762" s="7" t="inlineStr">
        <x:is>
          <x:t xml:space="preserve">Brann &amp; Nødlys</x:t>
        </x:is>
      </x:c>
      <x:c r="H762" s="8" t="inlineStr">
        <x:is>
          <x:t xml:space="preserve">Oslo</x:t>
        </x:is>
      </x:c>
      <x:c r="I762" s="9" t="n">
        <x:v>39300</x:v>
      </x:c>
      <x:c r="J762" s="10" t="inlineStr">
        <x:is>
          <x:t xml:space="preserve">Mjølnerveien 4</x:t>
        </x:is>
      </x:c>
      <x:c r="K762" s="11" t="inlineStr">
        <x:is>
          <x:t xml:space="preserve">1423</x:t>
        </x:is>
      </x:c>
      <x:c r="L762" s="12"/>
      <x:c r="M762" s="13" t="inlineStr">
        <x:is>
          <x:t xml:space="preserve">CRM Admin</x:t>
        </x:is>
      </x:c>
    </x:row>
    <x:row r="763" hidden="0">
      <x:c r="A763" s="1" t="inlineStr">
        <x:is>
          <x:t xml:space="preserve">aec0ec32-d7f4-ef11-be1f-7c1e522027ad</x:t>
        </x:is>
      </x:c>
      <x:c r="B763" s="2" t="inlineStr">
        <x:is>
          <x:t xml:space="preserve">sSC/ZwUJMVZTED4qEzU8REiS9ypleVYH5kd2RPKP0Rddjs/t3r5z1w37O+aYkcjmc7UM6sWVxkkpG2LYISgdIQ==</x:t>
        </x:is>
      </x:c>
      <x:c r="C763" s="3">
        <x:v>46041.5410300926</x:v>
      </x:c>
      <x:c r="D763" s="4" t="inlineStr">
        <x:is>
          <x:t xml:space="preserve">HF-42870V</x:t>
        </x:is>
      </x:c>
      <x:c r="E763" s="5" t="inlineStr">
        <x:is>
          <x:t xml:space="preserve">ST-3287L</x:t>
        </x:is>
      </x:c>
      <x:c r="F763" s="6" t="inlineStr">
        <x:is>
          <x:t xml:space="preserve">On-Site Scheduled</x:t>
        </x:is>
      </x:c>
      <x:c r="G763" s="7" t="inlineStr">
        <x:is>
          <x:t xml:space="preserve">Brann &amp; Nødlys</x:t>
        </x:is>
      </x:c>
      <x:c r="H763" s="8" t="inlineStr">
        <x:is>
          <x:t xml:space="preserve">Oslo</x:t>
        </x:is>
      </x:c>
      <x:c r="I763" s="9" t="n">
        <x:v>40500</x:v>
      </x:c>
      <x:c r="J763" s="10" t="inlineStr">
        <x:is>
          <x:t xml:space="preserve">Ensjøveien 34</x:t>
        </x:is>
      </x:c>
      <x:c r="K763" s="11" t="inlineStr">
        <x:is>
          <x:t xml:space="preserve">0661</x:t>
        </x:is>
      </x:c>
      <x:c r="L763" s="12"/>
      <x:c r="M763" s="13" t="inlineStr">
        <x:is>
          <x:t xml:space="preserve">CRM Admin</x:t>
        </x:is>
      </x:c>
    </x:row>
    <x:row r="764" hidden="0">
      <x:c r="A764" s="1" t="inlineStr">
        <x:is>
          <x:t xml:space="preserve">137ff2f7-dd9c-ef11-8a69-7c1e52205149</x:t>
        </x:is>
      </x:c>
      <x:c r="B764" s="2" t="inlineStr">
        <x:is>
          <x:t xml:space="preserve">b65j2fquhSxuyco+0AthIVuXmLowWs6Qwr5375kBONGMtn8RTNB2JiW5a9EB2NeflJvSTjxoVDw6+j6Qj3t8wQ==</x:t>
        </x:is>
      </x:c>
      <x:c r="C764" s="3">
        <x:v>45965.3305671296</x:v>
      </x:c>
      <x:c r="D764" s="4" t="inlineStr">
        <x:is>
          <x:t xml:space="preserve">HF-40856M</x:t>
        </x:is>
      </x:c>
      <x:c r="E764" s="5" t="inlineStr">
        <x:is>
          <x:t xml:space="preserve">ST-4231X</x:t>
        </x:is>
      </x:c>
      <x:c r="F764" s="6" t="inlineStr">
        <x:is>
          <x:t xml:space="preserve">On-Site Scheduled</x:t>
        </x:is>
      </x:c>
      <x:c r="G764" s="7" t="inlineStr">
        <x:is>
          <x:t xml:space="preserve">Brann &amp; Nødlys</x:t>
        </x:is>
      </x:c>
      <x:c r="H764" s="8" t="inlineStr">
        <x:is>
          <x:t xml:space="preserve">Oslo</x:t>
        </x:is>
      </x:c>
      <x:c r="I764" s="9" t="n">
        <x:v>15200</x:v>
      </x:c>
      <x:c r="J764" s="10" t="inlineStr">
        <x:is>
          <x:t xml:space="preserve">Morteveien 3/5</x:t>
        </x:is>
      </x:c>
      <x:c r="K764" s="11" t="inlineStr">
        <x:is>
          <x:t xml:space="preserve">1481</x:t>
        </x:is>
      </x:c>
      <x:c r="L764" s="12"/>
      <x:c r="M764" s="13" t="inlineStr">
        <x:is>
          <x:t xml:space="preserve">CRM Admin</x:t>
        </x:is>
      </x:c>
    </x:row>
    <x:row r="765" hidden="0">
      <x:c r="A765" s="1" t="inlineStr">
        <x:is>
          <x:t xml:space="preserve">c47aa86a-17d7-ef11-8eea-7c1e52205149</x:t>
        </x:is>
      </x:c>
      <x:c r="B765" s="2" t="inlineStr">
        <x:is>
          <x:t xml:space="preserve">ehvc1XcPfzpebv0N2aRMcv6hbwhDLaG5nm1j8iQCwpchjVXys7DE1vV+z+Bz83lDTCJfpuxCFykj6yd/8LX/XQ==</x:t>
        </x:is>
      </x:c>
      <x:c r="C765" s="3">
        <x:v>45789.4192476852</x:v>
      </x:c>
      <x:c r="D765" s="4" t="inlineStr">
        <x:is>
          <x:t xml:space="preserve">HF-42039G</x:t>
        </x:is>
      </x:c>
      <x:c r="E765" s="5" t="inlineStr">
        <x:is>
          <x:t xml:space="preserve">ST-3973Q</x:t>
        </x:is>
      </x:c>
      <x:c r="F765" s="6" t="inlineStr">
        <x:is>
          <x:t xml:space="preserve">On-Site Scheduled</x:t>
        </x:is>
      </x:c>
      <x:c r="G765" s="7" t="inlineStr">
        <x:is>
          <x:t xml:space="preserve">Brann &amp; Nødlys</x:t>
        </x:is>
      </x:c>
      <x:c r="H765" s="8" t="inlineStr">
        <x:is>
          <x:t xml:space="preserve">Oslo</x:t>
        </x:is>
      </x:c>
      <x:c r="I765" s="9" t="n">
        <x:v>7200</x:v>
      </x:c>
      <x:c r="J765" s="10" t="inlineStr">
        <x:is>
          <x:t xml:space="preserve">Maridalsveien 174</x:t>
        </x:is>
      </x:c>
      <x:c r="K765" s="11" t="inlineStr">
        <x:is>
          <x:t xml:space="preserve">469</x:t>
        </x:is>
      </x:c>
      <x:c r="L765" s="12"/>
      <x:c r="M765" s="13" t="inlineStr">
        <x:is>
          <x:t xml:space="preserve">Rosea Pedersen</x:t>
        </x:is>
      </x:c>
    </x:row>
    <x:row r="766" hidden="0">
      <x:c r="A766" s="1" t="inlineStr">
        <x:is>
          <x:t xml:space="preserve">049fe4b1-16b9-ef11-b8e8-7c1e52205149</x:t>
        </x:is>
      </x:c>
      <x:c r="B766" s="2" t="inlineStr">
        <x:is>
          <x:t xml:space="preserve">8fE9wZxMN3jdozHJScyStRYM+3DZO26Ucp79ZQYMBQBP7DnTdLvOqQ10fcAG166jrSFRuI16+v+KsEbht4m5zg==</x:t>
        </x:is>
      </x:c>
      <x:c r="C766" s="3">
        <x:v>46006.7031134259</x:v>
      </x:c>
      <x:c r="D766" s="4" t="inlineStr">
        <x:is>
          <x:t xml:space="preserve">HF-41549G</x:t>
        </x:is>
      </x:c>
      <x:c r="E766" s="5" t="inlineStr">
        <x:is>
          <x:t xml:space="preserve">ST-6052K</x:t>
        </x:is>
      </x:c>
      <x:c r="F766" s="6" t="inlineStr">
        <x:is>
          <x:t xml:space="preserve">On-Site Scheduled</x:t>
        </x:is>
      </x:c>
      <x:c r="G766" s="7" t="inlineStr">
        <x:is>
          <x:t xml:space="preserve">Brann &amp; Nødlys</x:t>
        </x:is>
      </x:c>
      <x:c r="H766" s="8" t="inlineStr">
        <x:is>
          <x:t xml:space="preserve">Oslo</x:t>
        </x:is>
      </x:c>
      <x:c r="I766" s="9" t="n">
        <x:v>12500</x:v>
      </x:c>
      <x:c r="J766" s="10" t="inlineStr">
        <x:is>
          <x:t xml:space="preserve">Revaugveien 29</x:t>
        </x:is>
      </x:c>
      <x:c r="K766" s="11" t="inlineStr">
        <x:is>
          <x:t xml:space="preserve">1815</x:t>
        </x:is>
      </x:c>
      <x:c r="L766" s="12"/>
      <x:c r="M766" s="13" t="inlineStr">
        <x:is>
          <x:t xml:space="preserve">CRM Admin</x:t>
        </x:is>
      </x:c>
    </x:row>
    <x:row r="767" hidden="0">
      <x:c r="A767" s="1" t="inlineStr">
        <x:is>
          <x:t xml:space="preserve">d7882f32-f9f4-ef11-be1f-7c1e5220bf82</x:t>
        </x:is>
      </x:c>
      <x:c r="B767" s="2" t="inlineStr">
        <x:is>
          <x:t xml:space="preserve">+FlebW4G1WCIua/+0lwaMr36fjz6yJPrjq+cx0+W2mglNwQPJl75+YF28LakBE0iJMSQ3hWNdbjtfeSW+ZqUtw==</x:t>
        </x:is>
      </x:c>
      <x:c r="C767" s="3">
        <x:v>45715.4545023148</x:v>
      </x:c>
      <x:c r="D767" s="4" t="inlineStr">
        <x:is>
          <x:t xml:space="preserve">HF-42891C</x:t>
        </x:is>
      </x:c>
      <x:c r="E767" s="5" t="inlineStr">
        <x:is>
          <x:t xml:space="preserve">ST-4218X</x:t>
        </x:is>
      </x:c>
      <x:c r="F767" s="6" t="inlineStr">
        <x:is>
          <x:t xml:space="preserve">On-Site Scheduled</x:t>
        </x:is>
      </x:c>
      <x:c r="G767" s="7" t="inlineStr">
        <x:is>
          <x:t xml:space="preserve">Brann &amp; Nødlys</x:t>
        </x:is>
      </x:c>
      <x:c r="H767" s="8" t="inlineStr">
        <x:is>
          <x:t xml:space="preserve">Oslo</x:t>
        </x:is>
      </x:c>
      <x:c r="I767" s="9" t="n">
        <x:v>14800</x:v>
      </x:c>
      <x:c r="J767" s="10" t="inlineStr">
        <x:is>
          <x:t xml:space="preserve">Berghagan 4B</x:t>
        </x:is>
      </x:c>
      <x:c r="K767" s="11" t="inlineStr">
        <x:is>
          <x:t xml:space="preserve">1405</x:t>
        </x:is>
      </x:c>
      <x:c r="L767" s="12"/>
      <x:c r="M767" s="13" t="inlineStr">
        <x:is>
          <x:t xml:space="preserve">CRM Admin</x:t>
        </x:is>
      </x:c>
    </x:row>
    <x:row r="768" hidden="0">
      <x:c r="A768" s="1" t="inlineStr">
        <x:is>
          <x:t xml:space="preserve">fbea48b7-81d9-f011-8544-7c1e52352d9d</x:t>
        </x:is>
      </x:c>
      <x:c r="B768" s="2" t="inlineStr">
        <x:is>
          <x:t xml:space="preserve">3QYlIWoqU2+YtCaYYtXkLHwXkTXXmMhmOdYChR3BoFupVw03bm+aKrAzg/RgnaJ2Lg9l67pzGCKDgeeiJyONsA==</x:t>
        </x:is>
      </x:c>
      <x:c r="C768" s="3">
        <x:v>46084.0440046296</x:v>
      </x:c>
      <x:c r="D768" s="4" t="inlineStr">
        <x:is>
          <x:t xml:space="preserve">HF-47443T</x:t>
        </x:is>
      </x:c>
      <x:c r="E768" s="5" t="inlineStr">
        <x:is>
          <x:t xml:space="preserve">ST-4637G</x:t>
        </x:is>
      </x:c>
      <x:c r="F768" s="6" t="inlineStr">
        <x:is>
          <x:t xml:space="preserve">On-Site Scheduled</x:t>
        </x:is>
      </x:c>
      <x:c r="G768" s="7" t="inlineStr">
        <x:is>
          <x:t xml:space="preserve">Brann &amp; Nødlys</x:t>
        </x:is>
      </x:c>
      <x:c r="H768" s="8" t="inlineStr">
        <x:is>
          <x:t xml:space="preserve">Oslo</x:t>
        </x:is>
      </x:c>
      <x:c r="I768" s="9" t="n">
        <x:v>10100</x:v>
      </x:c>
      <x:c r="J768" s="10" t="inlineStr">
        <x:is>
          <x:t xml:space="preserve">Spydebergveien 1</x:t>
        </x:is>
      </x:c>
      <x:c r="K768" s="11" t="inlineStr">
        <x:is>
          <x:t xml:space="preserve">1823</x:t>
        </x:is>
      </x:c>
      <x:c r="L768" s="12"/>
      <x:c r="M768" s="13" t="inlineStr">
        <x:is>
          <x:t xml:space="preserve">CRM Admin</x:t>
        </x:is>
      </x:c>
    </x:row>
    <x:row r="769" hidden="0">
      <x:c r="A769" s="1" t="inlineStr">
        <x:is>
          <x:t xml:space="preserve">1c9975d3-52da-f011-8544-7c1e52352d9d</x:t>
        </x:is>
      </x:c>
      <x:c r="B769" s="2" t="inlineStr">
        <x:is>
          <x:t xml:space="preserve">WjnUJMrb1OLYELoH4lHgtj/LPRFNlSMXF8vMnZCRTrQwyb4NVvtBW0KOCqn6+Q+frfSqECNHUJHh5HUaFdtF7A==</x:t>
        </x:is>
      </x:c>
      <x:c r="C769" s="3">
        <x:v>46007.3215625</x:v>
      </x:c>
      <x:c r="D769" s="4" t="inlineStr">
        <x:is>
          <x:t xml:space="preserve">HF-47471C</x:t>
        </x:is>
      </x:c>
      <x:c r="E769" s="5" t="inlineStr">
        <x:is>
          <x:t xml:space="preserve">ST-4966X</x:t>
        </x:is>
      </x:c>
      <x:c r="F769" s="6" t="inlineStr">
        <x:is>
          <x:t xml:space="preserve">On-Site Scheduled</x:t>
        </x:is>
      </x:c>
      <x:c r="G769" s="7" t="inlineStr">
        <x:is>
          <x:t xml:space="preserve">Brann &amp; Nødlys</x:t>
        </x:is>
      </x:c>
      <x:c r="H769" s="8" t="inlineStr">
        <x:is>
          <x:t xml:space="preserve">Oslo</x:t>
        </x:is>
      </x:c>
      <x:c r="I769" s="9" t="n">
        <x:v>10800</x:v>
      </x:c>
      <x:c r="J769" s="10" t="inlineStr">
        <x:is>
          <x:t xml:space="preserve">Snargangen 4</x:t>
        </x:is>
      </x:c>
      <x:c r="K769" s="11" t="inlineStr">
        <x:is>
          <x:t xml:space="preserve">0755</x:t>
        </x:is>
      </x:c>
      <x:c r="L769" s="12"/>
      <x:c r="M769" s="13" t="inlineStr">
        <x:is>
          <x:t xml:space="preserve">CRM Admin</x:t>
        </x:is>
      </x:c>
    </x:row>
    <x:row r="770" hidden="0">
      <x:c r="A770" s="1" t="inlineStr">
        <x:is>
          <x:t xml:space="preserve">99efe6a5-0bdb-f011-8544-7c1e52352d9d</x:t>
        </x:is>
      </x:c>
      <x:c r="B770" s="2" t="inlineStr">
        <x:is>
          <x:t xml:space="preserve">LTix1Fu/4XJmUrUBYWdZ+jkiGP47WclWz0b+CRVaB/Sd8i5vFOZ7c30Zi6lBZMrJihLIJcfu/UmZ+31TzherAQ==</x:t>
        </x:is>
      </x:c>
      <x:c r="C770" s="3">
        <x:v>46053.0429976852</x:v>
      </x:c>
      <x:c r="D770" s="4" t="inlineStr">
        <x:is>
          <x:t xml:space="preserve">HF-47482M</x:t>
        </x:is>
      </x:c>
      <x:c r="E770" s="5" t="inlineStr">
        <x:is>
          <x:t xml:space="preserve">ST-4567S</x:t>
        </x:is>
      </x:c>
      <x:c r="F770" s="6" t="inlineStr">
        <x:is>
          <x:t xml:space="preserve">On-Site Scheduled</x:t>
        </x:is>
      </x:c>
      <x:c r="G770" s="7" t="inlineStr">
        <x:is>
          <x:t xml:space="preserve">Brann &amp; Nødlys</x:t>
        </x:is>
      </x:c>
      <x:c r="H770" s="8" t="inlineStr">
        <x:is>
          <x:t xml:space="preserve">Oslo</x:t>
        </x:is>
      </x:c>
      <x:c r="I770" s="9" t="n">
        <x:v>7800</x:v>
      </x:c>
      <x:c r="J770" s="10" t="inlineStr">
        <x:is>
          <x:t xml:space="preserve">Klokkerudveien 1</x:t>
        </x:is>
      </x:c>
      <x:c r="K770" s="11" t="inlineStr">
        <x:is>
          <x:t xml:space="preserve">1960</x:t>
        </x:is>
      </x:c>
      <x:c r="L770" s="12"/>
      <x:c r="M770" s="13" t="inlineStr">
        <x:is>
          <x:t xml:space="preserve">CRM Admin</x:t>
        </x:is>
      </x:c>
    </x:row>
    <x:row r="771" hidden="0">
      <x:c r="A771" s="1" t="inlineStr">
        <x:is>
          <x:t xml:space="preserve">302d9b3c-0cdb-f011-8544-7c1e52352d9d</x:t>
        </x:is>
      </x:c>
      <x:c r="B771" s="2" t="inlineStr">
        <x:is>
          <x:t xml:space="preserve">IHXir/rOSmGT0Mc7nGKdFka7mXlOEgoZXz1aP/IsPggDy0v1CppIllsPvp1ryYw1h49HDT5epamDyS8t5WpNDQ==</x:t>
        </x:is>
      </x:c>
      <x:c r="C771" s="3">
        <x:v>46008.2433101852</x:v>
      </x:c>
      <x:c r="D771" s="4" t="inlineStr">
        <x:is>
          <x:t xml:space="preserve">HF-47485M</x:t>
        </x:is>
      </x:c>
      <x:c r="E771" s="5" t="inlineStr">
        <x:is>
          <x:t xml:space="preserve">ST-5514X</x:t>
        </x:is>
      </x:c>
      <x:c r="F771" s="6" t="inlineStr">
        <x:is>
          <x:t xml:space="preserve">On-Site Scheduled</x:t>
        </x:is>
      </x:c>
      <x:c r="G771" s="7" t="inlineStr">
        <x:is>
          <x:t xml:space="preserve">Brann &amp; Nødlys</x:t>
        </x:is>
      </x:c>
      <x:c r="H771" s="8" t="inlineStr">
        <x:is>
          <x:t xml:space="preserve">Oslo</x:t>
        </x:is>
      </x:c>
      <x:c r="I771" s="9" t="n">
        <x:v>8000</x:v>
      </x:c>
      <x:c r="J771" s="10" t="inlineStr">
        <x:is>
          <x:t xml:space="preserve">Torggaten 19</x:t>
        </x:is>
      </x:c>
      <x:c r="K771" s="11" t="inlineStr">
        <x:is>
          <x:t xml:space="preserve">1850</x:t>
        </x:is>
      </x:c>
      <x:c r="L771" s="12"/>
      <x:c r="M771" s="13" t="inlineStr">
        <x:is>
          <x:t xml:space="preserve">CRM Admin</x:t>
        </x:is>
      </x:c>
    </x:row>
    <x:row r="772" hidden="0">
      <x:c r="A772" s="1" t="inlineStr">
        <x:is>
          <x:t xml:space="preserve">918fe906-25df-f011-8544-7c1e52352d9d</x:t>
        </x:is>
      </x:c>
      <x:c r="B772" s="2" t="inlineStr">
        <x:is>
          <x:t xml:space="preserve">CerUCpyrcGUZIxkKFpwFzDS19pxjkdf3Af7gECMUafnO0A+67uLUn/c55LSJ9tK/Jn8vrAldMdO+gSkzsatHVw==</x:t>
        </x:is>
      </x:c>
      <x:c r="C772" s="3">
        <x:v>46025.042962963</x:v>
      </x:c>
      <x:c r="D772" s="4" t="inlineStr">
        <x:is>
          <x:t xml:space="preserve">HF-47563M</x:t>
        </x:is>
      </x:c>
      <x:c r="E772" s="5" t="inlineStr">
        <x:is>
          <x:t xml:space="preserve">ST-4533L</x:t>
        </x:is>
      </x:c>
      <x:c r="F772" s="6" t="inlineStr">
        <x:is>
          <x:t xml:space="preserve">On-Site Scheduled</x:t>
        </x:is>
      </x:c>
      <x:c r="G772" s="7" t="inlineStr">
        <x:is>
          <x:t xml:space="preserve">Brann</x:t>
        </x:is>
      </x:c>
      <x:c r="H772" s="8" t="inlineStr">
        <x:is>
          <x:t xml:space="preserve">Oslo</x:t>
        </x:is>
      </x:c>
      <x:c r="I772" s="9" t="n">
        <x:v>10049.2</x:v>
      </x:c>
      <x:c r="J772" s="10" t="inlineStr">
        <x:is>
          <x:t xml:space="preserve">Caspar Storms Vei 17</x:t>
        </x:is>
      </x:c>
      <x:c r="K772" s="11" t="inlineStr">
        <x:is>
          <x:t xml:space="preserve">0664</x:t>
        </x:is>
      </x:c>
      <x:c r="L772" s="12"/>
      <x:c r="M772" s="13" t="inlineStr">
        <x:is>
          <x:t xml:space="preserve">CRM Admin</x:t>
        </x:is>
      </x:c>
    </x:row>
    <x:row r="773" hidden="0">
      <x:c r="A773" s="1" t="inlineStr">
        <x:is>
          <x:t xml:space="preserve">f0dad49d-d7df-f011-8544-7c1e52352d9d</x:t>
        </x:is>
      </x:c>
      <x:c r="B773" s="2" t="inlineStr">
        <x:is>
          <x:t xml:space="preserve">ilW8xl99xNScE1MWdOs8Yu0NC/hV8eAfrxhNBDwMxOk5KDOkarE8L9QCsc1a8xDl45NR8rhonf1Iwe0UgXKrVQ==</x:t>
        </x:is>
      </x:c>
      <x:c r="C773" s="3">
        <x:v>46014.3446296296</x:v>
      </x:c>
      <x:c r="D773" s="4" t="inlineStr">
        <x:is>
          <x:t xml:space="preserve">HF-47569Z</x:t>
        </x:is>
      </x:c>
      <x:c r="E773" s="5" t="inlineStr">
        <x:is>
          <x:t xml:space="preserve">ST-4937X</x:t>
        </x:is>
      </x:c>
      <x:c r="F773" s="6" t="inlineStr">
        <x:is>
          <x:t xml:space="preserve">On-Site Scheduled</x:t>
        </x:is>
      </x:c>
      <x:c r="G773" s="7" t="inlineStr">
        <x:is>
          <x:t xml:space="preserve">Brann &amp; Nødlys</x:t>
        </x:is>
      </x:c>
      <x:c r="H773" s="8" t="inlineStr">
        <x:is>
          <x:t xml:space="preserve">Oslo</x:t>
        </x:is>
      </x:c>
      <x:c r="I773" s="9" t="n">
        <x:v>6500</x:v>
      </x:c>
      <x:c r="J773" s="10" t="inlineStr">
        <x:is>
          <x:t xml:space="preserve">Niels Julsgate 40</x:t>
        </x:is>
      </x:c>
      <x:c r="K773" s="11" t="inlineStr">
        <x:is>
          <x:t xml:space="preserve">0257</x:t>
        </x:is>
      </x:c>
      <x:c r="L773" s="12"/>
      <x:c r="M773" s="13" t="inlineStr">
        <x:is>
          <x:t xml:space="preserve">CRM Admin</x:t>
        </x:is>
      </x:c>
    </x:row>
    <x:row r="774" hidden="0">
      <x:c r="A774" s="1" t="inlineStr">
        <x:is>
          <x:t xml:space="preserve">1371f3a3-d7df-f011-8544-7c1e52352d9d</x:t>
        </x:is>
      </x:c>
      <x:c r="B774" s="2" t="inlineStr">
        <x:is>
          <x:t xml:space="preserve">Aynqd1/YFBwoARfrrqVN0q2YlXF70Ca5KGOLPG2tHaXyoB0jMKIlHMADZq53a/hDz/xMKuZ16DM8ZxmW4LfX8Q==</x:t>
        </x:is>
      </x:c>
      <x:c r="C774" s="3">
        <x:v>46014.3447222222</x:v>
      </x:c>
      <x:c r="D774" s="4" t="inlineStr">
        <x:is>
          <x:t xml:space="preserve">HF-47570D</x:t>
        </x:is>
      </x:c>
      <x:c r="E774" s="5" t="inlineStr">
        <x:is>
          <x:t xml:space="preserve">ST-5564M</x:t>
        </x:is>
      </x:c>
      <x:c r="F774" s="6" t="inlineStr">
        <x:is>
          <x:t xml:space="preserve">On-Site Scheduled</x:t>
        </x:is>
      </x:c>
      <x:c r="G774" s="7" t="inlineStr">
        <x:is>
          <x:t xml:space="preserve">Brann &amp; Nødlys</x:t>
        </x:is>
      </x:c>
      <x:c r="H774" s="8" t="inlineStr">
        <x:is>
          <x:t xml:space="preserve">Oslo</x:t>
        </x:is>
      </x:c>
      <x:c r="I774" s="9" t="n">
        <x:v>6900</x:v>
      </x:c>
      <x:c r="J774" s="10" t="inlineStr">
        <x:is>
          <x:t xml:space="preserve">nils juelsgate 43</x:t>
        </x:is>
      </x:c>
      <x:c r="K774" s="11" t="inlineStr">
        <x:is>
          <x:t xml:space="preserve">0257</x:t>
        </x:is>
      </x:c>
      <x:c r="L774" s="12"/>
      <x:c r="M774" s="13" t="inlineStr">
        <x:is>
          <x:t xml:space="preserve">CRM Admin</x:t>
        </x:is>
      </x:c>
    </x:row>
    <x:row r="775" hidden="0">
      <x:c r="A775" s="1" t="inlineStr">
        <x:is>
          <x:t xml:space="preserve">545e967e-f3df-f011-8544-7c1e52352d9d</x:t>
        </x:is>
      </x:c>
      <x:c r="B775" s="2" t="inlineStr">
        <x:is>
          <x:t xml:space="preserve">4k6fdYs6N4GBtThKwLGFUNF2nXVw+XFuuNggWmzdzTbeMzZblPKMknTnr3XUEYXm8ZPABCMnnbDRsXF7FLDKag==</x:t>
        </x:is>
      </x:c>
      <x:c r="C775" s="3">
        <x:v>46087.441875</x:v>
      </x:c>
      <x:c r="D775" s="4" t="inlineStr">
        <x:is>
          <x:t xml:space="preserve">HF-47575Y</x:t>
        </x:is>
      </x:c>
      <x:c r="E775" s="5" t="inlineStr">
        <x:is>
          <x:t xml:space="preserve">ST-5540M</x:t>
        </x:is>
      </x:c>
      <x:c r="F775" s="6" t="inlineStr">
        <x:is>
          <x:t xml:space="preserve">On-Site Scheduled</x:t>
        </x:is>
      </x:c>
      <x:c r="G775" s="7" t="inlineStr">
        <x:is>
          <x:t xml:space="preserve">Brann &amp; Nødlys</x:t>
        </x:is>
      </x:c>
      <x:c r="H775" s="8" t="inlineStr">
        <x:is>
          <x:t xml:space="preserve">Oslo</x:t>
        </x:is>
      </x:c>
      <x:c r="I775" s="9" t="n">
        <x:v>13100</x:v>
      </x:c>
      <x:c r="J775" s="10" t="inlineStr">
        <x:is>
          <x:t xml:space="preserve">Richard Baches vei 8-10</x:t>
        </x:is>
      </x:c>
      <x:c r="K775" s="11" t="inlineStr">
        <x:is>
          <x:t xml:space="preserve">1450</x:t>
        </x:is>
      </x:c>
      <x:c r="L775" s="12"/>
      <x:c r="M775" s="13" t="inlineStr">
        <x:is>
          <x:t xml:space="preserve">Tomas Rød</x:t>
        </x:is>
      </x:c>
    </x:row>
    <x:row r="776" hidden="0">
      <x:c r="A776" s="1" t="inlineStr">
        <x:is>
          <x:t xml:space="preserve">b8288d87-fadf-f011-8544-7c1e52352d9d</x:t>
        </x:is>
      </x:c>
      <x:c r="B776" s="2" t="inlineStr">
        <x:is>
          <x:t xml:space="preserve">EJJghC2t2W7GKua+4GbDA3ntlzQav/i5HvrmY456uLlbmo1l5we3xR6wg/czXa/QPYVdFC3sGpPVHxB0xGoYFQ==</x:t>
        </x:is>
      </x:c>
      <x:c r="C776" s="3">
        <x:v>46053.0430092593</x:v>
      </x:c>
      <x:c r="D776" s="4" t="inlineStr">
        <x:is>
          <x:t xml:space="preserve">HF-47577P</x:t>
        </x:is>
      </x:c>
      <x:c r="E776" s="5" t="inlineStr">
        <x:is>
          <x:t xml:space="preserve">ST-6077Y</x:t>
        </x:is>
      </x:c>
      <x:c r="F776" s="6" t="inlineStr">
        <x:is>
          <x:t xml:space="preserve">On-Site Scheduled</x:t>
        </x:is>
      </x:c>
      <x:c r="G776" s="7" t="inlineStr">
        <x:is>
          <x:t xml:space="preserve">Brann &amp; Nødlys</x:t>
        </x:is>
      </x:c>
      <x:c r="H776" s="8" t="inlineStr">
        <x:is>
          <x:t xml:space="preserve">Oslo</x:t>
        </x:is>
      </x:c>
      <x:c r="I776" s="9" t="n">
        <x:v>195000</x:v>
      </x:c>
      <x:c r="J776" s="10" t="inlineStr">
        <x:is>
          <x:t xml:space="preserve">Bedriftsveien 7</x:t>
        </x:is>
      </x:c>
      <x:c r="K776" s="11" t="inlineStr">
        <x:is>
          <x:t xml:space="preserve">0950</x:t>
        </x:is>
      </x:c>
      <x:c r="L776" s="12"/>
      <x:c r="M776" s="13" t="inlineStr">
        <x:is>
          <x:t xml:space="preserve">CRM Admin</x:t>
        </x:is>
      </x:c>
    </x:row>
    <x:row r="777" hidden="0">
      <x:c r="A777" s="1" t="inlineStr">
        <x:is>
          <x:t xml:space="preserve">38cf9d57-b5e4-f011-8544-7c1e52352d9d</x:t>
        </x:is>
      </x:c>
      <x:c r="B777" s="2" t="inlineStr">
        <x:is>
          <x:t xml:space="preserve">WamsDLslkzXFpENBPJTRbNnXQE4+7hoAvs1GbRQC+IMTzmi9r6jbyssmKFXUvkfOBiFOGvFprAweC8lgZdWpZA==</x:t>
        </x:is>
      </x:c>
      <x:c r="C777" s="3">
        <x:v>46020.5371412037</x:v>
      </x:c>
      <x:c r="D777" s="4" t="inlineStr">
        <x:is>
          <x:t xml:space="preserve">HF-47592Z</x:t>
        </x:is>
      </x:c>
      <x:c r="E777" s="5" t="inlineStr">
        <x:is>
          <x:t xml:space="preserve">ST-4478R</x:t>
        </x:is>
      </x:c>
      <x:c r="F777" s="6" t="inlineStr">
        <x:is>
          <x:t xml:space="preserve">On-Site Scheduled</x:t>
        </x:is>
      </x:c>
      <x:c r="G777" s="7" t="inlineStr">
        <x:is>
          <x:t xml:space="preserve">Brann &amp; Nødlys</x:t>
        </x:is>
      </x:c>
      <x:c r="H777" s="8" t="inlineStr">
        <x:is>
          <x:t xml:space="preserve">Oslo</x:t>
        </x:is>
      </x:c>
      <x:c r="I777" s="9" t="n">
        <x:v>53800</x:v>
      </x:c>
      <x:c r="J777" s="10" t="inlineStr">
        <x:is>
          <x:t xml:space="preserve">Henrik Sørensens vei 44</x:t>
        </x:is>
      </x:c>
      <x:c r="K777" s="11" t="inlineStr">
        <x:is>
          <x:t xml:space="preserve">1065</x:t>
        </x:is>
      </x:c>
      <x:c r="L777" s="12"/>
      <x:c r="M777" s="13" t="inlineStr">
        <x:is>
          <x:t xml:space="preserve">CRM Admin</x:t>
        </x:is>
      </x:c>
    </x:row>
    <x:row r="778" hidden="0">
      <x:c r="A778" s="1" t="inlineStr">
        <x:is>
          <x:t xml:space="preserve">2c042396-5ce5-f011-8544-7c1e52352d9d</x:t>
        </x:is>
      </x:c>
      <x:c r="B778" s="2" t="inlineStr">
        <x:is>
          <x:t xml:space="preserve">x/xmcQBfAERrxMhe62yqdW8lxTPwFYrEevfSTu09jA9pykd49CchjIDLh3EaNTfEiStOcat7UC8EGK+LxFYQcQ==</x:t>
        </x:is>
      </x:c>
      <x:c r="C778" s="3">
        <x:v>46021.3684606481</x:v>
      </x:c>
      <x:c r="D778" s="4" t="inlineStr">
        <x:is>
          <x:t xml:space="preserve">HF-47596F</x:t>
        </x:is>
      </x:c>
      <x:c r="E778" s="5" t="inlineStr">
        <x:is>
          <x:t xml:space="preserve">ST-4426K</x:t>
        </x:is>
      </x:c>
      <x:c r="F778" s="6" t="inlineStr">
        <x:is>
          <x:t xml:space="preserve">On-Site Scheduled</x:t>
        </x:is>
      </x:c>
      <x:c r="G778" s="7" t="inlineStr">
        <x:is>
          <x:t xml:space="preserve">Brann &amp; Nødlys</x:t>
        </x:is>
      </x:c>
      <x:c r="H778" s="8" t="inlineStr">
        <x:is>
          <x:t xml:space="preserve">Oslo</x:t>
        </x:is>
      </x:c>
      <x:c r="I778" s="9" t="n">
        <x:v>7300</x:v>
      </x:c>
      <x:c r="J778" s="10" t="inlineStr">
        <x:is>
          <x:t xml:space="preserve">Hoffsjef Løvenskioldsvei 3</x:t>
        </x:is>
      </x:c>
      <x:c r="K778" s="11" t="inlineStr">
        <x:is>
          <x:t xml:space="preserve">0382</x:t>
        </x:is>
      </x:c>
      <x:c r="L778" s="12"/>
      <x:c r="M778" s="13" t="inlineStr">
        <x:is>
          <x:t xml:space="preserve">CRM Admin</x:t>
        </x:is>
      </x:c>
    </x:row>
    <x:row r="779" hidden="0">
      <x:c r="A779" s="1" t="inlineStr">
        <x:is>
          <x:t xml:space="preserve">4de2b2c8-5de5-f011-8544-7c1e52352d9d</x:t>
        </x:is>
      </x:c>
      <x:c r="B779" s="2" t="inlineStr">
        <x:is>
          <x:t xml:space="preserve">/S1IlUmtXgKiVLQU66/zEdyKllw1XTcLWiZOWr9i161yDNGdk8ibOV5TPzY3i0pGzs/7Ub7JCCvEuxYvF8rp/w==</x:t>
        </x:is>
      </x:c>
      <x:c r="C779" s="3">
        <x:v>46087.4387152778</x:v>
      </x:c>
      <x:c r="D779" s="4" t="inlineStr">
        <x:is>
          <x:t xml:space="preserve">HF-47597M</x:t>
        </x:is>
      </x:c>
      <x:c r="E779" s="5" t="inlineStr">
        <x:is>
          <x:t xml:space="preserve">ST-3995R</x:t>
        </x:is>
      </x:c>
      <x:c r="F779" s="6" t="inlineStr">
        <x:is>
          <x:t xml:space="preserve">On-Site Scheduled</x:t>
        </x:is>
      </x:c>
      <x:c r="G779" s="7" t="inlineStr">
        <x:is>
          <x:t xml:space="preserve">Brann &amp; Nødlys</x:t>
        </x:is>
      </x:c>
      <x:c r="H779" s="8" t="inlineStr">
        <x:is>
          <x:t xml:space="preserve">Oslo</x:t>
        </x:is>
      </x:c>
      <x:c r="I779" s="9" t="n">
        <x:v>8100</x:v>
      </x:c>
      <x:c r="J779" s="10" t="inlineStr">
        <x:is>
          <x:t xml:space="preserve">Romsåsveien 6, 8 ,10</x:t>
        </x:is>
      </x:c>
      <x:c r="K779" s="11" t="inlineStr">
        <x:is>
          <x:t xml:space="preserve">0962</x:t>
        </x:is>
      </x:c>
      <x:c r="L779" s="12"/>
      <x:c r="M779" s="13" t="inlineStr">
        <x:is>
          <x:t xml:space="preserve">CRM Admin</x:t>
        </x:is>
      </x:c>
    </x:row>
    <x:row r="780" hidden="0">
      <x:c r="A780" s="1" t="inlineStr">
        <x:is>
          <x:t xml:space="preserve">0abc609c-b8b0-f011-bbd2-7c1e52352d9d</x:t>
        </x:is>
      </x:c>
      <x:c r="B780" s="2" t="inlineStr">
        <x:is>
          <x:t xml:space="preserve">U2bC0+Q2LDMla41K6kHREsqMwg8qdbSH9sWyUZ/2sFIO/XKvTnQKpv1W74JU1j0wsWk5ck2309Cd1Vt/PW49KA==</x:t>
        </x:is>
      </x:c>
      <x:c r="C780" s="3">
        <x:v>45954.3791087963</x:v>
      </x:c>
      <x:c r="D780" s="4" t="inlineStr">
        <x:is>
          <x:t xml:space="preserve">HF-46661S</x:t>
        </x:is>
      </x:c>
      <x:c r="E780" s="5" t="inlineStr">
        <x:is>
          <x:t xml:space="preserve">ST-4736R</x:t>
        </x:is>
      </x:c>
      <x:c r="F780" s="6" t="inlineStr">
        <x:is>
          <x:t xml:space="preserve">On-Site Scheduled</x:t>
        </x:is>
      </x:c>
      <x:c r="G780" s="7" t="inlineStr">
        <x:is>
          <x:t xml:space="preserve">Brann &amp; Nødlys</x:t>
        </x:is>
      </x:c>
      <x:c r="H780" s="8" t="inlineStr">
        <x:is>
          <x:t xml:space="preserve">Oslo</x:t>
        </x:is>
      </x:c>
      <x:c r="I780" s="9" t="n">
        <x:v>13400</x:v>
      </x:c>
      <x:c r="J780" s="10" t="inlineStr">
        <x:is>
          <x:t xml:space="preserve">Kirkeveien 97</x:t>
        </x:is>
      </x:c>
      <x:c r="K780" s="11" t="inlineStr">
        <x:is>
          <x:t xml:space="preserve">1900</x:t>
        </x:is>
      </x:c>
      <x:c r="L780" s="12"/>
      <x:c r="M780" s="13" t="inlineStr">
        <x:is>
          <x:t xml:space="preserve">CRM Admin</x:t>
        </x:is>
      </x:c>
    </x:row>
    <x:row r="781" hidden="0">
      <x:c r="A781" s="1" t="inlineStr">
        <x:is>
          <x:t xml:space="preserve">529e9a6e-f7b2-f011-bbd2-7c1e52352d9d</x:t>
        </x:is>
      </x:c>
      <x:c r="B781" s="2" t="inlineStr">
        <x:is>
          <x:t xml:space="preserve">xETRs64oZlWKyWdQDVKpWlg9XAbaduyh3ozAsKP+3Qaw0v6teAtJRKb5c8jWfGC0u65ST59fW/Z3Vzu6lbMixg==</x:t>
        </x:is>
      </x:c>
      <x:c r="C781" s="3">
        <x:v>45957.2365162037</x:v>
      </x:c>
      <x:c r="D781" s="4" t="inlineStr">
        <x:is>
          <x:t xml:space="preserve">HF-46684Y</x:t>
        </x:is>
      </x:c>
      <x:c r="E781" s="5" t="inlineStr">
        <x:is>
          <x:t xml:space="preserve">ST-5560N</x:t>
        </x:is>
      </x:c>
      <x:c r="F781" s="6" t="inlineStr">
        <x:is>
          <x:t xml:space="preserve">On-Site Scheduled</x:t>
        </x:is>
      </x:c>
      <x:c r="G781" s="7" t="inlineStr">
        <x:is>
          <x:t xml:space="preserve">Brann</x:t>
        </x:is>
      </x:c>
      <x:c r="H781" s="8" t="inlineStr">
        <x:is>
          <x:t xml:space="preserve">Oslo</x:t>
        </x:is>
      </x:c>
      <x:c r="I781" s="9" t="n">
        <x:v>6700</x:v>
      </x:c>
      <x:c r="J781" s="10" t="inlineStr">
        <x:is>
          <x:t xml:space="preserve">Sarsgate 36</x:t>
        </x:is>
      </x:c>
      <x:c r="K781" s="11" t="inlineStr">
        <x:is>
          <x:t xml:space="preserve">0562</x:t>
        </x:is>
      </x:c>
      <x:c r="L781" s="12"/>
      <x:c r="M781" s="13" t="inlineStr">
        <x:is>
          <x:t xml:space="preserve">CRM Admin</x:t>
        </x:is>
      </x:c>
    </x:row>
    <x:row r="782" hidden="0">
      <x:c r="A782" s="1" t="inlineStr">
        <x:is>
          <x:t xml:space="preserve">462ef561-1cb6-f011-bbd2-7c1e52352d9d</x:t>
        </x:is>
      </x:c>
      <x:c r="B782" s="2" t="inlineStr">
        <x:is>
          <x:t xml:space="preserve">okFKsp8oObu/FPSHwuAOLjLvWy2cxK0BHObYOD61pmxxJh5GoAxElqmSrm5uyVb8QtDmAmm4Y8hF18PY1FBh6w==</x:t>
        </x:is>
      </x:c>
      <x:c r="C782" s="3">
        <x:v>45972.4821296296</x:v>
      </x:c>
      <x:c r="D782" s="4" t="inlineStr">
        <x:is>
          <x:t xml:space="preserve">HF-46779K</x:t>
        </x:is>
      </x:c>
      <x:c r="E782" s="5" t="inlineStr">
        <x:is>
          <x:t xml:space="preserve">ST-5014T</x:t>
        </x:is>
      </x:c>
      <x:c r="F782" s="6" t="inlineStr">
        <x:is>
          <x:t xml:space="preserve">On-Site Scheduled</x:t>
        </x:is>
      </x:c>
      <x:c r="G782" s="7" t="inlineStr">
        <x:is>
          <x:t xml:space="preserve">Brann &amp; Nødlys</x:t>
        </x:is>
      </x:c>
      <x:c r="H782" s="8" t="inlineStr">
        <x:is>
          <x:t xml:space="preserve">Oslo</x:t>
        </x:is>
      </x:c>
      <x:c r="I782" s="9" t="n">
        <x:v>9000</x:v>
      </x:c>
      <x:c r="J782" s="10" t="inlineStr">
        <x:is>
          <x:t xml:space="preserve">Vålerenggata 2</x:t>
        </x:is>
      </x:c>
      <x:c r="K782" s="11" t="inlineStr">
        <x:is>
          <x:t xml:space="preserve">0657</x:t>
        </x:is>
      </x:c>
      <x:c r="L782" s="12"/>
      <x:c r="M782" s="13" t="inlineStr">
        <x:is>
          <x:t xml:space="preserve">CRM Admin</x:t>
        </x:is>
      </x:c>
    </x:row>
    <x:row r="783" hidden="0">
      <x:c r="A783" s="1" t="inlineStr">
        <x:is>
          <x:t xml:space="preserve">0b610032-7eb8-f011-bbd2-7c1e52352d9d</x:t>
        </x:is>
      </x:c>
      <x:c r="B783" s="2" t="inlineStr">
        <x:is>
          <x:t xml:space="preserve">8rocESN8T+1on3Y0CL8LPDQJadBR/XkPLdNsC2rSCpDJpbZAPdRet37m+P50yOjGk6fZdf8DGeOW+gl/MjrHNQ==</x:t>
        </x:is>
      </x:c>
      <x:c r="C783" s="3">
        <x:v>45964.2694097222</x:v>
      </x:c>
      <x:c r="D783" s="4" t="inlineStr">
        <x:is>
          <x:t xml:space="preserve">HF-46809W</x:t>
        </x:is>
      </x:c>
      <x:c r="E783" s="5" t="inlineStr">
        <x:is>
          <x:t xml:space="preserve">ST-5620M</x:t>
        </x:is>
      </x:c>
      <x:c r="F783" s="6" t="inlineStr">
        <x:is>
          <x:t xml:space="preserve">On-Site Scheduled</x:t>
        </x:is>
      </x:c>
      <x:c r="G783" s="7" t="inlineStr">
        <x:is>
          <x:t xml:space="preserve">Brann &amp; Nødlys</x:t>
        </x:is>
      </x:c>
      <x:c r="H783" s="8" t="inlineStr">
        <x:is>
          <x:t xml:space="preserve">Oslo</x:t>
        </x:is>
      </x:c>
      <x:c r="I783" s="9" t="n">
        <x:v>26400</x:v>
      </x:c>
      <x:c r="J783" s="10" t="inlineStr">
        <x:is>
          <x:t xml:space="preserve">Bergerveien 24</x:t>
        </x:is>
      </x:c>
      <x:c r="K783" s="11" t="inlineStr">
        <x:is>
          <x:t xml:space="preserve">1396</x:t>
        </x:is>
      </x:c>
      <x:c r="L783" s="12"/>
      <x:c r="M783" s="13" t="inlineStr">
        <x:is>
          <x:t xml:space="preserve">CRM Admin</x:t>
        </x:is>
      </x:c>
    </x:row>
    <x:row r="784" hidden="0">
      <x:c r="A784" s="1" t="inlineStr">
        <x:is>
          <x:t xml:space="preserve">1149c6e3-a7bb-f011-bbd2-7c1e52352d9d</x:t>
        </x:is>
      </x:c>
      <x:c r="B784" s="2" t="inlineStr">
        <x:is>
          <x:t xml:space="preserve">m2EqrViLAYKuOTmm4nE26Y3G4KS6OS8dE3EtOJQYIOC3Igr9aWBogx5szSmJndTZpH1hmVlTIjkvz1bcr8rsWA==</x:t>
        </x:is>
      </x:c>
      <x:c r="C784" s="3">
        <x:v>45968.2942939815</x:v>
      </x:c>
      <x:c r="D784" s="4" t="inlineStr">
        <x:is>
          <x:t xml:space="preserve">HF-46887Q</x:t>
        </x:is>
      </x:c>
      <x:c r="E784" s="5" t="inlineStr">
        <x:is>
          <x:t xml:space="preserve">ST-3415V</x:t>
        </x:is>
      </x:c>
      <x:c r="F784" s="6" t="inlineStr">
        <x:is>
          <x:t xml:space="preserve">On-Site Scheduled</x:t>
        </x:is>
      </x:c>
      <x:c r="G784" s="7" t="inlineStr">
        <x:is>
          <x:t xml:space="preserve">Brann &amp; Nødlys</x:t>
        </x:is>
      </x:c>
      <x:c r="H784" s="8" t="inlineStr">
        <x:is>
          <x:t xml:space="preserve">Oslo</x:t>
        </x:is>
      </x:c>
      <x:c r="I784" s="9" t="n">
        <x:v>22800</x:v>
      </x:c>
      <x:c r="J784" s="10" t="inlineStr">
        <x:is>
          <x:t xml:space="preserve">Vannebos Veg 211</x:t>
        </x:is>
      </x:c>
      <x:c r="K784" s="11" t="inlineStr">
        <x:is>
          <x:t xml:space="preserve">2743</x:t>
        </x:is>
      </x:c>
      <x:c r="L784" s="12"/>
      <x:c r="M784" s="13" t="inlineStr">
        <x:is>
          <x:t xml:space="preserve">CRM Admin</x:t>
        </x:is>
      </x:c>
    </x:row>
    <x:row r="785" hidden="0">
      <x:c r="A785" s="1" t="inlineStr">
        <x:is>
          <x:t xml:space="preserve">12c229f9-33be-f011-bbd3-7c1e52352d9d</x:t>
        </x:is>
      </x:c>
      <x:c r="B785" s="2" t="inlineStr">
        <x:is>
          <x:t xml:space="preserve">L8/4HrHTTgREwYDMVaXWpKXtl3GKyudASU+VWiWP2xpkrT57HyqBZX/qnby0c9f/2abDxR2nj/1FH1b3AjFS2A==</x:t>
        </x:is>
      </x:c>
      <x:c r="C785" s="3">
        <x:v>45971.5358564815</x:v>
      </x:c>
      <x:c r="D785" s="4" t="inlineStr">
        <x:is>
          <x:t xml:space="preserve">HF-46913G</x:t>
        </x:is>
      </x:c>
      <x:c r="E785" s="5" t="inlineStr">
        <x:is>
          <x:t xml:space="preserve">ST-4499Q</x:t>
        </x:is>
      </x:c>
      <x:c r="F785" s="6" t="inlineStr">
        <x:is>
          <x:t xml:space="preserve">On-Site Scheduled</x:t>
        </x:is>
      </x:c>
      <x:c r="G785" s="7" t="inlineStr">
        <x:is>
          <x:t xml:space="preserve">Brann &amp; Nødlys</x:t>
        </x:is>
      </x:c>
      <x:c r="H785" s="8" t="inlineStr">
        <x:is>
          <x:t xml:space="preserve">Oslo</x:t>
        </x:is>
      </x:c>
      <x:c r="I785" s="9" t="n">
        <x:v>16200</x:v>
      </x:c>
      <x:c r="J785" s="10" t="inlineStr">
        <x:is>
          <x:t xml:space="preserve">Ridder Flemmingsvei 28-40</x:t>
        </x:is>
      </x:c>
      <x:c r="K785" s="11" t="inlineStr">
        <x:is>
          <x:t xml:space="preserve">1397</x:t>
        </x:is>
      </x:c>
      <x:c r="L785" s="12"/>
      <x:c r="M785" s="13" t="inlineStr">
        <x:is>
          <x:t xml:space="preserve">CRM Admin</x:t>
        </x:is>
      </x:c>
    </x:row>
    <x:row r="786" hidden="0">
      <x:c r="A786" s="1" t="inlineStr">
        <x:is>
          <x:t xml:space="preserve">73b07997-34be-f011-bbd3-7c1e52352d9d</x:t>
        </x:is>
      </x:c>
      <x:c r="B786" s="2" t="inlineStr">
        <x:is>
          <x:t xml:space="preserve">rTvwfw9mNZ10tQYky2huPcpbGVoM64NwPEs/ikgXO/0hH10fBuBWdFVM3XG9FSRS4lJxCeX9lu8QexCy+n7Aww==</x:t>
        </x:is>
      </x:c>
      <x:c r="C786" s="3">
        <x:v>45971.5390277778</x:v>
      </x:c>
      <x:c r="D786" s="4" t="inlineStr">
        <x:is>
          <x:t xml:space="preserve">HF-46915N</x:t>
        </x:is>
      </x:c>
      <x:c r="E786" s="5" t="inlineStr">
        <x:is>
          <x:t xml:space="preserve">ST-5553F</x:t>
        </x:is>
      </x:c>
      <x:c r="F786" s="6" t="inlineStr">
        <x:is>
          <x:t xml:space="preserve">On-Site Scheduled</x:t>
        </x:is>
      </x:c>
      <x:c r="G786" s="7" t="inlineStr">
        <x:is>
          <x:t xml:space="preserve">Nødlys</x:t>
        </x:is>
      </x:c>
      <x:c r="H786" s="8" t="inlineStr">
        <x:is>
          <x:t xml:space="preserve">Oslo</x:t>
        </x:is>
      </x:c>
      <x:c r="I786" s="9" t="n">
        <x:v>24800</x:v>
      </x:c>
      <x:c r="J786" s="10" t="inlineStr">
        <x:is>
          <x:t xml:space="preserve">Brugata 7</x:t>
        </x:is>
      </x:c>
      <x:c r="K786" s="11" t="inlineStr">
        <x:is>
          <x:t xml:space="preserve">0186</x:t>
        </x:is>
      </x:c>
      <x:c r="L786" s="12"/>
      <x:c r="M786" s="13" t="inlineStr">
        <x:is>
          <x:t xml:space="preserve">CRM Admin</x:t>
        </x:is>
      </x:c>
    </x:row>
    <x:row r="787" hidden="0">
      <x:c r="A787" s="1" t="inlineStr">
        <x:is>
          <x:t xml:space="preserve">faf2dfb5-52c0-f011-bbd3-7c1e52352d9d</x:t>
        </x:is>
      </x:c>
      <x:c r="B787" s="2" t="inlineStr">
        <x:is>
          <x:t xml:space="preserve">r6cu4IMZrcQ8Jas8cN2iwsJ/OBg/yL7yt15WkaCZm/7TfcJdC9f+/GXR4hyrKK4trQoeoBB/EEbrufcjKIXR+Q==</x:t>
        </x:is>
      </x:c>
      <x:c r="C787" s="3">
        <x:v>46025.0429861111</x:v>
      </x:c>
      <x:c r="D787" s="4" t="inlineStr">
        <x:is>
          <x:t xml:space="preserve">HF-46957Q</x:t>
        </x:is>
      </x:c>
      <x:c r="E787" s="5" t="inlineStr">
        <x:is>
          <x:t xml:space="preserve">ST-5902M</x:t>
        </x:is>
      </x:c>
      <x:c r="F787" s="6" t="inlineStr">
        <x:is>
          <x:t xml:space="preserve">On-Site Scheduled</x:t>
        </x:is>
      </x:c>
      <x:c r="G787" s="7" t="inlineStr">
        <x:is>
          <x:t xml:space="preserve">Brann</x:t>
        </x:is>
      </x:c>
      <x:c r="H787" s="8" t="inlineStr">
        <x:is>
          <x:t xml:space="preserve">Oslo</x:t>
        </x:is>
      </x:c>
      <x:c r="I787" s="9" t="n">
        <x:v>5200</x:v>
      </x:c>
      <x:c r="J787" s="10" t="inlineStr">
        <x:is>
          <x:t xml:space="preserve">Motzfeldsgate 30</x:t>
        </x:is>
      </x:c>
      <x:c r="K787" s="11" t="inlineStr">
        <x:is>
          <x:t xml:space="preserve">0561</x:t>
        </x:is>
      </x:c>
      <x:c r="L787" s="12"/>
      <x:c r="M787" s="13" t="inlineStr">
        <x:is>
          <x:t xml:space="preserve">CRM Admin</x:t>
        </x:is>
      </x:c>
    </x:row>
    <x:row r="788" hidden="0">
      <x:c r="A788" s="1" t="inlineStr">
        <x:is>
          <x:t xml:space="preserve">40f40f40-57c0-f011-bbd3-7c1e52352d9d</x:t>
        </x:is>
      </x:c>
      <x:c r="B788" s="2" t="inlineStr">
        <x:is>
          <x:t xml:space="preserve">sv5ctNvWrrqsoLCSu5+QmOVyBgBofYXB2u97F+jS1I+Ssq2rG51cqle/2g78dFTjL0AvmMgAtYdbfwTudINfZQ==</x:t>
        </x:is>
      </x:c>
      <x:c r="C788" s="3">
        <x:v>46084.0440046296</x:v>
      </x:c>
      <x:c r="D788" s="4" t="inlineStr">
        <x:is>
          <x:t xml:space="preserve">HF-46961V</x:t>
        </x:is>
      </x:c>
      <x:c r="E788" s="5" t="inlineStr">
        <x:is>
          <x:t xml:space="preserve">ST-4784F</x:t>
        </x:is>
      </x:c>
      <x:c r="F788" s="6" t="inlineStr">
        <x:is>
          <x:t xml:space="preserve">On-Site Scheduled</x:t>
        </x:is>
      </x:c>
      <x:c r="G788" s="7" t="inlineStr">
        <x:is>
          <x:t xml:space="preserve">Brann &amp; Nødlys</x:t>
        </x:is>
      </x:c>
      <x:c r="H788" s="8" t="inlineStr">
        <x:is>
          <x:t xml:space="preserve">Oslo</x:t>
        </x:is>
      </x:c>
      <x:c r="I788" s="9" t="n">
        <x:v>12400</x:v>
      </x:c>
      <x:c r="J788" s="10" t="inlineStr">
        <x:is>
          <x:t xml:space="preserve">Bråtejordet 40</x:t>
        </x:is>
      </x:c>
      <x:c r="K788" s="11" t="inlineStr">
        <x:is>
          <x:t xml:space="preserve">1465</x:t>
        </x:is>
      </x:c>
      <x:c r="L788" s="12"/>
      <x:c r="M788" s="13" t="inlineStr">
        <x:is>
          <x:t xml:space="preserve">CRM Admin</x:t>
        </x:is>
      </x:c>
    </x:row>
    <x:row r="789" hidden="0">
      <x:c r="A789" s="1" t="inlineStr">
        <x:is>
          <x:t xml:space="preserve">56bc8b7f-3dc4-f011-bbd3-7c1e52352d9d</x:t>
        </x:is>
      </x:c>
      <x:c r="B789" s="2" t="inlineStr">
        <x:is>
          <x:t xml:space="preserve">D4Wdwsvz1iE8aJhhZIgKdidB5PzAdvU/ge4dVEq3pmKyOhmuJHxT6jah+RqPts/YhEzHNkwCemJh9PA1O6vi0g==</x:t>
        </x:is>
      </x:c>
      <x:c r="C789" s="3">
        <x:v>46025.0429976852</x:v>
      </x:c>
      <x:c r="D789" s="4" t="inlineStr">
        <x:is>
          <x:t xml:space="preserve">HF-47027Y</x:t>
        </x:is>
      </x:c>
      <x:c r="E789" s="5" t="inlineStr">
        <x:is>
          <x:t xml:space="preserve">ST-4739T</x:t>
        </x:is>
      </x:c>
      <x:c r="F789" s="6" t="inlineStr">
        <x:is>
          <x:t xml:space="preserve">On-Site Scheduled</x:t>
        </x:is>
      </x:c>
      <x:c r="G789" s="7" t="inlineStr">
        <x:is>
          <x:t xml:space="preserve">Brann</x:t>
        </x:is>
      </x:c>
      <x:c r="H789" s="8" t="inlineStr">
        <x:is>
          <x:t xml:space="preserve">Oslo</x:t>
        </x:is>
      </x:c>
      <x:c r="I789" s="9" t="n">
        <x:v>6200</x:v>
      </x:c>
      <x:c r="J789" s="10" t="inlineStr">
        <x:is>
          <x:t xml:space="preserve">Schæfersgate 1</x:t>
        </x:is>
      </x:c>
      <x:c r="K789" s="11" t="inlineStr">
        <x:is>
          <x:t xml:space="preserve">0552</x:t>
        </x:is>
      </x:c>
      <x:c r="L789" s="12"/>
      <x:c r="M789" s="13" t="inlineStr">
        <x:is>
          <x:t xml:space="preserve">CRM Admin</x:t>
        </x:is>
      </x:c>
    </x:row>
    <x:row r="790" hidden="0">
      <x:c r="A790" s="1" t="inlineStr">
        <x:is>
          <x:t xml:space="preserve">33a34bef-1dc6-f011-bbd3-7c1e52352d9d</x:t>
        </x:is>
      </x:c>
      <x:c r="B790" s="2" t="inlineStr">
        <x:is>
          <x:t xml:space="preserve">RPteXcUEVicE92Bx6I0jAC7GrGxkAAGE0jJB1iSAARwLhLwax//bCLQiV8/T3hg+NN9xoso76m1jZEaHIAj0aQ==</x:t>
        </x:is>
      </x:c>
      <x:c r="C790" s="3">
        <x:v>45981.6071180556</x:v>
      </x:c>
      <x:c r="D790" s="4" t="inlineStr">
        <x:is>
          <x:t xml:space="preserve">HF-47108B</x:t>
        </x:is>
      </x:c>
      <x:c r="E790" s="5" t="inlineStr">
        <x:is>
          <x:t xml:space="preserve">ST-5897L</x:t>
        </x:is>
      </x:c>
      <x:c r="F790" s="6" t="inlineStr">
        <x:is>
          <x:t xml:space="preserve">On-Site Scheduled</x:t>
        </x:is>
      </x:c>
      <x:c r="G790" s="7" t="inlineStr">
        <x:is>
          <x:t xml:space="preserve">Brann &amp; Nødlys</x:t>
        </x:is>
      </x:c>
      <x:c r="H790" s="8" t="inlineStr">
        <x:is>
          <x:t xml:space="preserve">Oslo</x:t>
        </x:is>
      </x:c>
      <x:c r="I790" s="9" t="n">
        <x:v>45300</x:v>
      </x:c>
      <x:c r="J790" s="10" t="inlineStr">
        <x:is>
          <x:t xml:space="preserve">Haneborgveien 12</x:t>
        </x:is>
      </x:c>
      <x:c r="K790" s="11" t="inlineStr">
        <x:is>
          <x:t xml:space="preserve">1470</x:t>
        </x:is>
      </x:c>
      <x:c r="L790" s="12"/>
      <x:c r="M790" s="13" t="inlineStr">
        <x:is>
          <x:t xml:space="preserve">CRM Admin</x:t>
        </x:is>
      </x:c>
    </x:row>
    <x:row r="791" hidden="0">
      <x:c r="A791" s="1" t="inlineStr">
        <x:is>
          <x:t xml:space="preserve">73d59ec3-8aca-f011-bbd3-7c1e52352d9d</x:t>
        </x:is>
      </x:c>
      <x:c r="B791" s="2" t="inlineStr">
        <x:is>
          <x:t xml:space="preserve">XrT/dFnXELqpe8YsEcpQx5G/+BQArcGkl6dn1XCQc569E2pBPuTa+oY2VN3NTISNzPnr6k6bMnI5L2unLeAldw==</x:t>
        </x:is>
      </x:c>
      <x:c r="C791" s="3">
        <x:v>46084.0440162037</x:v>
      </x:c>
      <x:c r="D791" s="4" t="inlineStr">
        <x:is>
          <x:t xml:space="preserve">HF-47177Z</x:t>
        </x:is>
      </x:c>
      <x:c r="E791" s="5" t="inlineStr">
        <x:is>
          <x:t xml:space="preserve">ST-4730X</x:t>
        </x:is>
      </x:c>
      <x:c r="F791" s="6" t="inlineStr">
        <x:is>
          <x:t xml:space="preserve">On-Site Scheduled</x:t>
        </x:is>
      </x:c>
      <x:c r="G791" s="7" t="inlineStr">
        <x:is>
          <x:t xml:space="preserve">Brann &amp; Nødlys</x:t>
        </x:is>
      </x:c>
      <x:c r="H791" s="8" t="inlineStr">
        <x:is>
          <x:t xml:space="preserve">Oslo</x:t>
        </x:is>
      </x:c>
      <x:c r="I791" s="9" t="n">
        <x:v>19100</x:v>
      </x:c>
      <x:c r="J791" s="10" t="inlineStr">
        <x:is>
          <x:t xml:space="preserve">Trondheimsvegen 350</x:t>
        </x:is>
      </x:c>
      <x:c r="K791" s="11" t="inlineStr">
        <x:is>
          <x:t xml:space="preserve">2016</x:t>
        </x:is>
      </x:c>
      <x:c r="L791" s="12"/>
      <x:c r="M791" s="13" t="inlineStr">
        <x:is>
          <x:t xml:space="preserve">CRM Admin</x:t>
        </x:is>
      </x:c>
    </x:row>
    <x:row r="792" hidden="0">
      <x:c r="A792" s="1" t="inlineStr">
        <x:is>
          <x:t xml:space="preserve">29c4ad7b-3111-f011-9989-7c1e5236ae41</x:t>
        </x:is>
      </x:c>
      <x:c r="B792" s="2" t="inlineStr">
        <x:is>
          <x:t xml:space="preserve">/IFe72s1CVYUyqMOBWVszbdbP5YNn/mcz4tW9ARyv/6snDlwwbklUQD/8QNfwe6dRFsUtOPC/aOUKTJYeYX2oA==</x:t>
        </x:is>
      </x:c>
      <x:c r="C792" s="3">
        <x:v>46087.4609375</x:v>
      </x:c>
      <x:c r="D792" s="4" t="inlineStr">
        <x:is>
          <x:t xml:space="preserve">HF-43621V</x:t>
        </x:is>
      </x:c>
      <x:c r="E792" s="5" t="inlineStr">
        <x:is>
          <x:t xml:space="preserve">ST-5636W</x:t>
        </x:is>
      </x:c>
      <x:c r="F792" s="6" t="inlineStr">
        <x:is>
          <x:t xml:space="preserve">On-Site Scheduled</x:t>
        </x:is>
      </x:c>
      <x:c r="G792" s="7" t="inlineStr">
        <x:is>
          <x:t xml:space="preserve">Brann &amp; Nødlys</x:t>
        </x:is>
      </x:c>
      <x:c r="H792" s="8" t="inlineStr">
        <x:is>
          <x:t xml:space="preserve">Oslo</x:t>
        </x:is>
      </x:c>
      <x:c r="I792" s="9" t="n">
        <x:v>7000</x:v>
      </x:c>
      <x:c r="J792" s="10" t="inlineStr">
        <x:is>
          <x:t xml:space="preserve">Myrvangveien 14</x:t>
        </x:is>
      </x:c>
      <x:c r="K792" s="11" t="inlineStr">
        <x:is>
          <x:t xml:space="preserve">2040</x:t>
        </x:is>
      </x:c>
      <x:c r="L792" s="12"/>
      <x:c r="M792" s="13" t="inlineStr">
        <x:is>
          <x:t xml:space="preserve">Christopher Søberg</x:t>
        </x:is>
      </x:c>
    </x:row>
    <x:row r="793" hidden="0">
      <x:c r="A793" s="1" t="inlineStr">
        <x:is>
          <x:t xml:space="preserve">508c1cfe-a375-ef11-a670-7c1e5237119b</x:t>
        </x:is>
      </x:c>
      <x:c r="B793" s="2" t="inlineStr">
        <x:is>
          <x:t xml:space="preserve">/8/UgsdS3uZlUjV6Xe4XCsbL6kkUpr0UcTQmC9uWHeG2Ii/nVNUGKeWDfT/IUE0bGHAPHz+82p2v1L/p2cR5mA==</x:t>
        </x:is>
      </x:c>
      <x:c r="C793" s="3">
        <x:v>46006.2989814815</x:v>
      </x:c>
      <x:c r="D793" s="4" t="inlineStr">
        <x:is>
          <x:t xml:space="preserve">HF-39784S</x:t>
        </x:is>
      </x:c>
      <x:c r="E793" s="5" t="inlineStr">
        <x:is>
          <x:t xml:space="preserve">ST-4411C</x:t>
        </x:is>
      </x:c>
      <x:c r="F793" s="6" t="inlineStr">
        <x:is>
          <x:t xml:space="preserve">On-Site Scheduled</x:t>
        </x:is>
      </x:c>
      <x:c r="G793" s="7" t="inlineStr">
        <x:is>
          <x:t xml:space="preserve">Brann</x:t>
        </x:is>
      </x:c>
      <x:c r="H793" s="8" t="inlineStr">
        <x:is>
          <x:t xml:space="preserve">Oslo</x:t>
        </x:is>
      </x:c>
      <x:c r="I793" s="9" t="n">
        <x:v>5800</x:v>
      </x:c>
      <x:c r="J793" s="10" t="inlineStr">
        <x:is>
          <x:t xml:space="preserve">Tenorveien 66</x:t>
        </x:is>
      </x:c>
      <x:c r="K793" s="11" t="inlineStr">
        <x:is>
          <x:t xml:space="preserve">1859</x:t>
        </x:is>
      </x:c>
      <x:c r="L793" s="12"/>
      <x:c r="M793" s="13" t="inlineStr">
        <x:is>
          <x:t xml:space="preserve">CRM Admin</x:t>
        </x:is>
      </x:c>
    </x:row>
    <x:row r="794" hidden="0">
      <x:c r="A794" s="1" t="inlineStr">
        <x:is>
          <x:t xml:space="preserve">75df6241-939a-f011-b4cb-7c1e5275b813</x:t>
        </x:is>
      </x:c>
      <x:c r="B794" s="2" t="inlineStr">
        <x:is>
          <x:t xml:space="preserve">v8o9lLMqxXY9Sb1ib2XYU6zOSjiy0AGvxIUgaTfnZ1fcBk+yPDk8e/633Mf1NMe5YydB26NYoDjncCTuykfW+Q==</x:t>
        </x:is>
      </x:c>
      <x:c r="C794" s="3">
        <x:v>46052.4586689815</x:v>
      </x:c>
      <x:c r="D794" s="4" t="inlineStr">
        <x:is>
          <x:t xml:space="preserve">HF-46177P</x:t>
        </x:is>
      </x:c>
      <x:c r="E794" s="5" t="inlineStr">
        <x:is>
          <x:t xml:space="preserve">ST-4900D</x:t>
        </x:is>
      </x:c>
      <x:c r="F794" s="6" t="inlineStr">
        <x:is>
          <x:t xml:space="preserve">On-Site Scheduled</x:t>
        </x:is>
      </x:c>
      <x:c r="G794" s="7" t="inlineStr">
        <x:is>
          <x:t xml:space="preserve">Brann &amp; Nødlys</x:t>
        </x:is>
      </x:c>
      <x:c r="H794" s="8" t="inlineStr">
        <x:is>
          <x:t xml:space="preserve">Oslo</x:t>
        </x:is>
      </x:c>
      <x:c r="I794" s="9" t="n">
        <x:v>102100</x:v>
      </x:c>
      <x:c r="J794" s="10" t="inlineStr">
        <x:is>
          <x:t xml:space="preserve">Schweigaardsgate 33</x:t>
        </x:is>
      </x:c>
      <x:c r="K794" s="11" t="inlineStr">
        <x:is>
          <x:t xml:space="preserve">0191</x:t>
        </x:is>
      </x:c>
      <x:c r="L794" s="12"/>
      <x:c r="M794" s="13" t="inlineStr">
        <x:is>
          <x:t xml:space="preserve">CRM Admin</x:t>
        </x:is>
      </x:c>
    </x:row>
    <x:row r="795" hidden="0">
      <x:c r="A795" s="1" t="inlineStr">
        <x:is>
          <x:t xml:space="preserve">358ba630-989a-f011-b4cb-7c1e5275b813</x:t>
        </x:is>
      </x:c>
      <x:c r="B795" s="2" t="inlineStr">
        <x:is>
          <x:t xml:space="preserve">By5CavfdZpocoZFiFbJh+zLQ7H33FQdUxuCMsHWS4t7Z7kvJjLuQsyWOP4ZzoJlhaDHP3HQV7nX2kR08rA23ZA==</x:t>
        </x:is>
      </x:c>
      <x:c r="C795" s="3">
        <x:v>46020.2812962963</x:v>
      </x:c>
      <x:c r="D795" s="4" t="inlineStr">
        <x:is>
          <x:t xml:space="preserve">HF-46184M</x:t>
        </x:is>
      </x:c>
      <x:c r="E795" s="5" t="inlineStr">
        <x:is>
          <x:t xml:space="preserve">ST-4348T</x:t>
        </x:is>
      </x:c>
      <x:c r="F795" s="6" t="inlineStr">
        <x:is>
          <x:t xml:space="preserve">On-Site Scheduled</x:t>
        </x:is>
      </x:c>
      <x:c r="G795" s="7" t="inlineStr">
        <x:is>
          <x:t xml:space="preserve">Brann &amp; Nødlys</x:t>
        </x:is>
      </x:c>
      <x:c r="H795" s="8" t="inlineStr">
        <x:is>
          <x:t xml:space="preserve">Oslo</x:t>
        </x:is>
      </x:c>
      <x:c r="I795" s="9" t="n">
        <x:v>14200</x:v>
      </x:c>
      <x:c r="J795" s="10" t="inlineStr">
        <x:is>
          <x:t xml:space="preserve">Valhallveien 4</x:t>
        </x:is>
      </x:c>
      <x:c r="K795" s="11" t="inlineStr">
        <x:is>
          <x:t xml:space="preserve">1423</x:t>
        </x:is>
      </x:c>
      <x:c r="L795" s="12"/>
      <x:c r="M795" s="13" t="inlineStr">
        <x:is>
          <x:t xml:space="preserve">Bent Flikkeshaug</x:t>
        </x:is>
      </x:c>
    </x:row>
    <x:row r="796" hidden="0">
      <x:c r="A796" s="1" t="inlineStr">
        <x:is>
          <x:t xml:space="preserve">a877bd29-95ec-ef11-9341-7c1e52763b0b</x:t>
        </x:is>
      </x:c>
      <x:c r="B796" s="2" t="inlineStr">
        <x:is>
          <x:t xml:space="preserve">dEdvIVzHYkebuRxXgZpzZcgv3yc18JtUoqhZ461BBgcgLvDaI+vj8enP2/asm8HAkwygJ6SlsKe7o8DhujciJA==</x:t>
        </x:is>
      </x:c>
      <x:c r="C796" s="3">
        <x:v>46044.5772800926</x:v>
      </x:c>
      <x:c r="D796" s="4" t="inlineStr">
        <x:is>
          <x:t xml:space="preserve">HF-42658V</x:t>
        </x:is>
      </x:c>
      <x:c r="E796" s="5" t="inlineStr">
        <x:is>
          <x:t xml:space="preserve">ST-5689C</x:t>
        </x:is>
      </x:c>
      <x:c r="F796" s="6" t="inlineStr">
        <x:is>
          <x:t xml:space="preserve">On-Site Scheduled</x:t>
        </x:is>
      </x:c>
      <x:c r="G796" s="7" t="inlineStr">
        <x:is>
          <x:t xml:space="preserve">Brann</x:t>
        </x:is>
      </x:c>
      <x:c r="H796" s="8" t="inlineStr">
        <x:is>
          <x:t xml:space="preserve">Oslo</x:t>
        </x:is>
      </x:c>
      <x:c r="I796" s="9" t="n">
        <x:v>5000</x:v>
      </x:c>
      <x:c r="J796" s="10" t="inlineStr">
        <x:is>
          <x:t xml:space="preserve">Moerveien 4</x:t>
        </x:is>
      </x:c>
      <x:c r="K796" s="11" t="inlineStr">
        <x:is>
          <x:t xml:space="preserve">1430</x:t>
        </x:is>
      </x:c>
      <x:c r="L796" s="12"/>
      <x:c r="M796" s="13" t="inlineStr">
        <x:is>
          <x:t xml:space="preserve">CRM Admin</x:t>
        </x:is>
      </x:c>
    </x:row>
    <x:row r="797" hidden="0">
      <x:c r="A797" s="1" t="inlineStr">
        <x:is>
          <x:t xml:space="preserve">a8dc6fa5-2ae5-ef11-9341-7c1e527708b2</x:t>
        </x:is>
      </x:c>
      <x:c r="B797" s="2" t="inlineStr">
        <x:is>
          <x:t xml:space="preserve">9lFJzsrKP9CTSQvQEHpmhRlPbPeL1aXtcY9tgJlitvkY4gxvTycXkDYe6JZx1GLEEcSVKM9FytyGksm7BUFUjw==</x:t>
        </x:is>
      </x:c>
      <x:c r="C797" s="3">
        <x:v>45695.3390277778</x:v>
      </x:c>
      <x:c r="D797" s="4" t="inlineStr">
        <x:is>
          <x:t xml:space="preserve">HF-42450K</x:t>
        </x:is>
      </x:c>
      <x:c r="E797" s="5" t="inlineStr">
        <x:is>
          <x:t xml:space="preserve">ST-5623Y</x:t>
        </x:is>
      </x:c>
      <x:c r="F797" s="6" t="inlineStr">
        <x:is>
          <x:t xml:space="preserve">On-Site Scheduled</x:t>
        </x:is>
      </x:c>
      <x:c r="G797" s="7" t="inlineStr">
        <x:is>
          <x:t xml:space="preserve">Brann</x:t>
        </x:is>
      </x:c>
      <x:c r="H797" s="8" t="inlineStr">
        <x:is>
          <x:t xml:space="preserve">Oslo</x:t>
        </x:is>
      </x:c>
      <x:c r="I797" s="9" t="n">
        <x:v>7900</x:v>
      </x:c>
      <x:c r="J797" s="10" t="inlineStr">
        <x:is>
          <x:t xml:space="preserve">Regnbueveien 2</x:t>
        </x:is>
      </x:c>
      <x:c r="K797" s="11" t="inlineStr">
        <x:is>
          <x:t xml:space="preserve">1405</x:t>
        </x:is>
      </x:c>
      <x:c r="L797" s="12"/>
      <x:c r="M797" s="13" t="inlineStr">
        <x:is>
          <x:t xml:space="preserve">CRM Admin</x:t>
        </x:is>
      </x:c>
    </x:row>
    <x:row r="798" hidden="0">
      <x:c r="A798" s="1" t="inlineStr">
        <x:is>
          <x:t xml:space="preserve">14b92db0-d342-f011-8779-7c1e52876850</x:t>
        </x:is>
      </x:c>
      <x:c r="B798" s="2" t="inlineStr">
        <x:is>
          <x:t xml:space="preserve">P3tLQnuaNJXKd9myBjV3qO35hCoO8jn5vEL9VN22TNyLiMto2wJL5GUlro0RT2na6Aa8Yi4cuV0bxXxoRfQBXw==</x:t>
        </x:is>
      </x:c>
      <x:c r="C798" s="3">
        <x:v>45870.3334375</x:v>
      </x:c>
      <x:c r="D798" s="4" t="inlineStr">
        <x:is>
          <x:t xml:space="preserve">HF-44603Q</x:t>
        </x:is>
      </x:c>
      <x:c r="E798" s="5" t="inlineStr">
        <x:is>
          <x:t xml:space="preserve">ST-4204H</x:t>
        </x:is>
      </x:c>
      <x:c r="F798" s="6" t="inlineStr">
        <x:is>
          <x:t xml:space="preserve">On-Site Scheduled</x:t>
        </x:is>
      </x:c>
      <x:c r="G798" s="7" t="inlineStr">
        <x:is>
          <x:t xml:space="preserve">Brann &amp; Nødlys</x:t>
        </x:is>
      </x:c>
      <x:c r="H798" s="8" t="inlineStr">
        <x:is>
          <x:t xml:space="preserve">Oslo</x:t>
        </x:is>
      </x:c>
      <x:c r="I798" s="9" t="n">
        <x:v>7400</x:v>
      </x:c>
      <x:c r="J798" s="10" t="inlineStr">
        <x:is>
          <x:t xml:space="preserve">Roselundveien 2</x:t>
        </x:is>
      </x:c>
      <x:c r="K798" s="11" t="inlineStr">
        <x:is>
          <x:t xml:space="preserve">1820</x:t>
        </x:is>
      </x:c>
      <x:c r="L798" s="12"/>
      <x:c r="M798" s="13" t="inlineStr">
        <x:is>
          <x:t xml:space="preserve">CRM Admin</x:t>
        </x:is>
      </x:c>
    </x:row>
    <x:row r="799" hidden="0">
      <x:c r="A799" s="1" t="inlineStr">
        <x:is>
          <x:t xml:space="preserve">922024f3-ac4d-f011-8779-7c1e52876850</x:t>
        </x:is>
      </x:c>
      <x:c r="B799" s="2" t="inlineStr">
        <x:is>
          <x:t xml:space="preserve">vPcvRAkKm6L7WYNdJD7iPQxERgIxEod0yISOJ5dfMI+JCk8q3P8kLz0j7s2wBncSBzaCbT2pd0nOlaVIjERTWg==</x:t>
        </x:is>
      </x:c>
      <x:c r="C799" s="3">
        <x:v>45828.3353587963</x:v>
      </x:c>
      <x:c r="D799" s="4" t="inlineStr">
        <x:is>
          <x:t xml:space="preserve">HF-44808M</x:t>
        </x:is>
      </x:c>
      <x:c r="E799" s="5" t="inlineStr">
        <x:is>
          <x:t xml:space="preserve">ST-5968N</x:t>
        </x:is>
      </x:c>
      <x:c r="F799" s="6" t="inlineStr">
        <x:is>
          <x:t xml:space="preserve">On-Site Scheduled</x:t>
        </x:is>
      </x:c>
      <x:c r="G799" s="7" t="inlineStr">
        <x:is>
          <x:t xml:space="preserve">Brann &amp; Nødlys</x:t>
        </x:is>
      </x:c>
      <x:c r="H799" s="8" t="inlineStr">
        <x:is>
          <x:t xml:space="preserve">Oslo</x:t>
        </x:is>
      </x:c>
      <x:c r="I799" s="9" t="n">
        <x:v>22300</x:v>
      </x:c>
      <x:c r="J799" s="10" t="inlineStr">
        <x:is>
          <x:t xml:space="preserve">Øvre Vollgate 15</x:t>
        </x:is>
      </x:c>
      <x:c r="K799" s="11" t="inlineStr">
        <x:is>
          <x:t xml:space="preserve">0158</x:t>
        </x:is>
      </x:c>
      <x:c r="L799" s="12"/>
      <x:c r="M799" s="13" t="inlineStr">
        <x:is>
          <x:t xml:space="preserve">CRM Admin</x:t>
        </x:is>
      </x:c>
    </x:row>
    <x:row r="800" hidden="0">
      <x:c r="A800" s="1" t="inlineStr">
        <x:is>
          <x:t xml:space="preserve">974119cd-b94d-f011-8779-7c1e52876850</x:t>
        </x:is>
      </x:c>
      <x:c r="B800" s="2" t="inlineStr">
        <x:is>
          <x:t xml:space="preserve">RNbxGeh5T6HXtcNkf3QEOeSdpkETtEKCcTNmEofUR9TQ++6omvtTjS72jAPk2Sq2EhURKEhmpyHQu8EOurttUA==</x:t>
        </x:is>
      </x:c>
      <x:c r="C800" s="3">
        <x:v>45828.3992361111</x:v>
      </x:c>
      <x:c r="D800" s="4" t="inlineStr">
        <x:is>
          <x:t xml:space="preserve">HF-44815Y</x:t>
        </x:is>
      </x:c>
      <x:c r="E800" s="5" t="inlineStr">
        <x:is>
          <x:t xml:space="preserve">ST-5666H</x:t>
        </x:is>
      </x:c>
      <x:c r="F800" s="6" t="inlineStr">
        <x:is>
          <x:t xml:space="preserve">On-Site Scheduled</x:t>
        </x:is>
      </x:c>
      <x:c r="G800" s="7" t="inlineStr">
        <x:is>
          <x:t xml:space="preserve">Brann</x:t>
        </x:is>
      </x:c>
      <x:c r="H800" s="8" t="inlineStr">
        <x:is>
          <x:t xml:space="preserve">Oslo</x:t>
        </x:is>
      </x:c>
      <x:c r="I800" s="9" t="n">
        <x:v>11200</x:v>
      </x:c>
      <x:c r="J800" s="10" t="inlineStr">
        <x:is>
          <x:t xml:space="preserve">Rollsvei 4</x:t>
        </x:is>
      </x:c>
      <x:c r="K800" s="11" t="inlineStr">
        <x:is>
          <x:t xml:space="preserve">1820</x:t>
        </x:is>
      </x:c>
      <x:c r="L800" s="12"/>
      <x:c r="M800" s="13" t="inlineStr">
        <x:is>
          <x:t xml:space="preserve">CRM Admin</x:t>
        </x:is>
      </x:c>
    </x:row>
    <x:row r="801" hidden="0">
      <x:c r="A801" s="1" t="inlineStr">
        <x:is>
          <x:t xml:space="preserve">61fdf984-b055-f011-877b-7c1e52876850</x:t>
        </x:is>
      </x:c>
      <x:c r="B801" s="2" t="inlineStr">
        <x:is>
          <x:t xml:space="preserve">4WhmQPFwXRmxFRNcg030LM0PQFpHm/o44r3ZjaGDrDvyDQeXfY14ShNxRTVVUzum3nrZJL5Gc66zNVordOPHgw==</x:t>
        </x:is>
      </x:c>
      <x:c r="C801" s="3">
        <x:v>45838.5337962963</x:v>
      </x:c>
      <x:c r="D801" s="4" t="inlineStr">
        <x:is>
          <x:t xml:space="preserve">HF-44974Q</x:t>
        </x:is>
      </x:c>
      <x:c r="E801" s="5" t="inlineStr">
        <x:is>
          <x:t xml:space="preserve">ST-6092X</x:t>
        </x:is>
      </x:c>
      <x:c r="F801" s="6" t="inlineStr">
        <x:is>
          <x:t xml:space="preserve">On-Site Scheduled</x:t>
        </x:is>
      </x:c>
      <x:c r="G801" s="7" t="inlineStr">
        <x:is>
          <x:t xml:space="preserve">Brann &amp; Nødlys</x:t>
        </x:is>
      </x:c>
      <x:c r="H801" s="8" t="inlineStr">
        <x:is>
          <x:t xml:space="preserve">Oslo</x:t>
        </x:is>
      </x:c>
      <x:c r="I801" s="9" t="n">
        <x:v>5100</x:v>
      </x:c>
      <x:c r="J801" s="10" t="inlineStr">
        <x:is>
          <x:t xml:space="preserve">Lilleakerveien 39A</x:t>
        </x:is>
      </x:c>
      <x:c r="K801" s="11" t="inlineStr">
        <x:is>
          <x:t xml:space="preserve">0284</x:t>
        </x:is>
      </x:c>
      <x:c r="L801" s="12"/>
      <x:c r="M801" s="13" t="inlineStr">
        <x:is>
          <x:t xml:space="preserve">CRM Admin</x:t>
        </x:is>
      </x:c>
    </x:row>
    <x:row r="802" hidden="0">
      <x:c r="A802" s="1" t="inlineStr">
        <x:is>
          <x:t xml:space="preserve">ddc57b8a-0d3a-f011-b4cb-7c1e52876850</x:t>
        </x:is>
      </x:c>
      <x:c r="B802" s="2" t="inlineStr">
        <x:is>
          <x:t xml:space="preserve">KeGItlLI7mSbEWV3wDb2DjUQolcNHPLTpMt+v4pwcme6DK0w/1aHEU4+qRumeuGxXUj6MZeZSybajBUOwnUtcw==</x:t>
        </x:is>
      </x:c>
      <x:c r="C802" s="3">
        <x:v>45803.3638888889</x:v>
      </x:c>
      <x:c r="D802" s="4" t="inlineStr">
        <x:is>
          <x:t xml:space="preserve">HF-44425X</x:t>
        </x:is>
      </x:c>
      <x:c r="E802" s="5" t="inlineStr">
        <x:is>
          <x:t xml:space="preserve">ST-4335B</x:t>
        </x:is>
      </x:c>
      <x:c r="F802" s="6" t="inlineStr">
        <x:is>
          <x:t xml:space="preserve">On-Site Scheduled</x:t>
        </x:is>
      </x:c>
      <x:c r="G802" s="7" t="inlineStr">
        <x:is>
          <x:t xml:space="preserve">Brann</x:t>
        </x:is>
      </x:c>
      <x:c r="H802" s="8" t="inlineStr">
        <x:is>
          <x:t xml:space="preserve">Oslo</x:t>
        </x:is>
      </x:c>
      <x:c r="I802" s="9" t="n">
        <x:v>8700</x:v>
      </x:c>
      <x:c r="J802" s="10" t="inlineStr">
        <x:is>
          <x:t xml:space="preserve">Jernbanegaten 4</x:t>
        </x:is>
      </x:c>
      <x:c r="K802" s="11" t="inlineStr">
        <x:is>
          <x:t xml:space="preserve">1850</x:t>
        </x:is>
      </x:c>
      <x:c r="L802" s="12"/>
      <x:c r="M802" s="13" t="inlineStr">
        <x:is>
          <x:t xml:space="preserve">CRM Admin</x:t>
        </x:is>
      </x:c>
    </x:row>
    <x:row r="803" hidden="0">
      <x:c r="A803" s="1" t="inlineStr">
        <x:is>
          <x:t xml:space="preserve">d9509b78-837a-f011-b4cb-7c1e52876850</x:t>
        </x:is>
      </x:c>
      <x:c r="B803" s="2" t="inlineStr">
        <x:is>
          <x:t xml:space="preserve">abClv7GdFx/u3EcEVi1DDpkXDlFDc7zyFkGQ0Xcxcno7PGOlAp7rX8N1Fc3TOaNuAhcPRwB2+y337sXVzu2ZOA==</x:t>
        </x:is>
      </x:c>
      <x:c r="C803" s="3">
        <x:v>45885.3954398148</x:v>
      </x:c>
      <x:c r="D803" s="4" t="inlineStr">
        <x:is>
          <x:t xml:space="preserve">HF-45490R</x:t>
        </x:is>
      </x:c>
      <x:c r="E803" s="5" t="inlineStr">
        <x:is>
          <x:t xml:space="preserve">ST-1742F</x:t>
        </x:is>
      </x:c>
      <x:c r="F803" s="6" t="inlineStr">
        <x:is>
          <x:t xml:space="preserve">On-Site Scheduled</x:t>
        </x:is>
      </x:c>
      <x:c r="G803" s="7" t="inlineStr">
        <x:is>
          <x:t xml:space="preserve">Brann &amp; Nødlys</x:t>
        </x:is>
      </x:c>
      <x:c r="H803" s="8" t="inlineStr">
        <x:is>
          <x:t xml:space="preserve">Oslo</x:t>
        </x:is>
      </x:c>
      <x:c r="I803" s="9" t="n">
        <x:v>5100</x:v>
      </x:c>
      <x:c r="J803" s="10" t="inlineStr">
        <x:is>
          <x:t xml:space="preserve">Storgata 5</x:t>
        </x:is>
      </x:c>
      <x:c r="K803" s="11" t="inlineStr">
        <x:is>
          <x:t xml:space="preserve">1440</x:t>
        </x:is>
      </x:c>
      <x:c r="L803" s="12"/>
      <x:c r="M803" s="13" t="inlineStr">
        <x:is>
          <x:t xml:space="preserve">CRM Admin</x:t>
        </x:is>
      </x:c>
    </x:row>
    <x:row r="804" hidden="0">
      <x:c r="A804" s="1" t="inlineStr">
        <x:is>
          <x:t xml:space="preserve">fe556283-4141-f011-8779-7c1e52876893</x:t>
        </x:is>
      </x:c>
      <x:c r="B804" s="2" t="inlineStr">
        <x:is>
          <x:t xml:space="preserve">/AXUElCj+Qkb5bZ+lRN7m8FMD3vJ02eOjai1JYJmNSe3ciJ/Pjx1lvLiYB0zzJjgF2A9nI6TZ8R82xguQqDfjQ==</x:t>
        </x:is>
      </x:c>
      <x:c r="C804" s="3">
        <x:v>45812.5302546296</x:v>
      </x:c>
      <x:c r="D804" s="4" t="inlineStr">
        <x:is>
          <x:t xml:space="preserve">HF-44561B</x:t>
        </x:is>
      </x:c>
      <x:c r="E804" s="5" t="inlineStr">
        <x:is>
          <x:t xml:space="preserve">ST-2695V</x:t>
        </x:is>
      </x:c>
      <x:c r="F804" s="6" t="inlineStr">
        <x:is>
          <x:t xml:space="preserve">On-Site Scheduled</x:t>
        </x:is>
      </x:c>
      <x:c r="G804" s="7" t="inlineStr">
        <x:is>
          <x:t xml:space="preserve">Brann &amp; Nødlys</x:t>
        </x:is>
      </x:c>
      <x:c r="H804" s="8" t="inlineStr">
        <x:is>
          <x:t xml:space="preserve">Oslo</x:t>
        </x:is>
      </x:c>
      <x:c r="I804" s="9" t="n">
        <x:v>8000</x:v>
      </x:c>
      <x:c r="J804" s="10" t="inlineStr">
        <x:is>
          <x:t xml:space="preserve">Conradis Gate 1</x:t>
        </x:is>
      </x:c>
      <x:c r="K804" s="11" t="inlineStr">
        <x:is>
          <x:t xml:space="preserve">0559</x:t>
        </x:is>
      </x:c>
      <x:c r="L804" s="12"/>
      <x:c r="M804" s="13" t="inlineStr">
        <x:is>
          <x:t xml:space="preserve">CRM Admin</x:t>
        </x:is>
      </x:c>
    </x:row>
    <x:row r="805" hidden="0">
      <x:c r="A805" s="1" t="inlineStr">
        <x:is>
          <x:t xml:space="preserve">cf007bc5-b34d-f011-8779-7c1e52876893</x:t>
        </x:is>
      </x:c>
      <x:c r="B805" s="2" t="inlineStr">
        <x:is>
          <x:t xml:space="preserve">AxkGP9dzJHVieNjdDlzjs26s4SHLHY38vhu2TlSXwzGT3rHNIS3uh7m551bA21B6/RFY9/gYiMvh2pJq9wNC4w==</x:t>
        </x:is>
      </x:c>
      <x:c r="C805" s="3">
        <x:v>45828.3692592593</x:v>
      </x:c>
      <x:c r="D805" s="4" t="inlineStr">
        <x:is>
          <x:t xml:space="preserve">HF-44811T</x:t>
        </x:is>
      </x:c>
      <x:c r="E805" s="5" t="inlineStr">
        <x:is>
          <x:t xml:space="preserve">ST-5603M</x:t>
        </x:is>
      </x:c>
      <x:c r="F805" s="6" t="inlineStr">
        <x:is>
          <x:t xml:space="preserve">On-Site Scheduled</x:t>
        </x:is>
      </x:c>
      <x:c r="G805" s="7" t="inlineStr">
        <x:is>
          <x:t xml:space="preserve">Brann &amp; Nødlys</x:t>
        </x:is>
      </x:c>
      <x:c r="H805" s="8" t="inlineStr">
        <x:is>
          <x:t xml:space="preserve">Oslo</x:t>
        </x:is>
      </x:c>
      <x:c r="I805" s="9" t="n">
        <x:v>8500</x:v>
      </x:c>
      <x:c r="J805" s="10" t="inlineStr">
        <x:is>
          <x:t xml:space="preserve">Vandugbakken 95-97</x:t>
        </x:is>
      </x:c>
      <x:c r="K805" s="11" t="inlineStr">
        <x:is>
          <x:t xml:space="preserve">1850</x:t>
        </x:is>
      </x:c>
      <x:c r="L805" s="12"/>
      <x:c r="M805" s="13" t="inlineStr">
        <x:is>
          <x:t xml:space="preserve">CRM Admin</x:t>
        </x:is>
      </x:c>
    </x:row>
    <x:row r="806" hidden="0">
      <x:c r="A806" s="1" t="inlineStr">
        <x:is>
          <x:t xml:space="preserve">42a42de1-5848-f011-877a-7c1e52876893</x:t>
        </x:is>
      </x:c>
      <x:c r="B806" s="2" t="inlineStr">
        <x:is>
          <x:t xml:space="preserve">wFPiayOkoQAPBQpNv0YJpx1t3VHJvl6eKgEXHw6mbFULRUQFZkL88deK7P54gyKIAQBz81mhWd3wmhi563DtfQ==</x:t>
        </x:is>
      </x:c>
      <x:c r="C806" s="3">
        <x:v>45973.4890393519</x:v>
      </x:c>
      <x:c r="D806" s="4" t="inlineStr">
        <x:is>
          <x:t xml:space="preserve">HF-44695V</x:t>
        </x:is>
      </x:c>
      <x:c r="E806" s="5" t="inlineStr">
        <x:is>
          <x:t xml:space="preserve">ST-5591K</x:t>
        </x:is>
      </x:c>
      <x:c r="F806" s="6" t="inlineStr">
        <x:is>
          <x:t xml:space="preserve">On-Site Scheduled</x:t>
        </x:is>
      </x:c>
      <x:c r="G806" s="7" t="inlineStr">
        <x:is>
          <x:t xml:space="preserve">Brann &amp; Nødlys</x:t>
        </x:is>
      </x:c>
      <x:c r="H806" s="8" t="inlineStr">
        <x:is>
          <x:t xml:space="preserve">Oslo</x:t>
        </x:is>
      </x:c>
      <x:c r="I806" s="9" t="n">
        <x:v>10800</x:v>
      </x:c>
      <x:c r="J806" s="10" t="inlineStr">
        <x:is>
          <x:t xml:space="preserve">Vikingjordet 5</x:t>
        </x:is>
      </x:c>
      <x:c r="K806" s="11" t="inlineStr">
        <x:is>
          <x:t xml:space="preserve">1389</x:t>
        </x:is>
      </x:c>
      <x:c r="L806" s="12"/>
      <x:c r="M806" s="13" t="inlineStr">
        <x:is>
          <x:t xml:space="preserve">CRM Admin</x:t>
        </x:is>
      </x:c>
    </x:row>
    <x:row r="807" hidden="0">
      <x:c r="A807" s="1" t="inlineStr">
        <x:is>
          <x:t xml:space="preserve">bd375dea-8655-f011-877a-7c1e52876893</x:t>
        </x:is>
      </x:c>
      <x:c r="B807" s="2" t="inlineStr">
        <x:is>
          <x:t xml:space="preserve">pzpla4yPc/kN0nKsdyFEV69q+nAC/BC+Q5Njn8rQBGD5Ch9xf5hda6c0c3swNafgfj1kzo+YKOL6MzOoCt5oTg==</x:t>
        </x:is>
      </x:c>
      <x:c r="C807" s="3">
        <x:v>45838.3269791667</x:v>
      </x:c>
      <x:c r="D807" s="4" t="inlineStr">
        <x:is>
          <x:t xml:space="preserve">HF-44961S</x:t>
        </x:is>
      </x:c>
      <x:c r="E807" s="5" t="inlineStr">
        <x:is>
          <x:t xml:space="preserve">ST-2810B</x:t>
        </x:is>
      </x:c>
      <x:c r="F807" s="6" t="inlineStr">
        <x:is>
          <x:t xml:space="preserve">On-Site Scheduled</x:t>
        </x:is>
      </x:c>
      <x:c r="G807" s="7" t="inlineStr">
        <x:is>
          <x:t xml:space="preserve">Brann &amp; Nødlys</x:t>
        </x:is>
      </x:c>
      <x:c r="H807" s="8" t="inlineStr">
        <x:is>
          <x:t xml:space="preserve">Oslo</x:t>
        </x:is>
      </x:c>
      <x:c r="I807" s="9" t="n">
        <x:v>11000</x:v>
      </x:c>
      <x:c r="J807" s="10" t="inlineStr">
        <x:is>
          <x:t xml:space="preserve">Moreneveien 3</x:t>
        </x:is>
      </x:c>
      <x:c r="K807" s="11" t="inlineStr">
        <x:is>
          <x:t xml:space="preserve">1859</x:t>
        </x:is>
      </x:c>
      <x:c r="L807" s="12"/>
      <x:c r="M807" s="13" t="inlineStr">
        <x:is>
          <x:t xml:space="preserve">CRM Admin</x:t>
        </x:is>
      </x:c>
    </x:row>
    <x:row r="808" hidden="0">
      <x:c r="A808" s="1" t="inlineStr">
        <x:is>
          <x:t xml:space="preserve">60179442-4956-f011-877a-7c1e52876893</x:t>
        </x:is>
      </x:c>
      <x:c r="B808" s="2" t="inlineStr">
        <x:is>
          <x:t xml:space="preserve">V1FP7piPISj0W4Zb6tFJGi3+U6RNtw2pMHEBa88EIlHrL6lB/petQsnVJd03LpRVolWCsHuACX0XZfjBI8BYeQ==</x:t>
        </x:is>
      </x:c>
      <x:c r="C808" s="3">
        <x:v>46084.0440740741</x:v>
      </x:c>
      <x:c r="D808" s="4" t="inlineStr">
        <x:is>
          <x:t xml:space="preserve">HF-44984T</x:t>
        </x:is>
      </x:c>
      <x:c r="E808" s="5" t="inlineStr">
        <x:is>
          <x:t xml:space="preserve">ST-7140T</x:t>
        </x:is>
      </x:c>
      <x:c r="F808" s="6" t="inlineStr">
        <x:is>
          <x:t xml:space="preserve">On-Site Scheduled</x:t>
        </x:is>
      </x:c>
      <x:c r="G808" s="7" t="inlineStr">
        <x:is>
          <x:t xml:space="preserve">Nødlys</x:t>
        </x:is>
      </x:c>
      <x:c r="H808" s="8" t="inlineStr">
        <x:is>
          <x:t xml:space="preserve">Oslo</x:t>
        </x:is>
      </x:c>
      <x:c r="I808" s="9" t="n">
        <x:v>11500</x:v>
      </x:c>
      <x:c r="J808" s="10" t="inlineStr">
        <x:is>
          <x:t xml:space="preserve">Magasinveien 31</x:t>
        </x:is>
      </x:c>
      <x:c r="K808" s="11" t="inlineStr">
        <x:is>
          <x:t xml:space="preserve">1423</x:t>
        </x:is>
      </x:c>
      <x:c r="L808" s="12"/>
      <x:c r="M808" s="13" t="inlineStr">
        <x:is>
          <x:t xml:space="preserve">CRM Admin</x:t>
        </x:is>
      </x:c>
    </x:row>
    <x:row r="809" hidden="0">
      <x:c r="A809" s="1" t="inlineStr">
        <x:is>
          <x:t xml:space="preserve">e939118e-c950-f011-877b-7c1e52876893</x:t>
        </x:is>
      </x:c>
      <x:c r="B809" s="2" t="inlineStr">
        <x:is>
          <x:t xml:space="preserve">VmIdNnPK5gWoDlGZgQ5nVXGnYP2zdgeWvkkYkVYnuJL7s+uomv90Gx85GyFs+nmSlIR0WWg96eoW7aN9ey50ow==</x:t>
        </x:is>
      </x:c>
      <x:c r="C809" s="3">
        <x:v>45832.2953703704</x:v>
      </x:c>
      <x:c r="D809" s="4" t="inlineStr">
        <x:is>
          <x:t xml:space="preserve">HF-44862F</x:t>
        </x:is>
      </x:c>
      <x:c r="E809" s="5" t="inlineStr">
        <x:is>
          <x:t xml:space="preserve">ST-5555Y</x:t>
        </x:is>
      </x:c>
      <x:c r="F809" s="6" t="inlineStr">
        <x:is>
          <x:t xml:space="preserve">On-Site Scheduled</x:t>
        </x:is>
      </x:c>
      <x:c r="G809" s="7" t="inlineStr">
        <x:is>
          <x:t xml:space="preserve">Brann &amp; Nødlys</x:t>
        </x:is>
      </x:c>
      <x:c r="H809" s="8" t="inlineStr">
        <x:is>
          <x:t xml:space="preserve">Oslo</x:t>
        </x:is>
      </x:c>
      <x:c r="I809" s="9" t="n">
        <x:v>9900</x:v>
      </x:c>
      <x:c r="J809" s="10" t="inlineStr">
        <x:is>
          <x:t xml:space="preserve">Johan Drengsruds vei 52</x:t>
        </x:is>
      </x:c>
      <x:c r="K809" s="11" t="inlineStr">
        <x:is>
          <x:t xml:space="preserve">1383</x:t>
        </x:is>
      </x:c>
      <x:c r="L809" s="12"/>
      <x:c r="M809" s="13" t="inlineStr">
        <x:is>
          <x:t xml:space="preserve">CRM Admin</x:t>
        </x:is>
      </x:c>
    </x:row>
    <x:row r="810" hidden="0">
      <x:c r="A810" s="1" t="inlineStr">
        <x:is>
          <x:t xml:space="preserve">42a59624-5852-f011-877b-7c1e52876893</x:t>
        </x:is>
      </x:c>
      <x:c r="B810" s="2" t="inlineStr">
        <x:is>
          <x:t xml:space="preserve">c0hjDuLG71ToSRM+HYDhRy95nr+9zrkuExu2qjcUznBwiHgYerqpodMKPDaLm6cbkXI/8mHKS1uLlXURQM0K5g==</x:t>
        </x:is>
      </x:c>
      <x:c r="C810" s="3">
        <x:v>45834.2767476852</x:v>
      </x:c>
      <x:c r="D810" s="4" t="inlineStr">
        <x:is>
          <x:t xml:space="preserve">HF-44905V</x:t>
        </x:is>
      </x:c>
      <x:c r="E810" s="5" t="inlineStr">
        <x:is>
          <x:t xml:space="preserve">ST-4251Z</x:t>
        </x:is>
      </x:c>
      <x:c r="F810" s="6" t="inlineStr">
        <x:is>
          <x:t xml:space="preserve">On-Site Scheduled</x:t>
        </x:is>
      </x:c>
      <x:c r="G810" s="7" t="inlineStr">
        <x:is>
          <x:t xml:space="preserve">Brann &amp; Nødlys</x:t>
        </x:is>
      </x:c>
      <x:c r="H810" s="8" t="inlineStr">
        <x:is>
          <x:t xml:space="preserve">Oslo</x:t>
        </x:is>
      </x:c>
      <x:c r="I810" s="9" t="n">
        <x:v>37600</x:v>
      </x:c>
      <x:c r="J810" s="10" t="inlineStr">
        <x:is>
          <x:t xml:space="preserve">Treschowsgt. 2A</x:t>
        </x:is>
      </x:c>
      <x:c r="K810" s="11" t="inlineStr">
        <x:is>
          <x:t xml:space="preserve">0477</x:t>
        </x:is>
      </x:c>
      <x:c r="L810" s="12"/>
      <x:c r="M810" s="13" t="inlineStr">
        <x:is>
          <x:t xml:space="preserve">CRM Admin</x:t>
        </x:is>
      </x:c>
    </x:row>
    <x:row r="811" hidden="0">
      <x:c r="A811" s="1" t="inlineStr">
        <x:is>
          <x:t xml:space="preserve">96e42d45-5852-f011-877b-7c1e52876893</x:t>
        </x:is>
      </x:c>
      <x:c r="B811" s="2" t="inlineStr">
        <x:is>
          <x:t xml:space="preserve">olRV1rn7z072r2Sgq/AtUE5bLEa/afL+PSSWvE6CVao0z3QT9YiUZlM3bgY4gnV2Kq8TaLWjov6Finh2YELO2g==</x:t>
        </x:is>
      </x:c>
      <x:c r="C811" s="3">
        <x:v>46084.0440856482</x:v>
      </x:c>
      <x:c r="D811" s="4" t="inlineStr">
        <x:is>
          <x:t xml:space="preserve">HF-44907R</x:t>
        </x:is>
      </x:c>
      <x:c r="E811" s="5" t="inlineStr">
        <x:is>
          <x:t xml:space="preserve">ST-5922F</x:t>
        </x:is>
      </x:c>
      <x:c r="F811" s="6" t="inlineStr">
        <x:is>
          <x:t xml:space="preserve">On-Site Scheduled</x:t>
        </x:is>
      </x:c>
      <x:c r="G811" s="7" t="inlineStr">
        <x:is>
          <x:t xml:space="preserve">Brann</x:t>
        </x:is>
      </x:c>
      <x:c r="H811" s="8" t="inlineStr">
        <x:is>
          <x:t xml:space="preserve">Oslo</x:t>
        </x:is>
      </x:c>
      <x:c r="I811" s="9" t="n">
        <x:v>6800</x:v>
      </x:c>
      <x:c r="J811" s="10" t="inlineStr">
        <x:is>
          <x:t xml:space="preserve">Toftesgate 25</x:t>
        </x:is>
      </x:c>
      <x:c r="K811" s="11" t="inlineStr">
        <x:is>
          <x:t xml:space="preserve">0556</x:t>
        </x:is>
      </x:c>
      <x:c r="L811" s="12"/>
      <x:c r="M811" s="13" t="inlineStr">
        <x:is>
          <x:t xml:space="preserve">CRM Admin</x:t>
        </x:is>
      </x:c>
    </x:row>
    <x:row r="812" hidden="0">
      <x:c r="A812" s="1" t="inlineStr">
        <x:is>
          <x:t xml:space="preserve">27c7800a-fd23-f011-8c4d-7c1e52876893</x:t>
        </x:is>
      </x:c>
      <x:c r="B812" s="2" t="inlineStr">
        <x:is>
          <x:t xml:space="preserve">lK9g93a+bLSBy7lvfItGiTeWD/+UmnsBoQ9d/zvlp2iIxTFDG4s20mxHLRNQp6y58pdmOUzpjqLSb0X44MSmig==</x:t>
        </x:is>
      </x:c>
      <x:c r="C812" s="3">
        <x:v>46087.6597337963</x:v>
      </x:c>
      <x:c r="D812" s="4" t="inlineStr">
        <x:is>
          <x:t xml:space="preserve">HF-43938D</x:t>
        </x:is>
      </x:c>
      <x:c r="E812" s="5" t="inlineStr">
        <x:is>
          <x:t xml:space="preserve">ST-4620Q</x:t>
        </x:is>
      </x:c>
      <x:c r="F812" s="6" t="inlineStr">
        <x:is>
          <x:t xml:space="preserve">On-Site Scheduled</x:t>
        </x:is>
      </x:c>
      <x:c r="G812" s="7" t="inlineStr">
        <x:is>
          <x:t xml:space="preserve">Brann &amp; Nødlys</x:t>
        </x:is>
      </x:c>
      <x:c r="H812" s="8" t="inlineStr">
        <x:is>
          <x:t xml:space="preserve">Oslo</x:t>
        </x:is>
      </x:c>
      <x:c r="I812" s="9" t="n">
        <x:v>40700</x:v>
      </x:c>
      <x:c r="J812" s="10" t="inlineStr">
        <x:is>
          <x:t xml:space="preserve">Bislettgata 4</x:t>
        </x:is>
      </x:c>
      <x:c r="K812" s="11" t="inlineStr">
        <x:is>
          <x:t xml:space="preserve">0170</x:t>
        </x:is>
      </x:c>
      <x:c r="L812" s="12"/>
      <x:c r="M812" s="13" t="inlineStr">
        <x:is>
          <x:t xml:space="preserve">CRM Admin</x:t>
        </x:is>
      </x:c>
    </x:row>
    <x:row r="813" hidden="0">
      <x:c r="A813" s="1" t="inlineStr">
        <x:is>
          <x:t xml:space="preserve">d80f27f3-4511-f011-998a-7c1e52876893</x:t>
        </x:is>
      </x:c>
      <x:c r="B813" s="2" t="inlineStr">
        <x:is>
          <x:t xml:space="preserve">6r6ZcNYt5ISmVdmFkWZJHtmiXZG/Kim1YEwXlEroJZ3m4l/+HmCi85hWrlK7S4kFuotRZ/AGB5UHZ9DGRPoNpw==</x:t>
        </x:is>
      </x:c>
      <x:c r="C813" s="3">
        <x:v>45751.4684490741</x:v>
      </x:c>
      <x:c r="D813" s="4" t="inlineStr">
        <x:is>
          <x:t xml:space="preserve">HF-43627T</x:t>
        </x:is>
      </x:c>
      <x:c r="E813" s="5" t="inlineStr">
        <x:is>
          <x:t xml:space="preserve">ST-5619Y</x:t>
        </x:is>
      </x:c>
      <x:c r="F813" s="6" t="inlineStr">
        <x:is>
          <x:t xml:space="preserve">On-Site Scheduled</x:t>
        </x:is>
      </x:c>
      <x:c r="G813" s="7" t="inlineStr">
        <x:is>
          <x:t xml:space="preserve">Brann &amp; Nødlys</x:t>
        </x:is>
      </x:c>
      <x:c r="H813" s="8" t="inlineStr">
        <x:is>
          <x:t xml:space="preserve">Oslo</x:t>
        </x:is>
      </x:c>
      <x:c r="I813" s="9" t="n">
        <x:v>40400</x:v>
      </x:c>
      <x:c r="J813" s="10" t="inlineStr">
        <x:is>
          <x:t xml:space="preserve">Fjellveien 2A</x:t>
        </x:is>
      </x:c>
      <x:c r="K813" s="11" t="inlineStr">
        <x:is>
          <x:t xml:space="preserve">1410</x:t>
        </x:is>
      </x:c>
      <x:c r="L813" s="12"/>
      <x:c r="M813" s="13" t="inlineStr">
        <x:is>
          <x:t xml:space="preserve">CRM Admin</x:t>
        </x:is>
      </x:c>
    </x:row>
    <x:row r="814" hidden="0">
      <x:c r="A814" s="1" t="inlineStr">
        <x:is>
          <x:t xml:space="preserve">8ad7abad-623a-f011-b4cb-7c1e52876893</x:t>
        </x:is>
      </x:c>
      <x:c r="B814" s="2" t="inlineStr">
        <x:is>
          <x:t xml:space="preserve">GMOP4DHiHAPoQJ/UX3hL6oOTYq9HwcQIXffyE1PI3vBO6BfkvA7VzcIu4ekqXvle37k7GDpyOzUjS1VUOnQGeA==</x:t>
        </x:is>
      </x:c>
      <x:c r="C814" s="3">
        <x:v>46053.0431597222</x:v>
      </x:c>
      <x:c r="D814" s="4" t="inlineStr">
        <x:is>
          <x:t xml:space="preserve">HF-44436F</x:t>
        </x:is>
      </x:c>
      <x:c r="E814" s="5" t="inlineStr">
        <x:is>
          <x:t xml:space="preserve">ST-4827Y</x:t>
        </x:is>
      </x:c>
      <x:c r="F814" s="6" t="inlineStr">
        <x:is>
          <x:t xml:space="preserve">On-Site Scheduled</x:t>
        </x:is>
      </x:c>
      <x:c r="G814" s="7" t="inlineStr">
        <x:is>
          <x:t xml:space="preserve">Brann &amp; Nødlys</x:t>
        </x:is>
      </x:c>
      <x:c r="H814" s="8" t="inlineStr">
        <x:is>
          <x:t xml:space="preserve">Oslo</x:t>
        </x:is>
      </x:c>
      <x:c r="I814" s="9" t="n">
        <x:v>11000</x:v>
      </x:c>
      <x:c r="J814" s="10" t="inlineStr">
        <x:is>
          <x:t xml:space="preserve">Ullerudveien 18</x:t>
        </x:is>
      </x:c>
      <x:c r="K814" s="11" t="inlineStr">
        <x:is>
          <x:t xml:space="preserve">1440</x:t>
        </x:is>
      </x:c>
      <x:c r="L814" s="12"/>
      <x:c r="M814" s="13" t="inlineStr">
        <x:is>
          <x:t xml:space="preserve">CRM Admin</x:t>
        </x:is>
      </x:c>
    </x:row>
    <x:row r="815" hidden="0">
      <x:c r="A815" s="1" t="inlineStr">
        <x:is>
          <x:t xml:space="preserve">16fd1247-633a-f011-b4cb-7c1e52876893</x:t>
        </x:is>
      </x:c>
      <x:c r="B815" s="2" t="inlineStr">
        <x:is>
          <x:t xml:space="preserve">hw0CPsFMOFSB0PyXYQlJFfnSudtM5wiIxX3B21M4GhRcnGicWGVUx4V4kcklyw9C5iaXe+VRcTYffOawb0ZT8w==</x:t>
        </x:is>
      </x:c>
      <x:c r="C815" s="3">
        <x:v>46052.4878819444</x:v>
      </x:c>
      <x:c r="D815" s="4" t="inlineStr">
        <x:is>
          <x:t xml:space="preserve">HF-44439P</x:t>
        </x:is>
      </x:c>
      <x:c r="E815" s="5" t="inlineStr">
        <x:is>
          <x:t xml:space="preserve">ST-7322G</x:t>
        </x:is>
      </x:c>
      <x:c r="F815" s="6" t="inlineStr">
        <x:is>
          <x:t xml:space="preserve">On-Site Scheduled</x:t>
        </x:is>
      </x:c>
      <x:c r="G815" s="7" t="inlineStr">
        <x:is>
          <x:t xml:space="preserve">Brann &amp; Nødlys</x:t>
        </x:is>
      </x:c>
      <x:c r="H815" s="8" t="inlineStr">
        <x:is>
          <x:t xml:space="preserve">Oslo</x:t>
        </x:is>
      </x:c>
      <x:c r="I815" s="9" t="n">
        <x:v>3700</x:v>
      </x:c>
      <x:c r="J815" s="10" t="inlineStr">
        <x:is>
          <x:t xml:space="preserve">Haneborgenga 2</x:t>
        </x:is>
      </x:c>
      <x:c r="K815" s="11" t="inlineStr">
        <x:is>
          <x:t xml:space="preserve">1449</x:t>
        </x:is>
      </x:c>
      <x:c r="L815" s="12"/>
      <x:c r="M815" s="13" t="inlineStr">
        <x:is>
          <x:t xml:space="preserve">CRM Admin</x:t>
        </x:is>
      </x:c>
    </x:row>
    <x:row r="816" hidden="0">
      <x:c r="A816" s="1" t="inlineStr">
        <x:is>
          <x:t xml:space="preserve">52f06d33-906b-f011-b4cb-7c1e52876893</x:t>
        </x:is>
      </x:c>
      <x:c r="B816" s="2" t="inlineStr">
        <x:is>
          <x:t xml:space="preserve">/wGEiI6ZcUXfkfkacn2UT3g8IjbyyKEm1m4zNZTVrc0+k0Ua5pGE991gpGCrR2JAc5MRFHODW6WcBDojE+DVcQ==</x:t>
        </x:is>
      </x:c>
      <x:c r="C816" s="3">
        <x:v>45866.3699884259</x:v>
      </x:c>
      <x:c r="D816" s="4" t="inlineStr">
        <x:is>
          <x:t xml:space="preserve">HF-45230B</x:t>
        </x:is>
      </x:c>
      <x:c r="E816" s="5" t="inlineStr">
        <x:is>
          <x:t xml:space="preserve">ST-8294V</x:t>
        </x:is>
      </x:c>
      <x:c r="F816" s="6" t="inlineStr">
        <x:is>
          <x:t xml:space="preserve">On-Site Scheduled</x:t>
        </x:is>
      </x:c>
      <x:c r="G816" s="7" t="inlineStr">
        <x:is>
          <x:t xml:space="preserve">Brann &amp; Nødlys</x:t>
        </x:is>
      </x:c>
      <x:c r="H816" s="8" t="inlineStr">
        <x:is>
          <x:t xml:space="preserve">Oslo</x:t>
        </x:is>
      </x:c>
      <x:c r="I816" s="9" t="n">
        <x:v>6100</x:v>
      </x:c>
      <x:c r="J816" s="10" t="inlineStr">
        <x:is>
          <x:t xml:space="preserve">Professor Birkelands vei 24d</x:t>
        </x:is>
      </x:c>
      <x:c r="K816" s="11" t="inlineStr">
        <x:is>
          <x:t xml:space="preserve">1081</x:t>
        </x:is>
      </x:c>
      <x:c r="L816" s="12"/>
      <x:c r="M816" s="13" t="inlineStr">
        <x:is>
          <x:t xml:space="preserve">CRM Admin</x:t>
        </x:is>
      </x:c>
    </x:row>
    <x:row r="817" hidden="0">
      <x:c r="A817" s="1" t="inlineStr">
        <x:is>
          <x:t xml:space="preserve">49784107-0e6e-f011-b4cb-7c1e52876893</x:t>
        </x:is>
      </x:c>
      <x:c r="B817" s="2" t="inlineStr">
        <x:is>
          <x:t xml:space="preserve">je+RpBDegjewOO5CPc8XyFETBq8tKLDnfuSd7uu3tog5EtyrTJVJ5ldYNn1w3WbdBuATu4vjp5J8NB0G8wjKKA==</x:t>
        </x:is>
      </x:c>
      <x:c r="C817" s="3">
        <x:v>45877.2636921296</x:v>
      </x:c>
      <x:c r="D817" s="4" t="inlineStr">
        <x:is>
          <x:t xml:space="preserve">HF-45298S</x:t>
        </x:is>
      </x:c>
      <x:c r="E817" s="5" t="inlineStr">
        <x:is>
          <x:t xml:space="preserve">ST-4414V</x:t>
        </x:is>
      </x:c>
      <x:c r="F817" s="6" t="inlineStr">
        <x:is>
          <x:t xml:space="preserve">On-Site Scheduled</x:t>
        </x:is>
      </x:c>
      <x:c r="G817" s="7" t="inlineStr">
        <x:is>
          <x:t xml:space="preserve">Brann &amp; Nødlys</x:t>
        </x:is>
      </x:c>
      <x:c r="H817" s="8" t="inlineStr">
        <x:is>
          <x:t xml:space="preserve">Oslo</x:t>
        </x:is>
      </x:c>
      <x:c r="I817" s="9" t="n">
        <x:v>8100</x:v>
      </x:c>
      <x:c r="J817" s="10" t="inlineStr">
        <x:is>
          <x:t xml:space="preserve">Holtbråtveien 40</x:t>
        </x:is>
      </x:c>
      <x:c r="K817" s="11" t="inlineStr">
        <x:is>
          <x:t xml:space="preserve">1449</x:t>
        </x:is>
      </x:c>
      <x:c r="L817" s="12"/>
      <x:c r="M817" s="13" t="inlineStr">
        <x:is>
          <x:t xml:space="preserve">CRM Admin</x:t>
        </x:is>
      </x:c>
    </x:row>
    <x:row r="818" hidden="0">
      <x:c r="A818" s="1" t="inlineStr">
        <x:is>
          <x:t xml:space="preserve">1f300409-867a-f011-b4cb-7c1e52876893</x:t>
        </x:is>
      </x:c>
      <x:c r="B818" s="2" t="inlineStr">
        <x:is>
          <x:t xml:space="preserve">WkNDsnhwzkA63Kw7pyeLeParkd1dmobV6agfd87yXfAF3sfUrPFyUA58kmUk7ZtSttkNNezeZCBpMT8n7Io4Pg==</x:t>
        </x:is>
      </x:c>
      <x:c r="C818" s="3">
        <x:v>46058.3512962963</x:v>
      </x:c>
      <x:c r="D818" s="4" t="inlineStr">
        <x:is>
          <x:t xml:space="preserve">HF-45495Q</x:t>
        </x:is>
      </x:c>
      <x:c r="E818" s="5" t="inlineStr">
        <x:is>
          <x:t xml:space="preserve">ST-1193M</x:t>
        </x:is>
      </x:c>
      <x:c r="F818" s="6" t="inlineStr">
        <x:is>
          <x:t xml:space="preserve">On-Site Scheduled</x:t>
        </x:is>
      </x:c>
      <x:c r="G818" s="7" t="inlineStr">
        <x:is>
          <x:t xml:space="preserve">Brann &amp; Nødlys</x:t>
        </x:is>
      </x:c>
      <x:c r="H818" s="8" t="inlineStr">
        <x:is>
          <x:t xml:space="preserve">Oslo</x:t>
        </x:is>
      </x:c>
      <x:c r="I818" s="9" t="n">
        <x:v>8100</x:v>
      </x:c>
      <x:c r="J818" s="10" t="inlineStr">
        <x:is>
          <x:t xml:space="preserve">Ordfører Voldensvei 14</x:t>
        </x:is>
      </x:c>
      <x:c r="K818" s="11" t="inlineStr">
        <x:is>
          <x:t xml:space="preserve">1850</x:t>
        </x:is>
      </x:c>
      <x:c r="L818" s="12"/>
      <x:c r="M818" s="13" t="inlineStr">
        <x:is>
          <x:t xml:space="preserve">CRM Admin</x:t>
        </x:is>
      </x:c>
    </x:row>
    <x:row r="819" hidden="0">
      <x:c r="A819" s="1" t="inlineStr">
        <x:is>
          <x:t xml:space="preserve">720d5995-3a7f-f011-b4cb-7c1e52876893</x:t>
        </x:is>
      </x:c>
      <x:c r="B819" s="2" t="inlineStr">
        <x:is>
          <x:t xml:space="preserve">uPYhEcjwrTLWfc2NolOruPRmpym68r+PXwiFE5OnG0SM7nnfAoAjHfSSOOqgU0Bbr7Sx/6QZViJdBxUCFcg/vA==</x:t>
        </x:is>
      </x:c>
      <x:c r="C819" s="3">
        <x:v>46084.0441203704</x:v>
      </x:c>
      <x:c r="D819" s="4" t="inlineStr">
        <x:is>
          <x:t xml:space="preserve">HF-45600R</x:t>
        </x:is>
      </x:c>
      <x:c r="E819" s="5" t="inlineStr">
        <x:is>
          <x:t xml:space="preserve">ST-4112B</x:t>
        </x:is>
      </x:c>
      <x:c r="F819" s="6" t="inlineStr">
        <x:is>
          <x:t xml:space="preserve">On-Site Scheduled</x:t>
        </x:is>
      </x:c>
      <x:c r="G819" s="7" t="inlineStr">
        <x:is>
          <x:t xml:space="preserve">Brann &amp; Nødlys</x:t>
        </x:is>
      </x:c>
      <x:c r="H819" s="8" t="inlineStr">
        <x:is>
          <x:t xml:space="preserve">Oslo</x:t>
        </x:is>
      </x:c>
      <x:c r="I819" s="9" t="n">
        <x:v>9800</x:v>
      </x:c>
      <x:c r="J819" s="10" t="inlineStr">
        <x:is>
          <x:t xml:space="preserve">Susebakkeveien 12</x:t>
        </x:is>
      </x:c>
      <x:c r="K819" s="11" t="inlineStr">
        <x:is>
          <x:t xml:space="preserve">1850</x:t>
        </x:is>
      </x:c>
      <x:c r="L819" s="12"/>
      <x:c r="M819" s="13" t="inlineStr">
        <x:is>
          <x:t xml:space="preserve">CRM Admin</x:t>
        </x:is>
      </x:c>
    </x:row>
    <x:row r="820" hidden="0">
      <x:c r="A820" s="1" t="inlineStr">
        <x:is>
          <x:t xml:space="preserve">6b3b5a21-41fb-ef11-bae2-7c1e52876893</x:t>
        </x:is>
      </x:c>
      <x:c r="B820" s="2" t="inlineStr">
        <x:is>
          <x:t xml:space="preserve">3wpz1egl6j1hPyeKzgF6LGKPvHFJ3tf0kpFoCc/k/o1aROOUqgYj8nDJKKoNTI0WgMgkLphUp4Y8HSEclbzy3w==</x:t>
        </x:is>
      </x:c>
      <x:c r="C820" s="3">
        <x:v>45727.3819212963</x:v>
      </x:c>
      <x:c r="D820" s="4" t="inlineStr">
        <x:is>
          <x:t xml:space="preserve">HF-43066V</x:t>
        </x:is>
      </x:c>
      <x:c r="E820" s="5" t="inlineStr">
        <x:is>
          <x:t xml:space="preserve">ST-7600V</x:t>
        </x:is>
      </x:c>
      <x:c r="F820" s="6" t="inlineStr">
        <x:is>
          <x:t xml:space="preserve">On-Site Scheduled</x:t>
        </x:is>
      </x:c>
      <x:c r="G820" s="7" t="inlineStr">
        <x:is>
          <x:t xml:space="preserve">Nødlys</x:t>
        </x:is>
      </x:c>
      <x:c r="H820" s="8" t="inlineStr">
        <x:is>
          <x:t xml:space="preserve">Oslo</x:t>
        </x:is>
      </x:c>
      <x:c r="I820" s="9" t="n">
        <x:v>10500</x:v>
      </x:c>
      <x:c r="J820" s="10" t="inlineStr">
        <x:is>
          <x:t xml:space="preserve">Sykehusveien 13</x:t>
        </x:is>
      </x:c>
      <x:c r="K820" s="11" t="inlineStr">
        <x:is>
          <x:t xml:space="preserve">1474</x:t>
        </x:is>
      </x:c>
      <x:c r="L820" s="12"/>
      <x:c r="M820" s="13" t="inlineStr">
        <x:is>
          <x:t xml:space="preserve">CRM Admin</x:t>
        </x:is>
      </x:c>
    </x:row>
    <x:row r="821" hidden="0">
      <x:c r="A821" s="1" t="inlineStr">
        <x:is>
          <x:t xml:space="preserve">15e8ecfd-edff-ef11-bae3-7c1e52876893</x:t>
        </x:is>
      </x:c>
      <x:c r="B821" s="2" t="inlineStr">
        <x:is>
          <x:t xml:space="preserve">7B6T+IKx1aaujA/tokOTXmh5R/bomYSL+6rzACZs3mhOrYglccubHYV32bfGlXLZL/9J/Zkpru8hp20+pcHu5Q==</x:t>
        </x:is>
      </x:c>
      <x:c r="C821" s="3">
        <x:v>45729.3972685185</x:v>
      </x:c>
      <x:c r="D821" s="4" t="inlineStr">
        <x:is>
          <x:t xml:space="preserve">HF-43196Q</x:t>
        </x:is>
      </x:c>
      <x:c r="E821" s="5" t="inlineStr">
        <x:is>
          <x:t xml:space="preserve">ST-1848H</x:t>
        </x:is>
      </x:c>
      <x:c r="F821" s="6" t="inlineStr">
        <x:is>
          <x:t xml:space="preserve">On-Site Scheduled</x:t>
        </x:is>
      </x:c>
      <x:c r="G821" s="7" t="inlineStr">
        <x:is>
          <x:t xml:space="preserve">Brann &amp; Nødlys</x:t>
        </x:is>
      </x:c>
      <x:c r="H821" s="8" t="inlineStr">
        <x:is>
          <x:t xml:space="preserve">Oslo</x:t>
        </x:is>
      </x:c>
      <x:c r="I821" s="9" t="n">
        <x:v>8400</x:v>
      </x:c>
      <x:c r="J821" s="10" t="inlineStr">
        <x:is>
          <x:t xml:space="preserve">Arendalsgata 18</x:t>
        </x:is>
      </x:c>
      <x:c r="K821" s="11" t="inlineStr">
        <x:is>
          <x:t xml:space="preserve">0463</x:t>
        </x:is>
      </x:c>
      <x:c r="L821" s="12"/>
      <x:c r="M821" s="13" t="inlineStr">
        <x:is>
          <x:t xml:space="preserve">CRM Admin</x:t>
        </x:is>
      </x:c>
    </x:row>
    <x:row r="822" hidden="0">
      <x:c r="A822" s="1" t="inlineStr">
        <x:is>
          <x:t xml:space="preserve">5d219506-c703-f011-bae3-7c1e52876893</x:t>
        </x:is>
      </x:c>
      <x:c r="B822" s="2" t="inlineStr">
        <x:is>
          <x:t xml:space="preserve">gz7nZyTNKIG5sAkbGyClSFv+YB7JwnzGkXFjxn34BC0q8FrZMLoIXmKhTKidxuTz/69Ljv3KQ2floHOAVa3KmQ==</x:t>
        </x:is>
      </x:c>
      <x:c r="C822" s="3">
        <x:v>46053.0431828704</x:v>
      </x:c>
      <x:c r="D822" s="4" t="inlineStr">
        <x:is>
          <x:t xml:space="preserve">HF-43234P</x:t>
        </x:is>
      </x:c>
      <x:c r="E822" s="5" t="inlineStr">
        <x:is>
          <x:t xml:space="preserve">ST-2036R</x:t>
        </x:is>
      </x:c>
      <x:c r="F822" s="6" t="inlineStr">
        <x:is>
          <x:t xml:space="preserve">On-Site Scheduled</x:t>
        </x:is>
      </x:c>
      <x:c r="G822" s="7" t="inlineStr">
        <x:is>
          <x:t xml:space="preserve">Brann &amp; Nødlys</x:t>
        </x:is>
      </x:c>
      <x:c r="H822" s="8" t="inlineStr">
        <x:is>
          <x:t xml:space="preserve">Oslo</x:t>
        </x:is>
      </x:c>
      <x:c r="I822" s="9" t="n">
        <x:v>31800</x:v>
      </x:c>
      <x:c r="J822" s="10" t="inlineStr">
        <x:is>
          <x:t xml:space="preserve">Nordbyveien 72</x:t>
        </x:is>
      </x:c>
      <x:c r="K822" s="11" t="inlineStr">
        <x:is>
          <x:t xml:space="preserve">1406</x:t>
        </x:is>
      </x:c>
      <x:c r="L822" s="12"/>
      <x:c r="M822" s="13" t="inlineStr">
        <x:is>
          <x:t xml:space="preserve">CRM Admin</x:t>
        </x:is>
      </x:c>
    </x:row>
    <x:row r="823" hidden="0">
      <x:c r="A823" s="1" t="inlineStr">
        <x:is>
          <x:t xml:space="preserve">d3787c23-bd5c-f011-bec1-7c1e52876893</x:t>
        </x:is>
      </x:c>
      <x:c r="B823" s="2" t="inlineStr">
        <x:is>
          <x:t xml:space="preserve">3QFO1kbGceP4DqdkZ98WTzCGiL6tXHHko4HPOm9gAlB7R2it4dsAYPfh7+fQaOqEGKqCu4rnqkXzf0sBXcjelw==</x:t>
        </x:is>
      </x:c>
      <x:c r="C823" s="3">
        <x:v>45847.5045601852</x:v>
      </x:c>
      <x:c r="D823" s="4" t="inlineStr">
        <x:is>
          <x:t xml:space="preserve">HF-45106W</x:t>
        </x:is>
      </x:c>
      <x:c r="E823" s="5" t="inlineStr">
        <x:is>
          <x:t xml:space="preserve">ST-5913G</x:t>
        </x:is>
      </x:c>
      <x:c r="F823" s="6" t="inlineStr">
        <x:is>
          <x:t xml:space="preserve">On-Site Scheduled</x:t>
        </x:is>
      </x:c>
      <x:c r="G823" s="7" t="inlineStr">
        <x:is>
          <x:t xml:space="preserve">Brann &amp; Nødlys</x:t>
        </x:is>
      </x:c>
      <x:c r="H823" s="8" t="inlineStr">
        <x:is>
          <x:t xml:space="preserve">Oslo</x:t>
        </x:is>
      </x:c>
      <x:c r="I823" s="9" t="n">
        <x:v>28225</x:v>
      </x:c>
      <x:c r="J823" s="10" t="inlineStr">
        <x:is>
          <x:t xml:space="preserve">Langenga 62</x:t>
        </x:is>
      </x:c>
      <x:c r="K823" s="11" t="inlineStr">
        <x:is>
          <x:t xml:space="preserve">1386</x:t>
        </x:is>
      </x:c>
      <x:c r="L823" s="12"/>
      <x:c r="M823" s="13" t="inlineStr">
        <x:is>
          <x:t xml:space="preserve">CRM Admin</x:t>
        </x:is>
      </x:c>
    </x:row>
    <x:row r="824" hidden="0">
      <x:c r="A824" s="1" t="inlineStr">
        <x:is>
          <x:t xml:space="preserve">0e29c0bf-4641-f011-877a-7c1e52fb530b</x:t>
        </x:is>
      </x:c>
      <x:c r="B824" s="2" t="inlineStr">
        <x:is>
          <x:t xml:space="preserve">AwYsyT9nUm1uGXO9QNEn4wm3Kc+zYX4/5JY77zxnZmaM7lJ/Z3J6oUPA65e1Bbs30lwt8M8wlyn1+5n2u6OCFA==</x:t>
        </x:is>
      </x:c>
      <x:c r="C824" s="3">
        <x:v>45840.3517013889</x:v>
      </x:c>
      <x:c r="D824" s="4" t="inlineStr">
        <x:is>
          <x:t xml:space="preserve">HF-44566Q</x:t>
        </x:is>
      </x:c>
      <x:c r="E824" s="5" t="inlineStr">
        <x:is>
          <x:t xml:space="preserve">ST-5918P</x:t>
        </x:is>
      </x:c>
      <x:c r="F824" s="6" t="inlineStr">
        <x:is>
          <x:t xml:space="preserve">On-Site Scheduled</x:t>
        </x:is>
      </x:c>
      <x:c r="G824" s="7" t="inlineStr">
        <x:is>
          <x:t xml:space="preserve">Brann &amp; Nødlys</x:t>
        </x:is>
      </x:c>
      <x:c r="H824" s="8" t="inlineStr">
        <x:is>
          <x:t xml:space="preserve">Oslo</x:t>
        </x:is>
      </x:c>
      <x:c r="I824" s="9" t="n">
        <x:v>8100</x:v>
      </x:c>
      <x:c r="J824" s="10" t="inlineStr">
        <x:is>
          <x:t xml:space="preserve">Ullerud terrasse 2</x:t>
        </x:is>
      </x:c>
      <x:c r="K824" s="11" t="inlineStr">
        <x:is>
          <x:t xml:space="preserve">1443</x:t>
        </x:is>
      </x:c>
      <x:c r="L824" s="12"/>
      <x:c r="M824" s="13" t="inlineStr">
        <x:is>
          <x:t xml:space="preserve">CRM Admin</x:t>
        </x:is>
      </x:c>
    </x:row>
    <x:row r="825" hidden="0">
      <x:c r="A825" s="1" t="inlineStr">
        <x:is>
          <x:t xml:space="preserve">08c1265d-d442-f011-877a-7c1e52fb530b</x:t>
        </x:is>
      </x:c>
      <x:c r="B825" s="2" t="inlineStr">
        <x:is>
          <x:t xml:space="preserve">Kb9S2AOfBu4+aR60yZOnXG4lbQqlImVC9bcuQ7KA5nVWjnV5lD3k9kO1lblxmofyJU6UjwXhZBiCOtXLyD+JaQ==</x:t>
        </x:is>
      </x:c>
      <x:c r="C825" s="3">
        <x:v>45814.5328935185</x:v>
      </x:c>
      <x:c r="D825" s="4" t="inlineStr">
        <x:is>
          <x:t xml:space="preserve">HF-44606K</x:t>
        </x:is>
      </x:c>
      <x:c r="E825" s="5" t="inlineStr">
        <x:is>
          <x:t xml:space="preserve">ST-4387V</x:t>
        </x:is>
      </x:c>
      <x:c r="F825" s="6" t="inlineStr">
        <x:is>
          <x:t xml:space="preserve">On-Site Scheduled</x:t>
        </x:is>
      </x:c>
      <x:c r="G825" s="7" t="inlineStr">
        <x:is>
          <x:t xml:space="preserve">Nødlys</x:t>
        </x:is>
      </x:c>
      <x:c r="H825" s="8" t="inlineStr">
        <x:is>
          <x:t xml:space="preserve">Oslo</x:t>
        </x:is>
      </x:c>
      <x:c r="I825" s="9" t="n">
        <x:v>14600</x:v>
      </x:c>
      <x:c r="J825" s="10" t="inlineStr">
        <x:is>
          <x:t xml:space="preserve">Ulvenveien 111</x:t>
        </x:is>
      </x:c>
      <x:c r="K825" s="11" t="inlineStr">
        <x:is>
          <x:t xml:space="preserve">0665</x:t>
        </x:is>
      </x:c>
      <x:c r="L825" s="12"/>
      <x:c r="M825" s="13" t="inlineStr">
        <x:is>
          <x:t xml:space="preserve">CRM Admin</x:t>
        </x:is>
      </x:c>
    </x:row>
    <x:row r="826" hidden="0">
      <x:c r="A826" s="1" t="inlineStr">
        <x:is>
          <x:t xml:space="preserve">54fdfc96-0b2c-f011-8c4e-7c1e52fb530b</x:t>
        </x:is>
      </x:c>
      <x:c r="B826" s="2" t="inlineStr">
        <x:is>
          <x:t xml:space="preserve">dQONRekrHAuSonztSP0YRTTMjKaMLGKmyJjFW6b5pcIIT9h8hA2uPE7JuIeGUk+lQqyWH6hIR+W+ngVmSL3XXQ==</x:t>
        </x:is>
      </x:c>
      <x:c r="C826" s="3">
        <x:v>46083.568912037</x:v>
      </x:c>
      <x:c r="D826" s="4" t="inlineStr">
        <x:is>
          <x:t xml:space="preserve">HF-44131L</x:t>
        </x:is>
      </x:c>
      <x:c r="E826" s="5" t="inlineStr">
        <x:is>
          <x:t xml:space="preserve">ST-4781P</x:t>
        </x:is>
      </x:c>
      <x:c r="F826" s="6" t="inlineStr">
        <x:is>
          <x:t xml:space="preserve">On-Site Scheduled</x:t>
        </x:is>
      </x:c>
      <x:c r="G826" s="7" t="inlineStr">
        <x:is>
          <x:t xml:space="preserve">Brann &amp; Nødlys</x:t>
        </x:is>
      </x:c>
      <x:c r="H826" s="8" t="inlineStr">
        <x:is>
          <x:t xml:space="preserve">Oslo</x:t>
        </x:is>
      </x:c>
      <x:c r="I826" s="9" t="n">
        <x:v>5300</x:v>
      </x:c>
      <x:c r="J826" s="10" t="inlineStr">
        <x:is>
          <x:t xml:space="preserve">Niels Carlensgate 20</x:t>
        </x:is>
      </x:c>
      <x:c r="K826" s="11" t="inlineStr">
        <x:is>
          <x:t xml:space="preserve">1440</x:t>
        </x:is>
      </x:c>
      <x:c r="L826" s="12"/>
      <x:c r="M826" s="13" t="inlineStr">
        <x:is>
          <x:t xml:space="preserve">CRM Admin</x:t>
        </x:is>
      </x:c>
    </x:row>
    <x:row r="827" hidden="0">
      <x:c r="A827" s="1" t="inlineStr">
        <x:is>
          <x:t xml:space="preserve">b884ab00-2d11-f011-9989-7c1e52fb530b</x:t>
        </x:is>
      </x:c>
      <x:c r="B827" s="2" t="inlineStr">
        <x:is>
          <x:t xml:space="preserve">gMl3hl19iOPJWZmY2s9CsKxfd0OKml0mt5UpVmYq3dKqDps1QHqoQ8I8Iuk8wfYbbtjhWFaFhfLQlWbZ63G0hA==</x:t>
        </x:is>
      </x:c>
      <x:c r="C827" s="3">
        <x:v>46086.4146064815</x:v>
      </x:c>
      <x:c r="D827" s="4" t="inlineStr">
        <x:is>
          <x:t xml:space="preserve">HF-43615P</x:t>
        </x:is>
      </x:c>
      <x:c r="E827" s="5" t="inlineStr">
        <x:is>
          <x:t xml:space="preserve">ST-4950N</x:t>
        </x:is>
      </x:c>
      <x:c r="F827" s="6" t="inlineStr">
        <x:is>
          <x:t xml:space="preserve">On-Site Scheduled</x:t>
        </x:is>
      </x:c>
      <x:c r="G827" s="7" t="inlineStr">
        <x:is>
          <x:t xml:space="preserve">Brann &amp; Nødlys</x:t>
        </x:is>
      </x:c>
      <x:c r="H827" s="8" t="inlineStr">
        <x:is>
          <x:t xml:space="preserve">Oslo</x:t>
        </x:is>
      </x:c>
      <x:c r="I827" s="9" t="n">
        <x:v>23800</x:v>
      </x:c>
      <x:c r="J827" s="10" t="inlineStr">
        <x:is>
          <x:t xml:space="preserve">Industrivegen 18</x:t>
        </x:is>
      </x:c>
      <x:c r="K827" s="11" t="inlineStr">
        <x:is>
          <x:t xml:space="preserve">2069</x:t>
        </x:is>
      </x:c>
      <x:c r="L827" s="12"/>
      <x:c r="M827" s="13" t="inlineStr">
        <x:is>
          <x:t xml:space="preserve">Christopher Søberg</x:t>
        </x:is>
      </x:c>
    </x:row>
    <x:row r="828" hidden="0">
      <x:c r="A828" s="1" t="inlineStr">
        <x:is>
          <x:t xml:space="preserve">1db68b4a-0819-f011-998a-7c1e52fb530b</x:t>
        </x:is>
      </x:c>
      <x:c r="B828" s="2" t="inlineStr">
        <x:is>
          <x:t xml:space="preserve">edZq8B4d1pCGFBWl8gL3BLjkWEAnuNJV6or4TPFgrFSPQcqgARuVI4YZifHYFD0pmguxmtIpvg4NPCUKLG4xlQ==</x:t>
        </x:is>
      </x:c>
      <x:c r="C828" s="3">
        <x:v>46053.043275463</x:v>
      </x:c>
      <x:c r="D828" s="4" t="inlineStr">
        <x:is>
          <x:t xml:space="preserve">HF-43791W</x:t>
        </x:is>
      </x:c>
      <x:c r="E828" s="5" t="inlineStr">
        <x:is>
          <x:t xml:space="preserve">ST-1996H</x:t>
        </x:is>
      </x:c>
      <x:c r="F828" s="6" t="inlineStr">
        <x:is>
          <x:t xml:space="preserve">On-Site Scheduled</x:t>
        </x:is>
      </x:c>
      <x:c r="G828" s="7" t="inlineStr">
        <x:is>
          <x:t xml:space="preserve">Brann &amp; Nødlys</x:t>
        </x:is>
      </x:c>
      <x:c r="H828" s="8" t="inlineStr">
        <x:is>
          <x:t xml:space="preserve">Oslo</x:t>
        </x:is>
      </x:c>
      <x:c r="I828" s="9" t="n">
        <x:v>16200</x:v>
      </x:c>
      <x:c r="J828" s="10" t="inlineStr">
        <x:is>
          <x:t xml:space="preserve">Belsjø terrasse 21</x:t>
        </x:is>
      </x:c>
      <x:c r="K828" s="11" t="inlineStr">
        <x:is>
          <x:t xml:space="preserve">1443</x:t>
        </x:is>
      </x:c>
      <x:c r="L828" s="12"/>
      <x:c r="M828" s="13" t="inlineStr">
        <x:is>
          <x:t xml:space="preserve">CRM Admin</x:t>
        </x:is>
      </x:c>
    </x:row>
    <x:row r="829" hidden="0">
      <x:c r="A829" s="1" t="inlineStr">
        <x:is>
          <x:t xml:space="preserve">d0e146c1-273d-f011-b4cc-7c1e52fb530b</x:t>
        </x:is>
      </x:c>
      <x:c r="B829" s="2" t="inlineStr">
        <x:is>
          <x:t xml:space="preserve">2t/GzFY6/i5Qw+L6/o+hsp1nLv0E6kbQS6y5quGgd81r/flQZXnhrMt+vf3trrNLs40PyjMeHfJ8C9yWfZKHBw==</x:t>
        </x:is>
      </x:c>
      <x:c r="C829" s="3">
        <x:v>45807.3119560185</x:v>
      </x:c>
      <x:c r="D829" s="4" t="inlineStr">
        <x:is>
          <x:t xml:space="preserve">HF-44501R</x:t>
        </x:is>
      </x:c>
      <x:c r="E829" s="5" t="inlineStr">
        <x:is>
          <x:t xml:space="preserve">ST-6505P</x:t>
        </x:is>
      </x:c>
      <x:c r="F829" s="6" t="inlineStr">
        <x:is>
          <x:t xml:space="preserve">On-Site Scheduled</x:t>
        </x:is>
      </x:c>
      <x:c r="G829" s="7" t="inlineStr">
        <x:is>
          <x:t xml:space="preserve">Brann &amp; Nødlys</x:t>
        </x:is>
      </x:c>
      <x:c r="H829" s="8" t="inlineStr">
        <x:is>
          <x:t xml:space="preserve">Oslo</x:t>
        </x:is>
      </x:c>
      <x:c r="I829" s="9" t="n">
        <x:v>12173</x:v>
      </x:c>
      <x:c r="J829" s="10" t="inlineStr">
        <x:is>
          <x:t xml:space="preserve">Preståsvegen 2</x:t>
        </x:is>
      </x:c>
      <x:c r="K829" s="11" t="inlineStr">
        <x:is>
          <x:t xml:space="preserve">2030</x:t>
        </x:is>
      </x:c>
      <x:c r="L829" s="12"/>
      <x:c r="M829" s="13" t="inlineStr">
        <x:is>
          <x:t xml:space="preserve">CRM Admin</x:t>
        </x:is>
      </x:c>
    </x:row>
    <x:row r="830" hidden="0">
      <x:c r="A830" s="1" t="inlineStr">
        <x:is>
          <x:t xml:space="preserve">9290d4ac-f06d-f011-b4cc-7c1e52fb530b</x:t>
        </x:is>
      </x:c>
      <x:c r="B830" s="2" t="inlineStr">
        <x:is>
          <x:t xml:space="preserve">ytQ+KP01m3Y+nYVD8FYyTVbaAqtOC5+HGM7B+RhkBktotKMhXf/RDpP3Xa3D0A6DjaQoMuZ7K+ukEq1KnyhXvQ==</x:t>
        </x:is>
      </x:c>
      <x:c r="C830" s="3">
        <x:v>46078.5123148148</x:v>
      </x:c>
      <x:c r="D830" s="4" t="inlineStr">
        <x:is>
          <x:t xml:space="preserve">HF-45287R</x:t>
        </x:is>
      </x:c>
      <x:c r="E830" s="5" t="inlineStr">
        <x:is>
          <x:t xml:space="preserve">ST-4574L</x:t>
        </x:is>
      </x:c>
      <x:c r="F830" s="6" t="inlineStr">
        <x:is>
          <x:t xml:space="preserve">On-Site Scheduled</x:t>
        </x:is>
      </x:c>
      <x:c r="G830" s="7" t="inlineStr">
        <x:is>
          <x:t xml:space="preserve">Brann &amp; Nødlys</x:t>
        </x:is>
      </x:c>
      <x:c r="H830" s="8" t="inlineStr">
        <x:is>
          <x:t xml:space="preserve">Oslo</x:t>
        </x:is>
      </x:c>
      <x:c r="I830" s="9" t="n">
        <x:v>20000</x:v>
      </x:c>
      <x:c r="J830" s="10" t="inlineStr">
        <x:is>
          <x:t xml:space="preserve">Bølerveien 61</x:t>
        </x:is>
      </x:c>
      <x:c r="K830" s="11" t="inlineStr">
        <x:is>
          <x:t xml:space="preserve">2020</x:t>
        </x:is>
      </x:c>
      <x:c r="L830" s="12"/>
      <x:c r="M830" s="13" t="inlineStr">
        <x:is>
          <x:t xml:space="preserve">CRM Admin</x:t>
        </x:is>
      </x:c>
    </x:row>
    <x:row r="831" hidden="0">
      <x:c r="A831" s="1" t="inlineStr">
        <x:is>
          <x:t xml:space="preserve">13793a40-096e-f011-b4cc-7c1e52fb530b</x:t>
        </x:is>
      </x:c>
      <x:c r="B831" s="2" t="inlineStr">
        <x:is>
          <x:t xml:space="preserve">60wV9oAyAh8T88jvXezpnAuGQAKKnsIECLFB7rvks8/g2oXnCTyfXCJmaOBVUTo5tWRlCOXPEMrg43wmHrTD0A==</x:t>
        </x:is>
      </x:c>
      <x:c r="C831" s="3">
        <x:v>45869.5168865741</x:v>
      </x:c>
      <x:c r="D831" s="4" t="inlineStr">
        <x:is>
          <x:t xml:space="preserve">HF-45293G</x:t>
        </x:is>
      </x:c>
      <x:c r="E831" s="5" t="inlineStr">
        <x:is>
          <x:t xml:space="preserve">ST-4798P</x:t>
        </x:is>
      </x:c>
      <x:c r="F831" s="6" t="inlineStr">
        <x:is>
          <x:t xml:space="preserve">On-Site Scheduled</x:t>
        </x:is>
      </x:c>
      <x:c r="G831" s="7" t="inlineStr">
        <x:is>
          <x:t xml:space="preserve">Brann</x:t>
        </x:is>
      </x:c>
      <x:c r="H831" s="8" t="inlineStr">
        <x:is>
          <x:t xml:space="preserve">Oslo</x:t>
        </x:is>
      </x:c>
      <x:c r="I831" s="9" t="n">
        <x:v>51200</x:v>
      </x:c>
      <x:c r="J831" s="10" t="inlineStr">
        <x:is>
          <x:t xml:space="preserve">Belsjøveien 2</x:t>
        </x:is>
      </x:c>
      <x:c r="K831" s="11" t="inlineStr">
        <x:is>
          <x:t xml:space="preserve">1440</x:t>
        </x:is>
      </x:c>
      <x:c r="L831" s="12"/>
      <x:c r="M831" s="13" t="inlineStr">
        <x:is>
          <x:t xml:space="preserve">CRM Admin</x:t>
        </x:is>
      </x:c>
    </x:row>
    <x:row r="832" hidden="0">
      <x:c r="A832" s="1" t="inlineStr">
        <x:is>
          <x:t xml:space="preserve">2c107072-7ef9-ef11-bae2-7c1e52fb530b</x:t>
        </x:is>
      </x:c>
      <x:c r="B832" s="2" t="inlineStr">
        <x:is>
          <x:t xml:space="preserve">nW1DicJSS1hF5BJM4N20qO2hhP3nO96KFLV/TtbymVup0P/arWd6V90JssouRKsMQTnMmRc5X3U4C4JtW6q27Q==</x:t>
        </x:is>
      </x:c>
      <x:c r="C832" s="3">
        <x:v>46053.043287037</x:v>
      </x:c>
      <x:c r="D832" s="4" t="inlineStr">
        <x:is>
          <x:t xml:space="preserve">HF-42979R</x:t>
        </x:is>
      </x:c>
      <x:c r="E832" s="5" t="inlineStr">
        <x:is>
          <x:t xml:space="preserve">ST-4616P</x:t>
        </x:is>
      </x:c>
      <x:c r="F832" s="6" t="inlineStr">
        <x:is>
          <x:t xml:space="preserve">On-Site Scheduled</x:t>
        </x:is>
      </x:c>
      <x:c r="G832" s="7" t="inlineStr">
        <x:is>
          <x:t xml:space="preserve">Brann &amp; Nødlys</x:t>
        </x:is>
      </x:c>
      <x:c r="H832" s="8" t="inlineStr">
        <x:is>
          <x:t xml:space="preserve">Oslo</x:t>
        </x:is>
      </x:c>
      <x:c r="I832" s="9" t="n">
        <x:v>14500</x:v>
      </x:c>
      <x:c r="J832" s="10" t="inlineStr">
        <x:is>
          <x:t xml:space="preserve">Skiveien 198</x:t>
        </x:is>
      </x:c>
      <x:c r="K832" s="11" t="inlineStr">
        <x:is>
          <x:t xml:space="preserve">1415</x:t>
        </x:is>
      </x:c>
      <x:c r="L832" s="12"/>
      <x:c r="M832" s="13" t="inlineStr">
        <x:is>
          <x:t xml:space="preserve">CRM Admin</x:t>
        </x:is>
      </x:c>
    </x:row>
    <x:row r="833" hidden="0">
      <x:c r="A833" s="1" t="inlineStr">
        <x:is>
          <x:t xml:space="preserve">e0eda642-bd04-f011-bae3-7c1e52fb530b</x:t>
        </x:is>
      </x:c>
      <x:c r="B833" s="2" t="inlineStr">
        <x:is>
          <x:t xml:space="preserve">PKWn6SCtAVsyfCyMAd4AbPEhXtHtL7R5betPKhLhO7OYuXT4TFA3HV04RR89TEOyDhPbyxDaoXNKDED5+sLcCw==</x:t>
        </x:is>
      </x:c>
      <x:c r="C833" s="3">
        <x:v>45735.5179166667</x:v>
      </x:c>
      <x:c r="D833" s="4" t="inlineStr">
        <x:is>
          <x:t xml:space="preserve">HF-43282X</x:t>
        </x:is>
      </x:c>
      <x:c r="E833" s="5" t="inlineStr">
        <x:is>
          <x:t xml:space="preserve">ST-6099M</x:t>
        </x:is>
      </x:c>
      <x:c r="F833" s="6" t="inlineStr">
        <x:is>
          <x:t xml:space="preserve">On-Site Scheduled</x:t>
        </x:is>
      </x:c>
      <x:c r="G833" s="7" t="inlineStr">
        <x:is>
          <x:t xml:space="preserve">Brann &amp; Nødlys</x:t>
        </x:is>
      </x:c>
      <x:c r="H833" s="8" t="inlineStr">
        <x:is>
          <x:t xml:space="preserve">Oslo</x:t>
        </x:is>
      </x:c>
      <x:c r="I833" s="9" t="n">
        <x:v>8600</x:v>
      </x:c>
      <x:c r="J833" s="10" t="inlineStr">
        <x:is>
          <x:t xml:space="preserve">Nordmyrveien 4</x:t>
        </x:is>
      </x:c>
      <x:c r="K833" s="11" t="inlineStr">
        <x:is>
          <x:t xml:space="preserve">1820</x:t>
        </x:is>
      </x:c>
      <x:c r="L833" s="12"/>
      <x:c r="M833" s="13" t="inlineStr">
        <x:is>
          <x:t xml:space="preserve">CRM Admin</x:t>
        </x:is>
      </x:c>
    </x:row>
    <x:row r="834" hidden="0">
      <x:c r="A834" s="1" t="inlineStr">
        <x:is>
          <x:t xml:space="preserve">4f70863f-a663-f011-bec3-7c1e52fb530b</x:t>
        </x:is>
      </x:c>
      <x:c r="B834" s="2" t="inlineStr">
        <x:is>
          <x:t xml:space="preserve">DOq7KNfaWFYLD3lW6HiJE+R3v0LExGcYVwxAaV6M8tLcgTkGfdxYuB6plp1o7vd0WMT8xAz5gKQ571oREXvwjQ==</x:t>
        </x:is>
      </x:c>
      <x:c r="C834" s="3">
        <x:v>45856.298912037</x:v>
      </x:c>
      <x:c r="D834" s="4" t="inlineStr">
        <x:is>
          <x:t xml:space="preserve">HF-45182T</x:t>
        </x:is>
      </x:c>
      <x:c r="E834" s="5" t="inlineStr">
        <x:is>
          <x:t xml:space="preserve">ST-4988B</x:t>
        </x:is>
      </x:c>
      <x:c r="F834" s="6" t="inlineStr">
        <x:is>
          <x:t xml:space="preserve">On-Site Scheduled</x:t>
        </x:is>
      </x:c>
      <x:c r="G834" s="7" t="inlineStr">
        <x:is>
          <x:t xml:space="preserve">Brann &amp; Nødlys</x:t>
        </x:is>
      </x:c>
      <x:c r="H834" s="8" t="inlineStr">
        <x:is>
          <x:t xml:space="preserve">Oslo</x:t>
        </x:is>
      </x:c>
      <x:c r="I834" s="9" t="n">
        <x:v>10500</x:v>
      </x:c>
      <x:c r="J834" s="10" t="inlineStr">
        <x:is>
          <x:t xml:space="preserve">Generalmajor Mehrers Veg 6</x:t>
        </x:is>
      </x:c>
      <x:c r="K834" s="11" t="inlineStr">
        <x:is>
          <x:t xml:space="preserve">2060</x:t>
        </x:is>
      </x:c>
      <x:c r="L834" s="12"/>
      <x:c r="M834" s="13" t="inlineStr">
        <x:is>
          <x:t xml:space="preserve">CRM Admin</x:t>
        </x:is>
      </x:c>
    </x:row>
    <x:row r="835" hidden="0">
      <x:c r="A835" s="1" t="inlineStr">
        <x:is>
          <x:t xml:space="preserve">b30a6545-a763-f011-bec3-7c1e52fb530b</x:t>
        </x:is>
      </x:c>
      <x:c r="B835" s="2" t="inlineStr">
        <x:is>
          <x:t xml:space="preserve">M0x+ho6xHzuIzdscQ2gs07/BnLUQLYoPwEFglmzp/sNuBDS3+ZeU9qEG4pvFybWP8V4DWbXu0ZUuOLNQkCozHQ==</x:t>
        </x:is>
      </x:c>
      <x:c r="C835" s="3">
        <x:v>45856.3039699074</x:v>
      </x:c>
      <x:c r="D835" s="4" t="inlineStr">
        <x:is>
          <x:t xml:space="preserve">HF-45185G</x:t>
        </x:is>
      </x:c>
      <x:c r="E835" s="5" t="inlineStr">
        <x:is>
          <x:t xml:space="preserve">ST-4365S</x:t>
        </x:is>
      </x:c>
      <x:c r="F835" s="6" t="inlineStr">
        <x:is>
          <x:t xml:space="preserve">On-Site Scheduled</x:t>
        </x:is>
      </x:c>
      <x:c r="G835" s="7" t="inlineStr">
        <x:is>
          <x:t xml:space="preserve">Brann &amp; Nødlys</x:t>
        </x:is>
      </x:c>
      <x:c r="H835" s="8" t="inlineStr">
        <x:is>
          <x:t xml:space="preserve">Oslo</x:t>
        </x:is>
      </x:c>
      <x:c r="I835" s="9" t="n">
        <x:v>9600</x:v>
      </x:c>
      <x:c r="J835" s="10" t="inlineStr">
        <x:is>
          <x:t xml:space="preserve">Myrerveien 1</x:t>
        </x:is>
      </x:c>
      <x:c r="K835" s="11" t="inlineStr">
        <x:is>
          <x:t xml:space="preserve">1820</x:t>
        </x:is>
      </x:c>
      <x:c r="L835" s="12"/>
      <x:c r="M835" s="13" t="inlineStr">
        <x:is>
          <x:t xml:space="preserve">CRM Admin</x:t>
        </x:is>
      </x:c>
    </x:row>
    <x:row r="836" hidden="0">
      <x:c r="A836" s="1" t="inlineStr">
        <x:is>
          <x:t xml:space="preserve">71cd3667-d9a8-f011-bbd3-7c1e52fbb681</x:t>
        </x:is>
      </x:c>
      <x:c r="B836" s="2" t="inlineStr">
        <x:is>
          <x:t xml:space="preserve">GGcZ1bFi6v8KfY2IlOAlLypwoVNlCQEU6BgtOt4sngiT0C0oAI1hSUWavzLHmo5Vc91EX0sV/r9crUmr9/NWUw==</x:t>
        </x:is>
      </x:c>
      <x:c r="C836" s="3">
        <x:v>46053.0433796296</x:v>
      </x:c>
      <x:c r="D836" s="4" t="inlineStr">
        <x:is>
          <x:t xml:space="preserve">HF-46434R</x:t>
        </x:is>
      </x:c>
      <x:c r="E836" s="5" t="inlineStr">
        <x:is>
          <x:t xml:space="preserve">ST-1950W</x:t>
        </x:is>
      </x:c>
      <x:c r="F836" s="6" t="inlineStr">
        <x:is>
          <x:t xml:space="preserve">On-Site Scheduled</x:t>
        </x:is>
      </x:c>
      <x:c r="G836" s="7" t="inlineStr">
        <x:is>
          <x:t xml:space="preserve">Brann</x:t>
        </x:is>
      </x:c>
      <x:c r="H836" s="8" t="inlineStr">
        <x:is>
          <x:t xml:space="preserve">Oslo</x:t>
        </x:is>
      </x:c>
      <x:c r="I836" s="9" t="n">
        <x:v>5400</x:v>
      </x:c>
      <x:c r="J836" s="10" t="inlineStr">
        <x:is>
          <x:t xml:space="preserve">Oberst Rodes vei 60</x:t>
        </x:is>
      </x:c>
      <x:c r="K836" s="11" t="inlineStr">
        <x:is>
          <x:t xml:space="preserve">1165</x:t>
        </x:is>
      </x:c>
      <x:c r="L836" s="12"/>
      <x:c r="M836" s="13" t="inlineStr">
        <x:is>
          <x:t xml:space="preserve">CRM Admin</x:t>
        </x:is>
      </x:c>
    </x:row>
    <x:row r="837" hidden="0">
      <x:c r="A837" s="1" t="inlineStr">
        <x:is>
          <x:t xml:space="preserve">66b9a04c-6baa-f011-bbd3-7c1e52fbb681</x:t>
        </x:is>
      </x:c>
      <x:c r="B837" s="2" t="inlineStr">
        <x:is>
          <x:t xml:space="preserve">PyUOJghWqpJTfWVAlRIG26DWQgwa3dBlIyhqk8VGAdp+ZXrVomdUIeQqTTolEEWIDf3c7aD/Q3dFwu9SKbolBQ==</x:t>
        </x:is>
      </x:c>
      <x:c r="C837" s="3">
        <x:v>45946.3597800926</x:v>
      </x:c>
      <x:c r="D837" s="4" t="inlineStr">
        <x:is>
          <x:t xml:space="preserve">HF-46504C</x:t>
        </x:is>
      </x:c>
      <x:c r="E837" s="5" t="inlineStr">
        <x:is>
          <x:t xml:space="preserve">ST-4416X</x:t>
        </x:is>
      </x:c>
      <x:c r="F837" s="6" t="inlineStr">
        <x:is>
          <x:t xml:space="preserve">On-Site Scheduled</x:t>
        </x:is>
      </x:c>
      <x:c r="G837" s="7" t="inlineStr">
        <x:is>
          <x:t xml:space="preserve">Brann &amp; Nødlys</x:t>
        </x:is>
      </x:c>
      <x:c r="H837" s="8" t="inlineStr">
        <x:is>
          <x:t xml:space="preserve">Oslo</x:t>
        </x:is>
      </x:c>
      <x:c r="I837" s="9" t="n">
        <x:v>12600</x:v>
      </x:c>
      <x:c r="J837" s="10" t="inlineStr">
        <x:is>
          <x:t xml:space="preserve">Søster Mathildes Gate 27</x:t>
        </x:is>
      </x:c>
      <x:c r="K837" s="11" t="inlineStr">
        <x:is>
          <x:t xml:space="preserve">1461</x:t>
        </x:is>
      </x:c>
      <x:c r="L837" s="12"/>
      <x:c r="M837" s="13" t="inlineStr">
        <x:is>
          <x:t xml:space="preserve">CRM Admin</x:t>
        </x:is>
      </x:c>
    </x:row>
    <x:row r="838" hidden="0">
      <x:c r="A838" s="1" t="inlineStr">
        <x:is>
          <x:t xml:space="preserve">a70c6f09-1dab-f011-bbd3-7c1e52fbb681</x:t>
        </x:is>
      </x:c>
      <x:c r="B838" s="2" t="inlineStr">
        <x:is>
          <x:t xml:space="preserve">d2u6X8xYJYbtmj+9487/KBwfh9TAh2El557TSK099aSLeQa0vwrRQLw3E/Gryu8gTdl0E9Qu04KmC4DycH5pLA==</x:t>
        </x:is>
      </x:c>
      <x:c r="C838" s="3">
        <x:v>46084.0443055556</x:v>
      </x:c>
      <x:c r="D838" s="4" t="inlineStr">
        <x:is>
          <x:t xml:space="preserve">HF-46513S</x:t>
        </x:is>
      </x:c>
      <x:c r="E838" s="5" t="inlineStr">
        <x:is>
          <x:t xml:space="preserve">ST-1539X</x:t>
        </x:is>
      </x:c>
      <x:c r="F838" s="6" t="inlineStr">
        <x:is>
          <x:t xml:space="preserve">On-Site Scheduled</x:t>
        </x:is>
      </x:c>
      <x:c r="G838" s="7" t="inlineStr">
        <x:is>
          <x:t xml:space="preserve">Brann &amp; Nødlys</x:t>
        </x:is>
      </x:c>
      <x:c r="H838" s="8" t="inlineStr">
        <x:is>
          <x:t xml:space="preserve">Oslo</x:t>
        </x:is>
      </x:c>
      <x:c r="I838" s="9" t="n">
        <x:v>26100</x:v>
      </x:c>
      <x:c r="J838" s="10" t="inlineStr">
        <x:is>
          <x:t xml:space="preserve">Storgata 2</x:t>
        </x:is>
      </x:c>
      <x:c r="K838" s="11" t="inlineStr">
        <x:is>
          <x:t xml:space="preserve">1850</x:t>
        </x:is>
      </x:c>
      <x:c r="L838" s="12"/>
      <x:c r="M838" s="13" t="inlineStr">
        <x:is>
          <x:t xml:space="preserve">CRM Admin</x:t>
        </x:is>
      </x:c>
    </x:row>
    <x:row r="839" hidden="0">
      <x:c r="A839" s="1" t="inlineStr">
        <x:is>
          <x:t xml:space="preserve">f4b6d25f-8dad-f011-bbd3-7c1e52fbb681</x:t>
        </x:is>
      </x:c>
      <x:c r="B839" s="2" t="inlineStr">
        <x:is>
          <x:t xml:space="preserve">fbzoT6y1GoADl5uLxhxMqp1tLAhFWPmkWBSLANTgLQ4jSrTKlkaepqibPYjhUmUKe3U9c+5VHZGK44uu4zXzdg==</x:t>
        </x:is>
      </x:c>
      <x:c r="C839" s="3">
        <x:v>45950.3463425926</x:v>
      </x:c>
      <x:c r="D839" s="4" t="inlineStr">
        <x:is>
          <x:t xml:space="preserve">HF-46552H</x:t>
        </x:is>
      </x:c>
      <x:c r="E839" s="5" t="inlineStr">
        <x:is>
          <x:t xml:space="preserve">ST-4876Z</x:t>
        </x:is>
      </x:c>
      <x:c r="F839" s="6" t="inlineStr">
        <x:is>
          <x:t xml:space="preserve">On-Site Scheduled</x:t>
        </x:is>
      </x:c>
      <x:c r="G839" s="7" t="inlineStr">
        <x:is>
          <x:t xml:space="preserve">Brann &amp; Nødlys</x:t>
        </x:is>
      </x:c>
      <x:c r="H839" s="8" t="inlineStr">
        <x:is>
          <x:t xml:space="preserve">Oslo</x:t>
        </x:is>
      </x:c>
      <x:c r="I839" s="9" t="n">
        <x:v>3300</x:v>
      </x:c>
      <x:c r="J839" s="10" t="inlineStr">
        <x:is>
          <x:t xml:space="preserve">Ødegårds vei 13</x:t>
        </x:is>
      </x:c>
      <x:c r="K839" s="11" t="inlineStr">
        <x:is>
          <x:t xml:space="preserve">1470</x:t>
        </x:is>
      </x:c>
      <x:c r="L839" s="12"/>
      <x:c r="M839" s="13" t="inlineStr">
        <x:is>
          <x:t xml:space="preserve">CRM Admin</x:t>
        </x:is>
      </x:c>
    </x:row>
    <x:row r="840" hidden="0">
      <x:c r="A840" s="1" t="inlineStr">
        <x:is>
          <x:t xml:space="preserve">6a3a3a8a-42ae-f011-bbd3-7c1e52fbb681</x:t>
        </x:is>
      </x:c>
      <x:c r="B840" s="2" t="inlineStr">
        <x:is>
          <x:t xml:space="preserve">h/YqH74C2XB+kvsRPb9BETehSFew0c2yi2y3hIv6AxmIiwQNDR5YJFQw20XSyZ4y+AnNMv5nmJ3jy/K5nyG6aA==</x:t>
        </x:is>
      </x:c>
      <x:c r="C840" s="3">
        <x:v>46087.4427893519</x:v>
      </x:c>
      <x:c r="D840" s="4" t="inlineStr">
        <x:is>
          <x:t xml:space="preserve">HF-46581X</x:t>
        </x:is>
      </x:c>
      <x:c r="E840" s="5" t="inlineStr">
        <x:is>
          <x:t xml:space="preserve">ST-1462B</x:t>
        </x:is>
      </x:c>
      <x:c r="F840" s="6" t="inlineStr">
        <x:is>
          <x:t xml:space="preserve">On-Site Scheduled</x:t>
        </x:is>
      </x:c>
      <x:c r="G840" s="7" t="inlineStr">
        <x:is>
          <x:t xml:space="preserve">Brann &amp; Nødlys</x:t>
        </x:is>
      </x:c>
      <x:c r="H840" s="8" t="inlineStr">
        <x:is>
          <x:t xml:space="preserve">Oslo</x:t>
        </x:is>
      </x:c>
      <x:c r="I840" s="9" t="n">
        <x:v>6800</x:v>
      </x:c>
      <x:c r="J840" s="10" t="inlineStr">
        <x:is>
          <x:t xml:space="preserve">Richard Baches vei 21</x:t>
        </x:is>
      </x:c>
      <x:c r="K840" s="11" t="inlineStr">
        <x:is>
          <x:t xml:space="preserve">1452</x:t>
        </x:is>
      </x:c>
      <x:c r="L840" s="12"/>
      <x:c r="M840" s="13" t="inlineStr">
        <x:is>
          <x:t xml:space="preserve">Tomas Rød</x:t>
        </x:is>
      </x:c>
    </x:row>
    <x:row r="841" hidden="0">
      <x:c r="A841" s="1" t="inlineStr">
        <x:is>
          <x:t xml:space="preserve">08bfea3e-99b5-f011-bbd3-7c1e52fbb681</x:t>
        </x:is>
      </x:c>
      <x:c r="B841" s="2" t="inlineStr">
        <x:is>
          <x:t xml:space="preserve">NGt0+swbxGwp0xcFjeiHQIglrW5pk3aUR97hr4Mz5xNS4O7KVzDq5HDUTcV0Br54dVLVcr/owLUFkrCFNzFSDQ==</x:t>
        </x:is>
      </x:c>
      <x:c r="C841" s="3">
        <x:v>46053.0433912037</x:v>
      </x:c>
      <x:c r="D841" s="4" t="inlineStr">
        <x:is>
          <x:t xml:space="preserve">HF-46774K</x:t>
        </x:is>
      </x:c>
      <x:c r="E841" s="5" t="inlineStr">
        <x:is>
          <x:t xml:space="preserve">ST-4522Y</x:t>
        </x:is>
      </x:c>
      <x:c r="F841" s="6" t="inlineStr">
        <x:is>
          <x:t xml:space="preserve">On-Site Scheduled</x:t>
        </x:is>
      </x:c>
      <x:c r="G841" s="7" t="inlineStr">
        <x:is>
          <x:t xml:space="preserve">Brann</x:t>
        </x:is>
      </x:c>
      <x:c r="H841" s="8" t="inlineStr">
        <x:is>
          <x:t xml:space="preserve">Oslo</x:t>
        </x:is>
      </x:c>
      <x:c r="I841" s="9" t="n">
        <x:v>7600</x:v>
      </x:c>
      <x:c r="J841" s="10" t="inlineStr">
        <x:is>
          <x:t xml:space="preserve">Urtegata 14</x:t>
        </x:is>
      </x:c>
      <x:c r="K841" s="11" t="inlineStr">
        <x:is>
          <x:t xml:space="preserve">0187</x:t>
        </x:is>
      </x:c>
      <x:c r="L841" s="12"/>
      <x:c r="M841" s="13" t="inlineStr">
        <x:is>
          <x:t xml:space="preserve">CRM Admin</x:t>
        </x:is>
      </x:c>
    </x:row>
    <x:row r="842" hidden="0">
      <x:c r="A842" s="1" t="inlineStr">
        <x:is>
          <x:t xml:space="preserve">24222cae-8eb8-f011-bbd3-7c1e52fbb681</x:t>
        </x:is>
      </x:c>
      <x:c r="B842" s="2" t="inlineStr">
        <x:is>
          <x:t xml:space="preserve">pu0mZjxRVdP3Q7sLcGJ5oXDRLalWw1dB4qad4heLpXHJb3vDiwdTwzGDggzjaF/USupsvr8QBQz0EWM5xBudEw==</x:t>
        </x:is>
      </x:c>
      <x:c r="C842" s="3">
        <x:v>46086.7782291667</x:v>
      </x:c>
      <x:c r="D842" s="4" t="inlineStr">
        <x:is>
          <x:t xml:space="preserve">HF-46815F</x:t>
        </x:is>
      </x:c>
      <x:c r="E842" s="5" t="inlineStr">
        <x:is>
          <x:t xml:space="preserve">ST-4033T</x:t>
        </x:is>
      </x:c>
      <x:c r="F842" s="6" t="inlineStr">
        <x:is>
          <x:t xml:space="preserve">On-Site Scheduled</x:t>
        </x:is>
      </x:c>
      <x:c r="G842" s="7" t="inlineStr">
        <x:is>
          <x:t xml:space="preserve">Brann &amp; Nødlys</x:t>
        </x:is>
      </x:c>
      <x:c r="H842" s="8" t="inlineStr">
        <x:is>
          <x:t xml:space="preserve">Oslo</x:t>
        </x:is>
      </x:c>
      <x:c r="I842" s="9" t="n">
        <x:v>7100</x:v>
      </x:c>
      <x:c r="J842" s="10" t="inlineStr">
        <x:is>
          <x:t xml:space="preserve">Birkelundsveien 39Y</x:t>
        </x:is>
      </x:c>
      <x:c r="K842" s="11" t="inlineStr">
        <x:is>
          <x:t xml:space="preserve">1481</x:t>
        </x:is>
      </x:c>
      <x:c r="L842" s="12"/>
      <x:c r="M842" s="13" t="inlineStr">
        <x:is>
          <x:t xml:space="preserve">CRM Admin</x:t>
        </x:is>
      </x:c>
    </x:row>
    <x:row r="843" hidden="0">
      <x:c r="A843" s="1" t="inlineStr">
        <x:is>
          <x:t xml:space="preserve">537ff91b-d2dc-f011-8544-7c1e52fbbbd8</x:t>
        </x:is>
      </x:c>
      <x:c r="B843" s="2" t="inlineStr">
        <x:is>
          <x:t xml:space="preserve">hlxu8Zoqw8Dh0VsmqlljyST9kjeBQTTeCK2vk/eV+E8uJ8EAcyVaBKt6O2KDWNurL71VP/KJfWatLoRLLXxx6Q==</x:t>
        </x:is>
      </x:c>
      <x:c r="C843" s="3">
        <x:v>46010.4994560185</x:v>
      </x:c>
      <x:c r="D843" s="4" t="inlineStr">
        <x:is>
          <x:t xml:space="preserve">HF-47533G</x:t>
        </x:is>
      </x:c>
      <x:c r="E843" s="5" t="inlineStr">
        <x:is>
          <x:t xml:space="preserve">ST-4808K</x:t>
        </x:is>
      </x:c>
      <x:c r="F843" s="6" t="inlineStr">
        <x:is>
          <x:t xml:space="preserve">On-Site Scheduled</x:t>
        </x:is>
      </x:c>
      <x:c r="G843" s="7" t="inlineStr">
        <x:is>
          <x:t xml:space="preserve">Brann &amp; Nødlys</x:t>
        </x:is>
      </x:c>
      <x:c r="H843" s="8" t="inlineStr">
        <x:is>
          <x:t xml:space="preserve">Oslo</x:t>
        </x:is>
      </x:c>
      <x:c r="I843" s="9" t="n">
        <x:v>15200</x:v>
      </x:c>
      <x:c r="J843" s="10" t="inlineStr">
        <x:is>
          <x:t xml:space="preserve">Professor Birkelands vei 35</x:t>
        </x:is>
      </x:c>
      <x:c r="K843" s="11" t="inlineStr">
        <x:is>
          <x:t xml:space="preserve">1081</x:t>
        </x:is>
      </x:c>
      <x:c r="L843" s="12"/>
      <x:c r="M843" s="13" t="inlineStr">
        <x:is>
          <x:t xml:space="preserve">CRM Admin</x:t>
        </x:is>
      </x:c>
    </x:row>
    <x:row r="844" hidden="0">
      <x:c r="A844" s="1" t="inlineStr">
        <x:is>
          <x:t xml:space="preserve">e408a89c-50aa-f011-bbd3-7c1e52fbbbd8</x:t>
        </x:is>
      </x:c>
      <x:c r="B844" s="2" t="inlineStr">
        <x:is>
          <x:t xml:space="preserve">jki0JMzB/xQC8HgB6VCHMurKLW104urLQwgAhaUS18MVoQl6VLqNTGvBpkSyzVwGMy1W7vifdujJcLnACrvs3g==</x:t>
        </x:is>
      </x:c>
      <x:c r="C844" s="3">
        <x:v>45946.2265740741</x:v>
      </x:c>
      <x:c r="D844" s="4" t="inlineStr">
        <x:is>
          <x:t xml:space="preserve">HF-46498S</x:t>
        </x:is>
      </x:c>
      <x:c r="E844" s="5" t="inlineStr">
        <x:is>
          <x:t xml:space="preserve">ST-4500F</x:t>
        </x:is>
      </x:c>
      <x:c r="F844" s="6" t="inlineStr">
        <x:is>
          <x:t xml:space="preserve">On-Site Scheduled</x:t>
        </x:is>
      </x:c>
      <x:c r="G844" s="7" t="inlineStr">
        <x:is>
          <x:t xml:space="preserve">Brann &amp; Nødlys</x:t>
        </x:is>
      </x:c>
      <x:c r="H844" s="8" t="inlineStr">
        <x:is>
          <x:t xml:space="preserve">Oslo</x:t>
        </x:is>
      </x:c>
      <x:c r="I844" s="9" t="n">
        <x:v>7000</x:v>
      </x:c>
      <x:c r="J844" s="10" t="inlineStr">
        <x:is>
          <x:t xml:space="preserve">Moreneveien 20</x:t>
        </x:is>
      </x:c>
      <x:c r="K844" s="11" t="inlineStr">
        <x:is>
          <x:t xml:space="preserve">1859</x:t>
        </x:is>
      </x:c>
      <x:c r="L844" s="12"/>
      <x:c r="M844" s="13" t="inlineStr">
        <x:is>
          <x:t xml:space="preserve">CRM Admin</x:t>
        </x:is>
      </x:c>
    </x:row>
    <x:row r="845" hidden="0">
      <x:c r="A845" s="1" t="inlineStr">
        <x:is>
          <x:t xml:space="preserve">b6252780-18ab-f011-bbd3-7c1e52fbbbd8</x:t>
        </x:is>
      </x:c>
      <x:c r="B845" s="2" t="inlineStr">
        <x:is>
          <x:t xml:space="preserve">Z5Ga/mCNDNdinq8nk52c0zH/rXtPp+m32FfpQAUw2tGbf+ohHEUD2sRl8wHZuW0tHzD+Nda09TZU+kGR4RrCVA==</x:t>
        </x:is>
      </x:c>
      <x:c r="C845" s="3">
        <x:v>45947.2202662037</x:v>
      </x:c>
      <x:c r="D845" s="4" t="inlineStr">
        <x:is>
          <x:t xml:space="preserve">HF-46511H</x:t>
        </x:is>
      </x:c>
      <x:c r="E845" s="5" t="inlineStr">
        <x:is>
          <x:t xml:space="preserve">ST-5770S</x:t>
        </x:is>
      </x:c>
      <x:c r="F845" s="6" t="inlineStr">
        <x:is>
          <x:t xml:space="preserve">On-Site Scheduled</x:t>
        </x:is>
      </x:c>
      <x:c r="G845" s="7" t="inlineStr">
        <x:is>
          <x:t xml:space="preserve">Brann &amp; Nødlys</x:t>
        </x:is>
      </x:c>
      <x:c r="H845" s="8" t="inlineStr">
        <x:is>
          <x:t xml:space="preserve">Oslo</x:t>
        </x:is>
      </x:c>
      <x:c r="I845" s="9" t="n">
        <x:v>17900</x:v>
      </x:c>
      <x:c r="J845" s="10" t="inlineStr">
        <x:is>
          <x:t xml:space="preserve">Billingstadsletta 31</x:t>
        </x:is>
      </x:c>
      <x:c r="K845" s="11" t="inlineStr">
        <x:is>
          <x:t xml:space="preserve">1396</x:t>
        </x:is>
      </x:c>
      <x:c r="L845" s="12"/>
      <x:c r="M845" s="13" t="inlineStr">
        <x:is>
          <x:t xml:space="preserve">CRM Admin</x:t>
        </x:is>
      </x:c>
    </x:row>
    <x:row r="846" hidden="0">
      <x:c r="A846" s="1" t="inlineStr">
        <x:is>
          <x:t xml:space="preserve">1d60d895-8bad-f011-bbd3-7c1e52fbbbd8</x:t>
        </x:is>
      </x:c>
      <x:c r="B846" s="2" t="inlineStr">
        <x:is>
          <x:t xml:space="preserve">0/YPgQgXyvDTyd2pcGULXVHI3Zzxlmh+MkR+tZvXwEqaE21hXiqvRzQpZlilYZZX0D/xJ/f8l06gcZ+t39iUtQ==</x:t>
        </x:is>
      </x:c>
      <x:c r="C846" s="3">
        <x:v>45950.3375115741</x:v>
      </x:c>
      <x:c r="D846" s="4" t="inlineStr">
        <x:is>
          <x:t xml:space="preserve">HF-46550J</x:t>
        </x:is>
      </x:c>
      <x:c r="E846" s="5" t="inlineStr">
        <x:is>
          <x:t xml:space="preserve">ST-5826B</x:t>
        </x:is>
      </x:c>
      <x:c r="F846" s="6" t="inlineStr">
        <x:is>
          <x:t xml:space="preserve">On-Site Scheduled</x:t>
        </x:is>
      </x:c>
      <x:c r="G846" s="7" t="inlineStr">
        <x:is>
          <x:t xml:space="preserve">Brann &amp; Nødlys</x:t>
        </x:is>
      </x:c>
      <x:c r="H846" s="8" t="inlineStr">
        <x:is>
          <x:t xml:space="preserve">Oslo</x:t>
        </x:is>
      </x:c>
      <x:c r="I846" s="9" t="n">
        <x:v>45100</x:v>
      </x:c>
      <x:c r="J846" s="10" t="inlineStr">
        <x:is>
          <x:t xml:space="preserve">Astrids vei 1</x:t>
        </x:is>
      </x:c>
      <x:c r="K846" s="11" t="inlineStr">
        <x:is>
          <x:t xml:space="preserve">1473</x:t>
        </x:is>
      </x:c>
      <x:c r="L846" s="12"/>
      <x:c r="M846" s="13" t="inlineStr">
        <x:is>
          <x:t xml:space="preserve">CRM Admin</x:t>
        </x:is>
      </x:c>
    </x:row>
    <x:row r="847" hidden="0">
      <x:c r="A847" s="1" t="inlineStr">
        <x:is>
          <x:t xml:space="preserve">dae6fd13-91ad-f011-bbd3-7c1e52fbbbd8</x:t>
        </x:is>
      </x:c>
      <x:c r="B847" s="2" t="inlineStr">
        <x:is>
          <x:t xml:space="preserve">5XPzfMih35QZekfQZuJAAq/tF4bGh8PYM+X6EwFEfds8Sa+PJ/7+ypecpDNgkRmIvBRIuEYLZMd5J1NdBaLl5w==</x:t>
        </x:is>
      </x:c>
      <x:c r="C847" s="3">
        <x:v>45950.364849537</x:v>
      </x:c>
      <x:c r="D847" s="4" t="inlineStr">
        <x:is>
          <x:t xml:space="preserve">HF-46555R</x:t>
        </x:is>
      </x:c>
      <x:c r="E847" s="5" t="inlineStr">
        <x:is>
          <x:t xml:space="preserve">ST-4793W</x:t>
        </x:is>
      </x:c>
      <x:c r="F847" s="6" t="inlineStr">
        <x:is>
          <x:t xml:space="preserve">On-Site Scheduled</x:t>
        </x:is>
      </x:c>
      <x:c r="G847" s="7" t="inlineStr">
        <x:is>
          <x:t xml:space="preserve">Brann</x:t>
        </x:is>
      </x:c>
      <x:c r="H847" s="8" t="inlineStr">
        <x:is>
          <x:t xml:space="preserve">Oslo</x:t>
        </x:is>
      </x:c>
      <x:c r="I847" s="9" t="n">
        <x:v>6200</x:v>
      </x:c>
      <x:c r="J847" s="10" t="inlineStr">
        <x:is>
          <x:t xml:space="preserve">Hovinveien 1</x:t>
        </x:is>
      </x:c>
      <x:c r="K847" s="11" t="inlineStr">
        <x:is>
          <x:t xml:space="preserve">0576</x:t>
        </x:is>
      </x:c>
      <x:c r="L847" s="12"/>
      <x:c r="M847" s="13" t="inlineStr">
        <x:is>
          <x:t xml:space="preserve">CRM Admin</x:t>
        </x:is>
      </x:c>
    </x:row>
    <x:row r="848" hidden="0">
      <x:c r="A848" s="1" t="inlineStr">
        <x:is>
          <x:t xml:space="preserve">b8031e9c-95ad-f011-bbd3-7c1e52fbbbd8</x:t>
        </x:is>
      </x:c>
      <x:c r="B848" s="2" t="inlineStr">
        <x:is>
          <x:t xml:space="preserve">hD+Y3tdvO0L3mKHKts+3+DD5rNId+7r9RAUZ3spjDZMWRJRpbn1bHcNP6nAxU6htI8TOr/5X62Sxrj7/DgwrLQ==</x:t>
        </x:is>
      </x:c>
      <x:c r="C848" s="3">
        <x:v>46062.4808449074</x:v>
      </x:c>
      <x:c r="D848" s="4" t="inlineStr">
        <x:is>
          <x:t xml:space="preserve">HF-46557J</x:t>
        </x:is>
      </x:c>
      <x:c r="E848" s="5" t="inlineStr">
        <x:is>
          <x:t xml:space="preserve">ST-4949W</x:t>
        </x:is>
      </x:c>
      <x:c r="F848" s="6" t="inlineStr">
        <x:is>
          <x:t xml:space="preserve">On-Site Scheduled</x:t>
        </x:is>
      </x:c>
      <x:c r="G848" s="7" t="inlineStr">
        <x:is>
          <x:t xml:space="preserve">Brann &amp; Nødlys</x:t>
        </x:is>
      </x:c>
      <x:c r="H848" s="8" t="inlineStr">
        <x:is>
          <x:t xml:space="preserve">Oslo</x:t>
        </x:is>
      </x:c>
      <x:c r="I848" s="9" t="n">
        <x:v>11900</x:v>
      </x:c>
      <x:c r="J848" s="10" t="inlineStr">
        <x:is>
          <x:t xml:space="preserve">Sofienberggata 35</x:t>
        </x:is>
      </x:c>
      <x:c r="K848" s="11" t="inlineStr">
        <x:is>
          <x:t xml:space="preserve">0558</x:t>
        </x:is>
      </x:c>
      <x:c r="L848" s="12"/>
      <x:c r="M848" s="13" t="inlineStr">
        <x:is>
          <x:t xml:space="preserve">CRM Admin</x:t>
        </x:is>
      </x:c>
    </x:row>
    <x:row r="849" hidden="0">
      <x:c r="A849" s="1" t="inlineStr">
        <x:is>
          <x:t xml:space="preserve">21ffa0f1-b4ad-f011-bbd3-7c1e52fbbbd8</x:t>
        </x:is>
      </x:c>
      <x:c r="B849" s="2" t="inlineStr">
        <x:is>
          <x:t xml:space="preserve">pDpjc7iShglgiGaS4wUq8w9UIZwY4furek36gM4m5+3HhiiOF2YU7mKvvDQjH06qAH/NJs8ZLuYT9ahW4pY2Lw==</x:t>
        </x:is>
      </x:c>
      <x:c r="C849" s="3">
        <x:v>45950.5431712963</x:v>
      </x:c>
      <x:c r="D849" s="4" t="inlineStr">
        <x:is>
          <x:t xml:space="preserve">HF-46571S</x:t>
        </x:is>
      </x:c>
      <x:c r="E849" s="5" t="inlineStr">
        <x:is>
          <x:t xml:space="preserve">ST-4422B</x:t>
        </x:is>
      </x:c>
      <x:c r="F849" s="6" t="inlineStr">
        <x:is>
          <x:t xml:space="preserve">On-Site Scheduled</x:t>
        </x:is>
      </x:c>
      <x:c r="G849" s="7" t="inlineStr">
        <x:is>
          <x:t xml:space="preserve">Brann</x:t>
        </x:is>
      </x:c>
      <x:c r="H849" s="8" t="inlineStr">
        <x:is>
          <x:t xml:space="preserve">Oslo</x:t>
        </x:is>
      </x:c>
      <x:c r="I849" s="9" t="n">
        <x:v>6100</x:v>
      </x:c>
      <x:c r="J849" s="10" t="inlineStr">
        <x:is>
          <x:t xml:space="preserve">Regnbueveien 4</x:t>
        </x:is>
      </x:c>
      <x:c r="K849" s="11" t="inlineStr">
        <x:is>
          <x:t xml:space="preserve">1405</x:t>
        </x:is>
      </x:c>
      <x:c r="L849" s="12" t="n">
        <x:v>4</x:v>
      </x:c>
      <x:c r="M849" s="13" t="inlineStr">
        <x:is>
          <x:t xml:space="preserve">CRM Admin</x:t>
        </x:is>
      </x:c>
    </x:row>
    <x:row r="850" hidden="0">
      <x:c r="A850" s="1" t="inlineStr">
        <x:is>
          <x:t xml:space="preserve">b4a994d3-97b0-f011-bbd3-7c1e52fbbbd8</x:t>
        </x:is>
      </x:c>
      <x:c r="B850" s="2" t="inlineStr">
        <x:is>
          <x:t xml:space="preserve">Y/W8opC5mOhdj78U5rYYI6GVOK2hWMhkCg/ovei3Dh6mMy3x61LD1ndfKMmgshNXT1545X5tLuK9P4wjkfhpNw==</x:t>
        </x:is>
      </x:c>
      <x:c r="C850" s="3">
        <x:v>45954.2161574074</x:v>
      </x:c>
      <x:c r="D850" s="4" t="inlineStr">
        <x:is>
          <x:t xml:space="preserve">HF-46650M</x:t>
        </x:is>
      </x:c>
      <x:c r="E850" s="5" t="inlineStr">
        <x:is>
          <x:t xml:space="preserve">ST-4083R</x:t>
        </x:is>
      </x:c>
      <x:c r="F850" s="6" t="inlineStr">
        <x:is>
          <x:t xml:space="preserve">On-Site Scheduled</x:t>
        </x:is>
      </x:c>
      <x:c r="G850" s="7" t="inlineStr">
        <x:is>
          <x:t xml:space="preserve">Brann</x:t>
        </x:is>
      </x:c>
      <x:c r="H850" s="8" t="inlineStr">
        <x:is>
          <x:t xml:space="preserve">Oslo</x:t>
        </x:is>
      </x:c>
      <x:c r="I850" s="9" t="n">
        <x:v>6700</x:v>
      </x:c>
      <x:c r="J850" s="10" t="inlineStr">
        <x:is>
          <x:t xml:space="preserve">Tøyenegata 30</x:t>
        </x:is>
      </x:c>
      <x:c r="K850" s="11" t="inlineStr">
        <x:is>
          <x:t xml:space="preserve">0578</x:t>
        </x:is>
      </x:c>
      <x:c r="L850" s="12"/>
      <x:c r="M850" s="13" t="inlineStr">
        <x:is>
          <x:t xml:space="preserve">CRM Admin</x:t>
        </x:is>
      </x:c>
    </x:row>
    <x:row r="851" hidden="0">
      <x:c r="A851" s="1" t="inlineStr">
        <x:is>
          <x:t xml:space="preserve">062fe281-bbb0-f011-bbd3-7c1e52fbbbd8</x:t>
        </x:is>
      </x:c>
      <x:c r="B851" s="2" t="inlineStr">
        <x:is>
          <x:t xml:space="preserve">WZ/mhyCzHwOLShu9SqQXuoBlwVHwq672zrnjbQF4TqvPg2Q3kZjbPkMaqosZsAXSdQgovyKyV4WEzSuLZGAXjg==</x:t>
        </x:is>
      </x:c>
      <x:c r="C851" s="3">
        <x:v>45954.3937847222</x:v>
      </x:c>
      <x:c r="D851" s="4" t="inlineStr">
        <x:is>
          <x:t xml:space="preserve">HF-46662P</x:t>
        </x:is>
      </x:c>
      <x:c r="E851" s="5" t="inlineStr">
        <x:is>
          <x:t xml:space="preserve">ST-5789H</x:t>
        </x:is>
      </x:c>
      <x:c r="F851" s="6" t="inlineStr">
        <x:is>
          <x:t xml:space="preserve">On-Site Scheduled</x:t>
        </x:is>
      </x:c>
      <x:c r="G851" s="7" t="inlineStr">
        <x:is>
          <x:t xml:space="preserve">Brann &amp; Nødlys</x:t>
        </x:is>
      </x:c>
      <x:c r="H851" s="8" t="inlineStr">
        <x:is>
          <x:t xml:space="preserve">Oslo</x:t>
        </x:is>
      </x:c>
      <x:c r="I851" s="9" t="n">
        <x:v>12600</x:v>
      </x:c>
      <x:c r="J851" s="10" t="inlineStr">
        <x:is>
          <x:t xml:space="preserve">Lavransvei 1</x:t>
        </x:is>
      </x:c>
      <x:c r="K851" s="11" t="inlineStr">
        <x:is>
          <x:t xml:space="preserve">0670</x:t>
        </x:is>
      </x:c>
      <x:c r="L851" s="12"/>
      <x:c r="M851" s="13" t="inlineStr">
        <x:is>
          <x:t xml:space="preserve">CRM Admin</x:t>
        </x:is>
      </x:c>
    </x:row>
    <x:row r="852" hidden="0">
      <x:c r="A852" s="1" t="inlineStr">
        <x:is>
          <x:t xml:space="preserve">858bf64d-d9a8-f011-bbd2-7ced8d2dd502</x:t>
        </x:is>
      </x:c>
      <x:c r="B852" s="2" t="inlineStr">
        <x:is>
          <x:t xml:space="preserve">bn9GrP6SW9W7eLho2mGqZiMrPZCySjdziBSZ+gCvEiNCQ50fGsK5XcEm7t5p63oA/K9M6Vs3i+DlESk0mViSgw==</x:t>
        </x:is>
      </x:c>
      <x:c r="C852" s="3">
        <x:v>45944.3608912037</x:v>
      </x:c>
      <x:c r="D852" s="4" t="inlineStr">
        <x:is>
          <x:t xml:space="preserve">HF-46433C</x:t>
        </x:is>
      </x:c>
      <x:c r="E852" s="5" t="inlineStr">
        <x:is>
          <x:t xml:space="preserve">ST-5718M</x:t>
        </x:is>
      </x:c>
      <x:c r="F852" s="6" t="inlineStr">
        <x:is>
          <x:t xml:space="preserve">On-Site Scheduled</x:t>
        </x:is>
      </x:c>
      <x:c r="G852" s="7" t="inlineStr">
        <x:is>
          <x:t xml:space="preserve">Brann &amp; Nødlys</x:t>
        </x:is>
      </x:c>
      <x:c r="H852" s="8" t="inlineStr">
        <x:is>
          <x:t xml:space="preserve">Oslo</x:t>
        </x:is>
      </x:c>
      <x:c r="I852" s="9" t="n">
        <x:v>16600</x:v>
      </x:c>
      <x:c r="J852" s="10" t="inlineStr">
        <x:is>
          <x:t xml:space="preserve">Folke Bernadottes vei 4</x:t>
        </x:is>
      </x:c>
      <x:c r="K852" s="11" t="inlineStr">
        <x:is>
          <x:t xml:space="preserve">0862</x:t>
        </x:is>
      </x:c>
      <x:c r="L852" s="12"/>
      <x:c r="M852" s="13" t="inlineStr">
        <x:is>
          <x:t xml:space="preserve">CRM Admin</x:t>
        </x:is>
      </x:c>
    </x:row>
    <x:row r="853" hidden="0">
      <x:c r="A853" s="1" t="inlineStr">
        <x:is>
          <x:t xml:space="preserve">afca73b3-13f6-f011-8406-7ced8d2ecc6d</x:t>
        </x:is>
      </x:c>
      <x:c r="B853" s="2" t="inlineStr">
        <x:is>
          <x:t xml:space="preserve">/rTDIpjFVZx3R6QRx46qS4dwJL9ytOiEJ1DDtcSokEJR7pimGPAm3YEwewarH1tvXHYZj681iJG2TPxuB48jsg==</x:t>
        </x:is>
      </x:c>
      <x:c r="C853" s="3">
        <x:v>46042.6400578704</x:v>
      </x:c>
      <x:c r="D853" s="4" t="inlineStr">
        <x:is>
          <x:t xml:space="preserve">HF-47893L</x:t>
        </x:is>
      </x:c>
      <x:c r="E853" s="5" t="inlineStr">
        <x:is>
          <x:t xml:space="preserve">ST-4261P</x:t>
        </x:is>
      </x:c>
      <x:c r="F853" s="6" t="inlineStr">
        <x:is>
          <x:t xml:space="preserve">On-Site Scheduled</x:t>
        </x:is>
      </x:c>
      <x:c r="G853" s="7" t="inlineStr">
        <x:is>
          <x:t xml:space="preserve">Brann &amp; Nødlys</x:t>
        </x:is>
      </x:c>
      <x:c r="H853" s="8" t="inlineStr">
        <x:is>
          <x:t xml:space="preserve">Oslo</x:t>
        </x:is>
      </x:c>
      <x:c r="I853" s="9" t="n">
        <x:v>13500</x:v>
      </x:c>
      <x:c r="J853" s="10" t="inlineStr">
        <x:is>
          <x:t xml:space="preserve">Tormod Knutsens veg 4</x:t>
        </x:is>
      </x:c>
      <x:c r="K853" s="11" t="inlineStr">
        <x:is>
          <x:t xml:space="preserve">2070</x:t>
        </x:is>
      </x:c>
      <x:c r="L853" s="12"/>
      <x:c r="M853" s="13" t="inlineStr">
        <x:is>
          <x:t xml:space="preserve">CRM Admin</x:t>
        </x:is>
      </x:c>
    </x:row>
    <x:row r="854" hidden="0">
      <x:c r="A854" s="1" t="inlineStr">
        <x:is>
          <x:t xml:space="preserve">62c017df-3893-f011-b4cc-7ced8d2f6fbc</x:t>
        </x:is>
      </x:c>
      <x:c r="B854" s="2" t="inlineStr">
        <x:is>
          <x:t xml:space="preserve">6eoMRgcZQQGlZh8gm0qqKmGOIb/P18MyTw4pEuT72E+IccvLzg5vwS/cr12s1wB0JcS2hwJfn9qG93H7AYSI9w==</x:t>
        </x:is>
      </x:c>
      <x:c r="C854" s="3">
        <x:v>45916.8390740741</x:v>
      </x:c>
      <x:c r="D854" s="4" t="inlineStr">
        <x:is>
          <x:t xml:space="preserve">HF-46011L</x:t>
        </x:is>
      </x:c>
      <x:c r="E854" s="5" t="inlineStr">
        <x:is>
          <x:t xml:space="preserve">ST-1316S</x:t>
        </x:is>
      </x:c>
      <x:c r="F854" s="6" t="inlineStr">
        <x:is>
          <x:t xml:space="preserve">On-Site Scheduled</x:t>
        </x:is>
      </x:c>
      <x:c r="G854" s="7" t="inlineStr">
        <x:is>
          <x:t xml:space="preserve">Brann</x:t>
        </x:is>
      </x:c>
      <x:c r="H854" s="8" t="inlineStr">
        <x:is>
          <x:t xml:space="preserve">Oslo</x:t>
        </x:is>
      </x:c>
      <x:c r="I854" s="9" t="n">
        <x:v>8400</x:v>
      </x:c>
      <x:c r="J854" s="10" t="inlineStr">
        <x:is>
          <x:t xml:space="preserve">Mølleveien 2</x:t>
        </x:is>
      </x:c>
      <x:c r="K854" s="11" t="inlineStr">
        <x:is>
          <x:t xml:space="preserve">1440</x:t>
        </x:is>
      </x:c>
      <x:c r="L854" s="12"/>
      <x:c r="M854" s="13" t="inlineStr">
        <x:is>
          <x:t xml:space="preserve">CRM Admin</x:t>
        </x:is>
      </x:c>
    </x:row>
    <x:row r="855" hidden="0">
      <x:c r="A855" s="1" t="inlineStr">
        <x:is>
          <x:t xml:space="preserve">54a6ed11-90ad-f011-bbd2-7ced8d411ea1</x:t>
        </x:is>
      </x:c>
      <x:c r="B855" s="2" t="inlineStr">
        <x:is>
          <x:t xml:space="preserve">gOdo2P/SuoJg1HpsnlvWkkaK9Wqrijnx5AMddFsait1UbLjnFV2EeqOMytq75WGdR/BlQxplbb/COwrcqSCEBA==</x:t>
        </x:is>
      </x:c>
      <x:c r="C855" s="3">
        <x:v>45950.3597685185</x:v>
      </x:c>
      <x:c r="D855" s="4" t="inlineStr">
        <x:is>
          <x:t xml:space="preserve">HF-46554Z</x:t>
        </x:is>
      </x:c>
      <x:c r="E855" s="5" t="inlineStr">
        <x:is>
          <x:t xml:space="preserve">ST-4876Z</x:t>
        </x:is>
      </x:c>
      <x:c r="F855" s="6" t="inlineStr">
        <x:is>
          <x:t xml:space="preserve">On-Site Scheduled</x:t>
        </x:is>
      </x:c>
      <x:c r="G855" s="7" t="inlineStr">
        <x:is>
          <x:t xml:space="preserve">Brann &amp; Nødlys</x:t>
        </x:is>
      </x:c>
      <x:c r="H855" s="8" t="inlineStr">
        <x:is>
          <x:t xml:space="preserve">Oslo</x:t>
        </x:is>
      </x:c>
      <x:c r="I855" s="9" t="n">
        <x:v>21600</x:v>
      </x:c>
      <x:c r="J855" s="10" t="inlineStr">
        <x:is>
          <x:t xml:space="preserve">Ødegårds vei 13</x:t>
        </x:is>
      </x:c>
      <x:c r="K855" s="11" t="inlineStr">
        <x:is>
          <x:t xml:space="preserve">1470</x:t>
        </x:is>
      </x:c>
      <x:c r="L855" s="12"/>
      <x:c r="M855" s="13" t="inlineStr">
        <x:is>
          <x:t xml:space="preserve">CRM Admin</x:t>
        </x:is>
      </x:c>
    </x:row>
    <x:row r="856" hidden="0">
      <x:c r="A856" s="1" t="inlineStr">
        <x:is>
          <x:t xml:space="preserve">4e5541ce-0793-f011-b4cb-7ced8d41cd1b</x:t>
        </x:is>
      </x:c>
      <x:c r="B856" s="2" t="inlineStr">
        <x:is>
          <x:t xml:space="preserve">Lx+Qq263Gfjk+uG/R+mxJY7pdNtHNv7nYYW25Rsah6ZOqUU3n1kQk1QkGwdqFyHyPwuoVw64OP278+ByBtWdaQ==</x:t>
        </x:is>
      </x:c>
      <x:c r="C856" s="3">
        <x:v>45916.5953472222</x:v>
      </x:c>
      <x:c r="D856" s="4" t="inlineStr">
        <x:is>
          <x:t xml:space="preserve">HF-45983W</x:t>
        </x:is>
      </x:c>
      <x:c r="E856" s="5" t="inlineStr">
        <x:is>
          <x:t xml:space="preserve">ST-5723Z</x:t>
        </x:is>
      </x:c>
      <x:c r="F856" s="6" t="inlineStr">
        <x:is>
          <x:t xml:space="preserve">On-Site Scheduled</x:t>
        </x:is>
      </x:c>
      <x:c r="G856" s="7" t="inlineStr">
        <x:is>
          <x:t xml:space="preserve">Brann &amp; Nødlys</x:t>
        </x:is>
      </x:c>
      <x:c r="H856" s="8" t="inlineStr">
        <x:is>
          <x:t xml:space="preserve">Oslo</x:t>
        </x:is>
      </x:c>
      <x:c r="I856" s="9" t="n">
        <x:v>12000</x:v>
      </x:c>
      <x:c r="J856" s="10" t="inlineStr">
        <x:is>
          <x:t xml:space="preserve">Haugbro terrasse 159</x:t>
        </x:is>
      </x:c>
      <x:c r="K856" s="11" t="inlineStr">
        <x:is>
          <x:t xml:space="preserve">1405</x:t>
        </x:is>
      </x:c>
      <x:c r="L856" s="12"/>
      <x:c r="M856" s="13" t="inlineStr">
        <x:is>
          <x:t xml:space="preserve">CRM Admin</x:t>
        </x:is>
      </x:c>
    </x:row>
    <x:row r="857" hidden="0">
      <x:c r="A857" s="1" t="inlineStr">
        <x:is>
          <x:t xml:space="preserve">f72ef197-49d7-f011-8544-7ced8d464882</x:t>
        </x:is>
      </x:c>
      <x:c r="B857" s="2" t="inlineStr">
        <x:is>
          <x:t xml:space="preserve">4WxJjt2PNJGW1+bDjZYHt6P+kWUF08BkUGtClNX1bffYo8B+6rBMjE14ZVpuJzp+hsNmXCbsWBF5D9jjSdYvEg==</x:t>
        </x:is>
      </x:c>
      <x:c r="C857" s="3">
        <x:v>46003.4579282407</x:v>
      </x:c>
      <x:c r="D857" s="4" t="inlineStr">
        <x:is>
          <x:t xml:space="preserve">HF-47424P</x:t>
        </x:is>
      </x:c>
      <x:c r="E857" s="5" t="inlineStr">
        <x:is>
          <x:t xml:space="preserve">ST-4101Y</x:t>
        </x:is>
      </x:c>
      <x:c r="F857" s="6" t="inlineStr">
        <x:is>
          <x:t xml:space="preserve">On-Site Scheduled</x:t>
        </x:is>
      </x:c>
      <x:c r="G857" s="7" t="inlineStr">
        <x:is>
          <x:t xml:space="preserve">Brann &amp; Nødlys</x:t>
        </x:is>
      </x:c>
      <x:c r="H857" s="8" t="inlineStr">
        <x:is>
          <x:t xml:space="preserve">Oslo</x:t>
        </x:is>
      </x:c>
      <x:c r="I857" s="9" t="n">
        <x:v>8400</x:v>
      </x:c>
      <x:c r="J857" s="10" t="inlineStr">
        <x:is>
          <x:t xml:space="preserve">Sagaveien 13</x:t>
        </x:is>
      </x:c>
      <x:c r="K857" s="11" t="inlineStr">
        <x:is>
          <x:t xml:space="preserve">1443</x:t>
        </x:is>
      </x:c>
      <x:c r="L857" s="12"/>
      <x:c r="M857" s="13" t="inlineStr">
        <x:is>
          <x:t xml:space="preserve">CRM Admin</x:t>
        </x:is>
      </x:c>
    </x:row>
    <x:row r="858" hidden="0">
      <x:c r="A858" s="1" t="inlineStr">
        <x:is>
          <x:t xml:space="preserve">d100ab2b-61d7-f011-8544-7ced8d464882</x:t>
        </x:is>
      </x:c>
      <x:c r="B858" s="2" t="inlineStr">
        <x:is>
          <x:t xml:space="preserve">OHFOm2MJs5BcTY0IXLpOayibt95A76aWEAeTz/KslBIlyHXOk9j8n2BPfazO/TN40O9xP+YsV9NzIqYdCi7tXQ==</x:t>
        </x:is>
      </x:c>
      <x:c r="C858" s="3">
        <x:v>46003.575162037</x:v>
      </x:c>
      <x:c r="D858" s="4" t="inlineStr">
        <x:is>
          <x:t xml:space="preserve">HF-47431K</x:t>
        </x:is>
      </x:c>
      <x:c r="E858" s="5" t="inlineStr">
        <x:is>
          <x:t xml:space="preserve">ST-4121C</x:t>
        </x:is>
      </x:c>
      <x:c r="F858" s="6" t="inlineStr">
        <x:is>
          <x:t xml:space="preserve">On-Site Scheduled</x:t>
        </x:is>
      </x:c>
      <x:c r="G858" s="7" t="inlineStr">
        <x:is>
          <x:t xml:space="preserve">Brann &amp; Nødlys</x:t>
        </x:is>
      </x:c>
      <x:c r="H858" s="8" t="inlineStr">
        <x:is>
          <x:t xml:space="preserve">Oslo</x:t>
        </x:is>
      </x:c>
      <x:c r="I858" s="9" t="n">
        <x:v>6200</x:v>
      </x:c>
      <x:c r="J858" s="10" t="inlineStr">
        <x:is>
          <x:t xml:space="preserve">Pennestrøket 8</x:t>
        </x:is>
      </x:c>
      <x:c r="K858" s="11" t="inlineStr">
        <x:is>
          <x:t xml:space="preserve">1850</x:t>
        </x:is>
      </x:c>
      <x:c r="L858" s="12"/>
      <x:c r="M858" s="13" t="inlineStr">
        <x:is>
          <x:t xml:space="preserve">CRM Admin</x:t>
        </x:is>
      </x:c>
    </x:row>
    <x:row r="859" hidden="0">
      <x:c r="A859" s="1" t="inlineStr">
        <x:is>
          <x:t xml:space="preserve">6fa3147b-61d7-f011-8544-7ced8d464882</x:t>
        </x:is>
      </x:c>
      <x:c r="B859" s="2" t="inlineStr">
        <x:is>
          <x:t xml:space="preserve">mUXar4+JUKG8yp4OJgHBz9tO9UolNyZ3gq58XOyy1toh2JPpGEG8SLJlCD3B0tEJsmXiMm5KINp/Pgg84g+VnQ==</x:t>
        </x:is>
      </x:c>
      <x:c r="C859" s="3">
        <x:v>46003.5766203704</x:v>
      </x:c>
      <x:c r="D859" s="4" t="inlineStr">
        <x:is>
          <x:t xml:space="preserve">HF-47432H</x:t>
        </x:is>
      </x:c>
      <x:c r="E859" s="5" t="inlineStr">
        <x:is>
          <x:t xml:space="preserve">ST-6570Q</x:t>
        </x:is>
      </x:c>
      <x:c r="F859" s="6" t="inlineStr">
        <x:is>
          <x:t xml:space="preserve">On-Site Scheduled</x:t>
        </x:is>
      </x:c>
      <x:c r="G859" s="7" t="inlineStr">
        <x:is>
          <x:t xml:space="preserve">Brann</x:t>
        </x:is>
      </x:c>
      <x:c r="H859" s="8" t="inlineStr">
        <x:is>
          <x:t xml:space="preserve">Oslo</x:t>
        </x:is>
      </x:c>
      <x:c r="I859" s="9" t="n">
        <x:v>25700</x:v>
      </x:c>
      <x:c r="J859" s="10" t="inlineStr">
        <x:is>
          <x:t xml:space="preserve">Grandheimtunet 11-27</x:t>
        </x:is>
      </x:c>
      <x:c r="K859" s="11" t="inlineStr">
        <x:is>
          <x:t xml:space="preserve">1406</x:t>
        </x:is>
      </x:c>
      <x:c r="L859" s="12"/>
      <x:c r="M859" s="13" t="inlineStr">
        <x:is>
          <x:t xml:space="preserve">CRM Admin</x:t>
        </x:is>
      </x:c>
    </x:row>
    <x:row r="860" hidden="0">
      <x:c r="A860" s="1" t="inlineStr">
        <x:is>
          <x:t xml:space="preserve">357a35d2-a5d9-f011-8544-7ced8d464882</x:t>
        </x:is>
      </x:c>
      <x:c r="B860" s="2" t="inlineStr">
        <x:is>
          <x:t xml:space="preserve">HTDix10n9p834Sak7oLAwjrcDCvR+u56HMqhXb8YzUqFRSI4GRgCeV0HHAk3jIE+tTa8cp9SnGQDx8ypTlCXog==</x:t>
        </x:is>
      </x:c>
      <x:c r="C860" s="3">
        <x:v>46006.4615856481</x:v>
      </x:c>
      <x:c r="D860" s="4" t="inlineStr">
        <x:is>
          <x:t xml:space="preserve">HF-47456K</x:t>
        </x:is>
      </x:c>
      <x:c r="E860" s="5" t="inlineStr">
        <x:is>
          <x:t xml:space="preserve">ST-4078P</x:t>
        </x:is>
      </x:c>
      <x:c r="F860" s="6" t="inlineStr">
        <x:is>
          <x:t xml:space="preserve">On-Site Scheduled</x:t>
        </x:is>
      </x:c>
      <x:c r="G860" s="7" t="inlineStr">
        <x:is>
          <x:t xml:space="preserve">Brann &amp; Nødlys</x:t>
        </x:is>
      </x:c>
      <x:c r="H860" s="8" t="inlineStr">
        <x:is>
          <x:t xml:space="preserve">Oslo</x:t>
        </x:is>
      </x:c>
      <x:c r="I860" s="9" t="n">
        <x:v>8200</x:v>
      </x:c>
      <x:c r="J860" s="10" t="inlineStr">
        <x:is>
          <x:t xml:space="preserve">Riddervoldsgt. 7</x:t>
        </x:is>
      </x:c>
      <x:c r="K860" s="11" t="inlineStr">
        <x:is>
          <x:t xml:space="preserve">0258</x:t>
        </x:is>
      </x:c>
      <x:c r="L860" s="12"/>
      <x:c r="M860" s="13" t="inlineStr">
        <x:is>
          <x:t xml:space="preserve">CRM Admin</x:t>
        </x:is>
      </x:c>
    </x:row>
    <x:row r="861" hidden="0">
      <x:c r="A861" s="1" t="inlineStr">
        <x:is>
          <x:t xml:space="preserve">b2dcbd7e-3adb-f011-8544-7ced8d464882</x:t>
        </x:is>
      </x:c>
      <x:c r="B861" s="2" t="inlineStr">
        <x:is>
          <x:t xml:space="preserve">I1ksBku9pyY+6QuQCHotwxUayt7WaC5AXnmfCkSZd7QY3389XLib5V7/ZSAlFUvSqI1QwJYycU5jPNwovddNtA==</x:t>
        </x:is>
      </x:c>
      <x:c r="C861" s="3">
        <x:v>46084.0443171296</x:v>
      </x:c>
      <x:c r="D861" s="4" t="inlineStr">
        <x:is>
          <x:t xml:space="preserve">HF-47491M</x:t>
        </x:is>
      </x:c>
      <x:c r="E861" s="5" t="inlineStr">
        <x:is>
          <x:t xml:space="preserve">ST-7682N</x:t>
        </x:is>
      </x:c>
      <x:c r="F861" s="6" t="inlineStr">
        <x:is>
          <x:t xml:space="preserve">On-Site Scheduled</x:t>
        </x:is>
      </x:c>
      <x:c r="G861" s="7" t="inlineStr">
        <x:is>
          <x:t xml:space="preserve">Brann &amp; Nødlys</x:t>
        </x:is>
      </x:c>
      <x:c r="H861" s="8" t="inlineStr">
        <x:is>
          <x:t xml:space="preserve">Oslo</x:t>
        </x:is>
      </x:c>
      <x:c r="I861" s="9" t="n">
        <x:v>11500</x:v>
      </x:c>
      <x:c r="J861" s="10" t="inlineStr">
        <x:is>
          <x:t xml:space="preserve">Olav M. Troviks vei 18</x:t>
        </x:is>
      </x:c>
      <x:c r="K861" s="11" t="inlineStr">
        <x:is>
          <x:t xml:space="preserve">0864</x:t>
        </x:is>
      </x:c>
      <x:c r="L861" s="12"/>
      <x:c r="M861" s="13" t="inlineStr">
        <x:is>
          <x:t xml:space="preserve">CRM Admin</x:t>
        </x:is>
      </x:c>
    </x:row>
    <x:row r="862" hidden="0">
      <x:c r="A862" s="1" t="inlineStr">
        <x:is>
          <x:t xml:space="preserve">76770256-9edc-f011-8544-7ced8d464882</x:t>
        </x:is>
      </x:c>
      <x:c r="B862" s="2" t="inlineStr">
        <x:is>
          <x:t xml:space="preserve">cahpojm6vl3IasoccZYcpjXi5ZelkYd6v3psqH6Pkp3ESDA2LMQ0HlTRBZSKzJZGQO15q8neOkSnoP8eeNfw7A==</x:t>
        </x:is>
      </x:c>
      <x:c r="C862" s="3">
        <x:v>46037.508287037</x:v>
      </x:c>
      <x:c r="D862" s="4" t="inlineStr">
        <x:is>
          <x:t xml:space="preserve">HF-47512M</x:t>
        </x:is>
      </x:c>
      <x:c r="E862" s="5" t="inlineStr">
        <x:is>
          <x:t xml:space="preserve">ST-5977T</x:t>
        </x:is>
      </x:c>
      <x:c r="F862" s="6" t="inlineStr">
        <x:is>
          <x:t xml:space="preserve">On-Site Scheduled</x:t>
        </x:is>
      </x:c>
      <x:c r="G862" s="7" t="inlineStr">
        <x:is>
          <x:t xml:space="preserve">Brann &amp; Nødlys</x:t>
        </x:is>
      </x:c>
      <x:c r="H862" s="8" t="inlineStr">
        <x:is>
          <x:t xml:space="preserve">Oslo</x:t>
        </x:is>
      </x:c>
      <x:c r="I862" s="9" t="n">
        <x:v>159000</x:v>
      </x:c>
      <x:c r="J862" s="10" t="inlineStr">
        <x:is>
          <x:t xml:space="preserve">Rostockgata 66</x:t>
        </x:is>
      </x:c>
      <x:c r="K862" s="11" t="inlineStr">
        <x:is>
          <x:t xml:space="preserve">0194</x:t>
        </x:is>
      </x:c>
      <x:c r="L862" s="12"/>
      <x:c r="M862" s="13" t="inlineStr">
        <x:is>
          <x:t xml:space="preserve">CRM Admin</x:t>
        </x:is>
      </x:c>
    </x:row>
    <x:row r="863" hidden="0">
      <x:c r="A863" s="1" t="inlineStr">
        <x:is>
          <x:t xml:space="preserve">b4539746-a0dc-f011-8544-7ced8d464882</x:t>
        </x:is>
      </x:c>
      <x:c r="B863" s="2" t="inlineStr">
        <x:is>
          <x:t xml:space="preserve">FbsGfrogORBvswKUMnJpB/JKNqacwLAKHR74f9pp8sZmICkUdI66pN8/RzLXlbctPFi1sKOorXsxL1aMtDnThQ==</x:t>
        </x:is>
      </x:c>
      <x:c r="C863" s="3">
        <x:v>46010.2516666667</x:v>
      </x:c>
      <x:c r="D863" s="4" t="inlineStr">
        <x:is>
          <x:t xml:space="preserve">HF-47520L</x:t>
        </x:is>
      </x:c>
      <x:c r="E863" s="5" t="inlineStr">
        <x:is>
          <x:t xml:space="preserve">ST-3330K</x:t>
        </x:is>
      </x:c>
      <x:c r="F863" s="6" t="inlineStr">
        <x:is>
          <x:t xml:space="preserve">On-Site Scheduled</x:t>
        </x:is>
      </x:c>
      <x:c r="G863" s="7" t="inlineStr">
        <x:is>
          <x:t xml:space="preserve">Brann &amp; Nødlys</x:t>
        </x:is>
      </x:c>
      <x:c r="H863" s="8" t="inlineStr">
        <x:is>
          <x:t xml:space="preserve">Oslo</x:t>
        </x:is>
      </x:c>
      <x:c r="I863" s="9" t="n">
        <x:v>43500</x:v>
      </x:c>
      <x:c r="J863" s="10" t="inlineStr">
        <x:is>
          <x:t xml:space="preserve">Bjørneveien 2</x:t>
        </x:is>
      </x:c>
      <x:c r="K863" s="11" t="inlineStr">
        <x:is>
          <x:t xml:space="preserve">1823</x:t>
        </x:is>
      </x:c>
      <x:c r="L863" s="12"/>
      <x:c r="M863" s="13" t="inlineStr">
        <x:is>
          <x:t xml:space="preserve">CRM Admin</x:t>
        </x:is>
      </x:c>
    </x:row>
    <x:row r="864" hidden="0">
      <x:c r="A864" s="1" t="inlineStr">
        <x:is>
          <x:t xml:space="preserve">61f27d6a-d1dc-f011-8544-7ced8d464882</x:t>
        </x:is>
      </x:c>
      <x:c r="B864" s="2" t="inlineStr">
        <x:is>
          <x:t xml:space="preserve">1/FET1+DiH59T9vmkkxQ6eDXNk8jwcyGIzqzsg8px1wRn4xzBd7k4w6pOEslnyEOs0Oj4E+PSDZmFGGrZyDyeA==</x:t>
        </x:is>
      </x:c>
      <x:c r="C864" s="3">
        <x:v>46010.4960185185</x:v>
      </x:c>
      <x:c r="D864" s="4" t="inlineStr">
        <x:is>
          <x:t xml:space="preserve">HF-47530R</x:t>
        </x:is>
      </x:c>
      <x:c r="E864" s="5" t="inlineStr">
        <x:is>
          <x:t xml:space="preserve">ST-6399G</x:t>
        </x:is>
      </x:c>
      <x:c r="F864" s="6" t="inlineStr">
        <x:is>
          <x:t xml:space="preserve">On-Site Scheduled</x:t>
        </x:is>
      </x:c>
      <x:c r="G864" s="7" t="inlineStr">
        <x:is>
          <x:t xml:space="preserve">Brann &amp; Nødlys</x:t>
        </x:is>
      </x:c>
      <x:c r="H864" s="8" t="inlineStr">
        <x:is>
          <x:t xml:space="preserve">Oslo</x:t>
        </x:is>
      </x:c>
      <x:c r="I864" s="9" t="n">
        <x:v>40200</x:v>
      </x:c>
      <x:c r="J864" s="10" t="inlineStr">
        <x:is>
          <x:t xml:space="preserve">Vilbergvegen 122</x:t>
        </x:is>
      </x:c>
      <x:c r="K864" s="11" t="inlineStr">
        <x:is>
          <x:t xml:space="preserve">2060</x:t>
        </x:is>
      </x:c>
      <x:c r="L864" s="12"/>
      <x:c r="M864" s="13" t="inlineStr">
        <x:is>
          <x:t xml:space="preserve">CRM Admin</x:t>
        </x:is>
      </x:c>
    </x:row>
    <x:row r="865" hidden="0">
      <x:c r="A865" s="1" t="inlineStr">
        <x:is>
          <x:t xml:space="preserve">1bd3e5e9-3bdf-f011-8544-7ced8d464882</x:t>
        </x:is>
      </x:c>
      <x:c r="B865" s="2" t="inlineStr">
        <x:is>
          <x:t xml:space="preserve">etzuQWbuYt8/YOayuUS6Oc68NFC19az7yamP8El4eIJqDgeV/Dzy61hshPs/Qe1WA749KBJUq3EopNnvSUiQBQ==</x:t>
        </x:is>
      </x:c>
      <x:c r="C865" s="3">
        <x:v>46013.5706365741</x:v>
      </x:c>
      <x:c r="D865" s="4" t="inlineStr">
        <x:is>
          <x:t xml:space="preserve">HF-47567V</x:t>
        </x:is>
      </x:c>
      <x:c r="E865" s="5" t="inlineStr">
        <x:is>
          <x:t xml:space="preserve">ST-4402M</x:t>
        </x:is>
      </x:c>
      <x:c r="F865" s="6" t="inlineStr">
        <x:is>
          <x:t xml:space="preserve">On-Site Scheduled</x:t>
        </x:is>
      </x:c>
      <x:c r="G865" s="7" t="inlineStr">
        <x:is>
          <x:t xml:space="preserve">Brann &amp; Nødlys</x:t>
        </x:is>
      </x:c>
      <x:c r="H865" s="8" t="inlineStr">
        <x:is>
          <x:t xml:space="preserve">Oslo</x:t>
        </x:is>
      </x:c>
      <x:c r="I865" s="9" t="n">
        <x:v>6300</x:v>
      </x:c>
      <x:c r="J865" s="10" t="inlineStr">
        <x:is>
          <x:t xml:space="preserve">Haugenveien 6b</x:t>
        </x:is>
      </x:c>
      <x:c r="K865" s="11" t="inlineStr">
        <x:is>
          <x:t xml:space="preserve">1423</x:t>
        </x:is>
      </x:c>
      <x:c r="L865" s="12"/>
      <x:c r="M865" s="13" t="inlineStr">
        <x:is>
          <x:t xml:space="preserve">CRM Admin</x:t>
        </x:is>
      </x:c>
    </x:row>
    <x:row r="866" hidden="0">
      <x:c r="A866" s="1" t="inlineStr">
        <x:is>
          <x:t xml:space="preserve">7125118f-a7e4-f011-8544-7ced8d464882</x:t>
        </x:is>
      </x:c>
      <x:c r="B866" s="2" t="inlineStr">
        <x:is>
          <x:t xml:space="preserve">d4sB3zdPSMEDKy3x6ro1E1OdqXzO7ThbSMbnGL7OYKbmPfDd46lUeJSiomNq54X+oFfO5k5O3Hv6Be9ot9shLQ==</x:t>
        </x:is>
      </x:c>
      <x:c r="C866" s="3">
        <x:v>46020.4685763889</x:v>
      </x:c>
      <x:c r="D866" s="4" t="inlineStr">
        <x:is>
          <x:t xml:space="preserve">HF-47591Q</x:t>
        </x:is>
      </x:c>
      <x:c r="E866" s="5" t="inlineStr">
        <x:is>
          <x:t xml:space="preserve">ST-4665N</x:t>
        </x:is>
      </x:c>
      <x:c r="F866" s="6" t="inlineStr">
        <x:is>
          <x:t xml:space="preserve">On-Site Scheduled</x:t>
        </x:is>
      </x:c>
      <x:c r="G866" s="7" t="inlineStr">
        <x:is>
          <x:t xml:space="preserve">Brann &amp; Nødlys</x:t>
        </x:is>
      </x:c>
      <x:c r="H866" s="8" t="inlineStr">
        <x:is>
          <x:t xml:space="preserve">Oslo</x:t>
        </x:is>
      </x:c>
      <x:c r="I866" s="9" t="n">
        <x:v>36700</x:v>
      </x:c>
      <x:c r="J866" s="10" t="inlineStr">
        <x:is>
          <x:t xml:space="preserve">Myrerskogveien 54</x:t>
        </x:is>
      </x:c>
      <x:c r="K866" s="11" t="inlineStr">
        <x:is>
          <x:t xml:space="preserve">0495</x:t>
        </x:is>
      </x:c>
      <x:c r="L866" s="12"/>
      <x:c r="M866" s="13" t="inlineStr">
        <x:is>
          <x:t xml:space="preserve">CRM Admin</x:t>
        </x:is>
      </x:c>
    </x:row>
    <x:row r="867" hidden="0">
      <x:c r="A867" s="1" t="inlineStr">
        <x:is>
          <x:t xml:space="preserve">0fcd987d-d2eb-f011-8544-7ced8d464882</x:t>
        </x:is>
      </x:c>
      <x:c r="B867" s="2" t="inlineStr">
        <x:is>
          <x:t xml:space="preserve">D4PyoBwyeMqAcLtHa/Pe8aZQvw3fi01OcMslTJBmaqI1YQpaVfW5fi8KY82Gkitf9IVbtIELw3g/rRKF3N9chw==</x:t>
        </x:is>
      </x:c>
      <x:c r="C867" s="3">
        <x:v>46062.4859953704</x:v>
      </x:c>
      <x:c r="D867" s="4" t="inlineStr">
        <x:is>
          <x:t xml:space="preserve">HF-47682D</x:t>
        </x:is>
      </x:c>
      <x:c r="E867" s="5" t="inlineStr">
        <x:is>
          <x:t xml:space="preserve">ST-4757L</x:t>
        </x:is>
      </x:c>
      <x:c r="F867" s="6" t="inlineStr">
        <x:is>
          <x:t xml:space="preserve">On-Site Scheduled</x:t>
        </x:is>
      </x:c>
      <x:c r="G867" s="7" t="inlineStr">
        <x:is>
          <x:t xml:space="preserve">Brann &amp; Nødlys</x:t>
        </x:is>
      </x:c>
      <x:c r="H867" s="8" t="inlineStr">
        <x:is>
          <x:t xml:space="preserve">Oslo</x:t>
        </x:is>
      </x:c>
      <x:c r="I867" s="9" t="n">
        <x:v>9600</x:v>
      </x:c>
      <x:c r="J867" s="10" t="inlineStr">
        <x:is>
          <x:t xml:space="preserve">Sofiesgate 78-80</x:t>
        </x:is>
      </x:c>
      <x:c r="K867" s="11" t="inlineStr">
        <x:is>
          <x:t xml:space="preserve">0454</x:t>
        </x:is>
      </x:c>
      <x:c r="L867" s="12"/>
      <x:c r="M867" s="13" t="inlineStr">
        <x:is>
          <x:t xml:space="preserve">CRM Admin</x:t>
        </x:is>
      </x:c>
    </x:row>
    <x:row r="868" hidden="0">
      <x:c r="A868" s="1" t="inlineStr">
        <x:is>
          <x:t xml:space="preserve">b185dc38-d3eb-f011-8544-7ced8d464882</x:t>
        </x:is>
      </x:c>
      <x:c r="B868" s="2" t="inlineStr">
        <x:is>
          <x:t xml:space="preserve">mVzgO+O79GhFOaLoqMCNxggver3/U9A4rrdF6qbSZX/qe6hbTxOC0zoQAqIZby1HAidooKfHBFw6ljyzabDMWw==</x:t>
        </x:is>
      </x:c>
      <x:c r="C868" s="3">
        <x:v>46029.5937384259</x:v>
      </x:c>
      <x:c r="D868" s="4" t="inlineStr">
        <x:is>
          <x:t xml:space="preserve">HF-47684J</x:t>
        </x:is>
      </x:c>
      <x:c r="E868" s="5" t="inlineStr">
        <x:is>
          <x:t xml:space="preserve">ST-5523V</x:t>
        </x:is>
      </x:c>
      <x:c r="F868" s="6" t="inlineStr">
        <x:is>
          <x:t xml:space="preserve">On-Site Scheduled</x:t>
        </x:is>
      </x:c>
      <x:c r="G868" s="7" t="inlineStr">
        <x:is>
          <x:t xml:space="preserve">Brann &amp; Nødlys</x:t>
        </x:is>
      </x:c>
      <x:c r="H868" s="8" t="inlineStr">
        <x:is>
          <x:t xml:space="preserve">Oslo</x:t>
        </x:is>
      </x:c>
      <x:c r="I868" s="9" t="n">
        <x:v>6800</x:v>
      </x:c>
      <x:c r="J868" s="10" t="inlineStr">
        <x:is>
          <x:t xml:space="preserve">Storgata 29</x:t>
        </x:is>
      </x:c>
      <x:c r="K868" s="11" t="inlineStr">
        <x:is>
          <x:t xml:space="preserve">1850</x:t>
        </x:is>
      </x:c>
      <x:c r="L868" s="12"/>
      <x:c r="M868" s="13" t="inlineStr">
        <x:is>
          <x:t xml:space="preserve">CRM Admin</x:t>
        </x:is>
      </x:c>
    </x:row>
    <x:row r="869" hidden="0">
      <x:c r="A869" s="1" t="inlineStr">
        <x:is>
          <x:t xml:space="preserve">9e96bdf6-50aa-f011-bbd3-7ced8d464882</x:t>
        </x:is>
      </x:c>
      <x:c r="B869" s="2" t="inlineStr">
        <x:is>
          <x:t xml:space="preserve">ZNz2s2OKJhlaE5bwjhOY3Lz70VwsCSum6Bh9ODtM3Q5diFPZReln9XEoKup5Si4DJC5Zw3meVDiEpMeIcX/lbg==</x:t>
        </x:is>
      </x:c>
      <x:c r="C869" s="3">
        <x:v>45946.2283101852</x:v>
      </x:c>
      <x:c r="D869" s="4" t="inlineStr">
        <x:is>
          <x:t xml:space="preserve">HF-46499N</x:t>
        </x:is>
      </x:c>
      <x:c r="E869" s="5" t="inlineStr">
        <x:is>
          <x:t xml:space="preserve">ST-1293K</x:t>
        </x:is>
      </x:c>
      <x:c r="F869" s="6" t="inlineStr">
        <x:is>
          <x:t xml:space="preserve">On-Site Scheduled</x:t>
        </x:is>
      </x:c>
      <x:c r="G869" s="7" t="inlineStr">
        <x:is>
          <x:t xml:space="preserve">Brann &amp; Nødlys</x:t>
        </x:is>
      </x:c>
      <x:c r="H869" s="8" t="inlineStr">
        <x:is>
          <x:t xml:space="preserve">Oslo</x:t>
        </x:is>
      </x:c>
      <x:c r="I869" s="9" t="n">
        <x:v>6200</x:v>
      </x:c>
      <x:c r="J869" s="10" t="inlineStr">
        <x:is>
          <x:t xml:space="preserve">Jernbanegata 13</x:t>
        </x:is>
      </x:c>
      <x:c r="K869" s="11" t="inlineStr">
        <x:is>
          <x:t xml:space="preserve">1850</x:t>
        </x:is>
      </x:c>
      <x:c r="L869" s="12"/>
      <x:c r="M869" s="13" t="inlineStr">
        <x:is>
          <x:t xml:space="preserve">CRM Admin</x:t>
        </x:is>
      </x:c>
    </x:row>
    <x:row r="870" hidden="0">
      <x:c r="A870" s="1" t="inlineStr">
        <x:is>
          <x:t xml:space="preserve">8dfd7e80-6ead-f011-bbd3-7ced8d464882</x:t>
        </x:is>
      </x:c>
      <x:c r="B870" s="2" t="inlineStr">
        <x:is>
          <x:t xml:space="preserve">XniiqvvG3tuG3cqsjtHXPmuwKTBS3EpeaCWzpFPUmRL0u6PceWzhJCPGH5eTZ9XzKQ6zJSBuIVpnoOvgaTealA==</x:t>
        </x:is>
      </x:c>
      <x:c r="C870" s="3">
        <x:v>45952.2753587963</x:v>
      </x:c>
      <x:c r="D870" s="4" t="inlineStr">
        <x:is>
          <x:t xml:space="preserve">HF-46538W</x:t>
        </x:is>
      </x:c>
      <x:c r="E870" s="5" t="inlineStr">
        <x:is>
          <x:t xml:space="preserve">ST-4009S</x:t>
        </x:is>
      </x:c>
      <x:c r="F870" s="6" t="inlineStr">
        <x:is>
          <x:t xml:space="preserve">On-Site Scheduled</x:t>
        </x:is>
      </x:c>
      <x:c r="G870" s="7" t="inlineStr">
        <x:is>
          <x:t xml:space="preserve">Brann &amp; Nødlys</x:t>
        </x:is>
      </x:c>
      <x:c r="H870" s="8" t="inlineStr">
        <x:is>
          <x:t xml:space="preserve">Oslo</x:t>
        </x:is>
      </x:c>
      <x:c r="I870" s="9" t="n">
        <x:v>60900</x:v>
      </x:c>
      <x:c r="J870" s="10" t="inlineStr">
        <x:is>
          <x:t xml:space="preserve">Vestveien 16</x:t>
        </x:is>
      </x:c>
      <x:c r="K870" s="11" t="inlineStr">
        <x:is>
          <x:t xml:space="preserve">1423</x:t>
        </x:is>
      </x:c>
      <x:c r="L870" s="12"/>
      <x:c r="M870" s="13" t="inlineStr">
        <x:is>
          <x:t xml:space="preserve">CRM Admin</x:t>
        </x:is>
      </x:c>
    </x:row>
    <x:row r="871" hidden="0">
      <x:c r="A871" s="1" t="inlineStr">
        <x:is>
          <x:t xml:space="preserve">829dfa4a-6fad-f011-bbd3-7ced8d464882</x:t>
        </x:is>
      </x:c>
      <x:c r="B871" s="2" t="inlineStr">
        <x:is>
          <x:t xml:space="preserve">yof2NIBGXEYdjyR2xX7KFQYT/nq39hT4B5nuXIxg+FhBJwZHLEN6zY6StqVSKJ2PLDtnNj32eNaND1ksPQyEEg==</x:t>
        </x:is>
      </x:c>
      <x:c r="C871" s="3">
        <x:v>45950.1968287037</x:v>
      </x:c>
      <x:c r="D871" s="4" t="inlineStr">
        <x:is>
          <x:t xml:space="preserve">HF-46541R</x:t>
        </x:is>
      </x:c>
      <x:c r="E871" s="5" t="inlineStr">
        <x:is>
          <x:t xml:space="preserve">ST-4964S</x:t>
        </x:is>
      </x:c>
      <x:c r="F871" s="6" t="inlineStr">
        <x:is>
          <x:t xml:space="preserve">On-Site Scheduled</x:t>
        </x:is>
      </x:c>
      <x:c r="G871" s="7" t="inlineStr">
        <x:is>
          <x:t xml:space="preserve">Brann &amp; Nødlys</x:t>
        </x:is>
      </x:c>
      <x:c r="H871" s="8" t="inlineStr">
        <x:is>
          <x:t xml:space="preserve">Oslo</x:t>
        </x:is>
      </x:c>
      <x:c r="I871" s="9" t="n">
        <x:v>157900</x:v>
      </x:c>
      <x:c r="J871" s="10" t="inlineStr">
        <x:is>
          <x:t xml:space="preserve">Fyrstikkalleen 1</x:t>
        </x:is>
      </x:c>
      <x:c r="K871" s="11" t="inlineStr">
        <x:is>
          <x:t xml:space="preserve">0661</x:t>
        </x:is>
      </x:c>
      <x:c r="L871" s="12"/>
      <x:c r="M871" s="13" t="inlineStr">
        <x:is>
          <x:t xml:space="preserve">CRM Admin</x:t>
        </x:is>
      </x:c>
    </x:row>
    <x:row r="872" hidden="0">
      <x:c r="A872" s="1" t="inlineStr">
        <x:is>
          <x:t xml:space="preserve">97bc9987-66b5-f011-bbd3-7ced8d464882</x:t>
        </x:is>
      </x:c>
      <x:c r="B872" s="2" t="inlineStr">
        <x:is>
          <x:t xml:space="preserve">MQrArq7XoxET2qeCF4K9p8p8QmNlS3mwZBceLsjkJZcjek3Z1Y4xuKHcIzZXQ0q0ihGl17yD8RiRMRMDeHGnMg==</x:t>
        </x:is>
      </x:c>
      <x:c r="C872" s="3">
        <x:v>45993.3746759259</x:v>
      </x:c>
      <x:c r="D872" s="4" t="inlineStr">
        <x:is>
          <x:t xml:space="preserve">HF-46759S</x:t>
        </x:is>
      </x:c>
      <x:c r="E872" s="5" t="inlineStr">
        <x:is>
          <x:t xml:space="preserve">ST-1214J</x:t>
        </x:is>
      </x:c>
      <x:c r="F872" s="6" t="inlineStr">
        <x:is>
          <x:t xml:space="preserve">On-Site Scheduled</x:t>
        </x:is>
      </x:c>
      <x:c r="G872" s="7" t="inlineStr">
        <x:is>
          <x:t xml:space="preserve">Brann</x:t>
        </x:is>
      </x:c>
      <x:c r="H872" s="8" t="inlineStr">
        <x:is>
          <x:t xml:space="preserve">Oslo</x:t>
        </x:is>
      </x:c>
      <x:c r="I872" s="9" t="n">
        <x:v>4700</x:v>
      </x:c>
      <x:c r="J872" s="10" t="inlineStr">
        <x:is>
          <x:t xml:space="preserve">Peder Holters vei 41</x:t>
        </x:is>
      </x:c>
      <x:c r="K872" s="11" t="inlineStr">
        <x:is>
          <x:t xml:space="preserve">1168</x:t>
        </x:is>
      </x:c>
      <x:c r="L872" s="12"/>
      <x:c r="M872" s="13" t="inlineStr">
        <x:is>
          <x:t xml:space="preserve">CRM Admin</x:t>
        </x:is>
      </x:c>
    </x:row>
    <x:row r="873" hidden="0">
      <x:c r="A873" s="1" t="inlineStr">
        <x:is>
          <x:t xml:space="preserve">998fce69-02bb-f011-bbd3-7ced8d464882</x:t>
        </x:is>
      </x:c>
      <x:c r="B873" s="2" t="inlineStr">
        <x:is>
          <x:t xml:space="preserve">HtrBsoUX7B3aeOu4O4mOxRogGgXiwf181L21VSgIHXwffRR+ZzjwAVAaqm8Zym4SBbdKpRnmoJ5NhuKHYFQO/w==</x:t>
        </x:is>
      </x:c>
      <x:c r="C873" s="3">
        <x:v>46062.4861111111</x:v>
      </x:c>
      <x:c r="D873" s="4" t="inlineStr">
        <x:is>
          <x:t xml:space="preserve">HF-46872V</x:t>
        </x:is>
      </x:c>
      <x:c r="E873" s="5" t="inlineStr">
        <x:is>
          <x:t xml:space="preserve">ST-4819L</x:t>
        </x:is>
      </x:c>
      <x:c r="F873" s="6" t="inlineStr">
        <x:is>
          <x:t xml:space="preserve">On-Site Scheduled</x:t>
        </x:is>
      </x:c>
      <x:c r="G873" s="7" t="inlineStr">
        <x:is>
          <x:t xml:space="preserve">Brann &amp; Nødlys</x:t>
        </x:is>
      </x:c>
      <x:c r="H873" s="8" t="inlineStr">
        <x:is>
          <x:t xml:space="preserve">Oslo</x:t>
        </x:is>
      </x:c>
      <x:c r="I873" s="9" t="n">
        <x:v>11600</x:v>
      </x:c>
      <x:c r="J873" s="10" t="inlineStr">
        <x:is>
          <x:t xml:space="preserve">Frydensgate 5</x:t>
        </x:is>
      </x:c>
      <x:c r="K873" s="11" t="inlineStr">
        <x:is>
          <x:t xml:space="preserve">0561</x:t>
        </x:is>
      </x:c>
      <x:c r="L873" s="12"/>
      <x:c r="M873" s="13" t="inlineStr">
        <x:is>
          <x:t xml:space="preserve">CRM Admin</x:t>
        </x:is>
      </x:c>
    </x:row>
    <x:row r="874" hidden="0">
      <x:c r="A874" s="1" t="inlineStr">
        <x:is>
          <x:t xml:space="preserve">18007637-d9bb-f011-bbd3-7ced8d464882</x:t>
        </x:is>
      </x:c>
      <x:c r="B874" s="2" t="inlineStr">
        <x:is>
          <x:t xml:space="preserve">EpOnI2gq4c1jvHx4ZfArOL7fNxm/Gyfq+LI3NbwUJu/uv25lB5UUZ3gMaH7ueWW9S2VCCMjiVzCQ3kSOSKpAaA==</x:t>
        </x:is>
      </x:c>
      <x:c r="C874" s="3">
        <x:v>45968.5396527778</x:v>
      </x:c>
      <x:c r="D874" s="4" t="inlineStr">
        <x:is>
          <x:t xml:space="preserve">HF-46893J</x:t>
        </x:is>
      </x:c>
      <x:c r="E874" s="5" t="inlineStr">
        <x:is>
          <x:t xml:space="preserve">ST-7062G</x:t>
        </x:is>
      </x:c>
      <x:c r="F874" s="6" t="inlineStr">
        <x:is>
          <x:t xml:space="preserve">On-Site Scheduled</x:t>
        </x:is>
      </x:c>
      <x:c r="G874" s="7" t="inlineStr">
        <x:is>
          <x:t xml:space="preserve">Brann &amp; Nødlys</x:t>
        </x:is>
      </x:c>
      <x:c r="H874" s="8" t="inlineStr">
        <x:is>
          <x:t xml:space="preserve">Oslo</x:t>
        </x:is>
      </x:c>
      <x:c r="I874" s="9" t="n">
        <x:v>20000</x:v>
      </x:c>
      <x:c r="J874" s="10" t="inlineStr">
        <x:is>
          <x:t xml:space="preserve">Grensen 9B</x:t>
        </x:is>
      </x:c>
      <x:c r="K874" s="11" t="inlineStr">
        <x:is>
          <x:t xml:space="preserve">0159</x:t>
        </x:is>
      </x:c>
      <x:c r="L874" s="12"/>
      <x:c r="M874" s="13" t="inlineStr">
        <x:is>
          <x:t xml:space="preserve">CRM Admin</x:t>
        </x:is>
      </x:c>
    </x:row>
    <x:row r="875" hidden="0">
      <x:c r="A875" s="1" t="inlineStr">
        <x:is>
          <x:t xml:space="preserve">9fa212e3-2ac9-f011-bbd3-7ced8d464882</x:t>
        </x:is>
      </x:c>
      <x:c r="B875" s="2" t="inlineStr">
        <x:is>
          <x:t xml:space="preserve">uztecI6XOQNddA8x1GA37N4XezrF0aRIUv5mtmAoElHMvIQlyNXq2EEqeiIWg6XM+f3x8sblTsrbcbpku3MxFg==</x:t>
        </x:is>
      </x:c>
      <x:c r="C875" s="3">
        <x:v>46014.4008217593</x:v>
      </x:c>
      <x:c r="D875" s="4" t="inlineStr">
        <x:is>
          <x:t xml:space="preserve">HF-47141G</x:t>
        </x:is>
      </x:c>
      <x:c r="E875" s="5" t="inlineStr">
        <x:is>
          <x:t xml:space="preserve">ST-4368N</x:t>
        </x:is>
      </x:c>
      <x:c r="F875" s="6" t="inlineStr">
        <x:is>
          <x:t xml:space="preserve">On-Site Scheduled</x:t>
        </x:is>
      </x:c>
      <x:c r="G875" s="7" t="inlineStr">
        <x:is>
          <x:t xml:space="preserve">Brann &amp; Nødlys</x:t>
        </x:is>
      </x:c>
      <x:c r="H875" s="8" t="inlineStr">
        <x:is>
          <x:t xml:space="preserve">Oslo</x:t>
        </x:is>
      </x:c>
      <x:c r="I875" s="9" t="n">
        <x:v>7200</x:v>
      </x:c>
      <x:c r="J875" s="10" t="inlineStr">
        <x:is>
          <x:t xml:space="preserve">Dyrløkkebakken 1</x:t>
        </x:is>
      </x:c>
      <x:c r="K875" s="11" t="inlineStr">
        <x:is>
          <x:t xml:space="preserve">1440</x:t>
        </x:is>
      </x:c>
      <x:c r="L875" s="12"/>
      <x:c r="M875" s="13" t="inlineStr">
        <x:is>
          <x:t xml:space="preserve">Eric Grønneberg</x:t>
        </x:is>
      </x:c>
    </x:row>
    <x:row r="876" hidden="0">
      <x:c r="A876" s="1" t="inlineStr">
        <x:is>
          <x:t xml:space="preserve">93a1daae-3dcc-f011-bbd3-7ced8d464882</x:t>
        </x:is>
      </x:c>
      <x:c r="B876" s="2" t="inlineStr">
        <x:is>
          <x:t xml:space="preserve">Zvmvv4sR/iqieqlBpwjPCLI+kOcxvZwoOqZAhplAF3GOzLfZHMKJXrq+dvykz4GbFcWDTFWXxtYbu3tSuJrpAg==</x:t>
        </x:is>
      </x:c>
      <x:c r="C876" s="3">
        <x:v>45995.5277083333</x:v>
      </x:c>
      <x:c r="D876" s="4" t="inlineStr">
        <x:is>
          <x:t xml:space="preserve">HF-47224T</x:t>
        </x:is>
      </x:c>
      <x:c r="E876" s="5" t="inlineStr">
        <x:is>
          <x:t xml:space="preserve">ST-4570V</x:t>
        </x:is>
      </x:c>
      <x:c r="F876" s="6" t="inlineStr">
        <x:is>
          <x:t xml:space="preserve">On-Site Scheduled</x:t>
        </x:is>
      </x:c>
      <x:c r="G876" s="7" t="inlineStr">
        <x:is>
          <x:t xml:space="preserve">Brann &amp; Nødlys</x:t>
        </x:is>
      </x:c>
      <x:c r="H876" s="8" t="inlineStr">
        <x:is>
          <x:t xml:space="preserve">Oslo</x:t>
        </x:is>
      </x:c>
      <x:c r="I876" s="9" t="n">
        <x:v>51600</x:v>
      </x:c>
      <x:c r="J876" s="10" t="inlineStr">
        <x:is>
          <x:t xml:space="preserve">Bølerveien 60</x:t>
        </x:is>
      </x:c>
      <x:c r="K876" s="11" t="inlineStr">
        <x:is>
          <x:t xml:space="preserve">2020</x:t>
        </x:is>
      </x:c>
      <x:c r="L876" s="12"/>
      <x:c r="M876" s="13" t="inlineStr">
        <x:is>
          <x:t xml:space="preserve">CRM Admin</x:t>
        </x:is>
      </x:c>
    </x:row>
    <x:row r="877" hidden="0">
      <x:c r="A877" s="1" t="inlineStr">
        <x:is>
          <x:t xml:space="preserve">44b0fb28-d7a8-f011-bbd3-7ced8d464e37</x:t>
        </x:is>
      </x:c>
      <x:c r="B877" s="2" t="inlineStr">
        <x:is>
          <x:t xml:space="preserve">KLVVp/fqqzLEurolooriEZmsEiBH/kqMKRO0dyD69jAUlyT3TQAVc115o0xpopSoSK0q+6QjgfTHX0ssLxs1Tw==</x:t>
        </x:is>
      </x:c>
      <x:c r="C877" s="3">
        <x:v>46062.4806365741</x:v>
      </x:c>
      <x:c r="D877" s="4" t="inlineStr">
        <x:is>
          <x:t xml:space="preserve">HF-46431P</x:t>
        </x:is>
      </x:c>
      <x:c r="E877" s="5" t="inlineStr">
        <x:is>
          <x:t xml:space="preserve">ST-4743K</x:t>
        </x:is>
      </x:c>
      <x:c r="F877" s="6" t="inlineStr">
        <x:is>
          <x:t xml:space="preserve">On-Site Scheduled</x:t>
        </x:is>
      </x:c>
      <x:c r="G877" s="7" t="inlineStr">
        <x:is>
          <x:t xml:space="preserve">Brann &amp; Nødlys</x:t>
        </x:is>
      </x:c>
      <x:c r="H877" s="8" t="inlineStr">
        <x:is>
          <x:t xml:space="preserve">Oslo</x:t>
        </x:is>
      </x:c>
      <x:c r="I877" s="9" t="n">
        <x:v>6100</x:v>
      </x:c>
      <x:c r="J877" s="10" t="inlineStr">
        <x:is>
          <x:t xml:space="preserve">Steingrims vei 2-4</x:t>
        </x:is>
      </x:c>
      <x:c r="K877" s="11" t="inlineStr">
        <x:is>
          <x:t xml:space="preserve">1185</x:t>
        </x:is>
      </x:c>
      <x:c r="L877" s="12"/>
      <x:c r="M877" s="13" t="inlineStr">
        <x:is>
          <x:t xml:space="preserve">CRM Admin</x:t>
        </x:is>
      </x:c>
    </x:row>
    <x:row r="878" hidden="0">
      <x:c r="A878" s="1" t="inlineStr">
        <x:is>
          <x:t xml:space="preserve">e43bddb7-d8a8-f011-bbd3-7ced8d464e37</x:t>
        </x:is>
      </x:c>
      <x:c r="B878" s="2" t="inlineStr">
        <x:is>
          <x:t xml:space="preserve">8wLqwnQ+8mQ1qFMem8vMWtKRniravYylule42PQnLmYwXEwTkIdjojmt5SStpZSJoSMLC3bx2jMAZbXe9cmMBQ==</x:t>
        </x:is>
      </x:c>
      <x:c r="C878" s="3">
        <x:v>45944.3580555556</x:v>
      </x:c>
      <x:c r="D878" s="4" t="inlineStr">
        <x:is>
          <x:t xml:space="preserve">HF-46432Z</x:t>
        </x:is>
      </x:c>
      <x:c r="E878" s="5" t="inlineStr">
        <x:is>
          <x:t xml:space="preserve">ST-6101V</x:t>
        </x:is>
      </x:c>
      <x:c r="F878" s="6" t="inlineStr">
        <x:is>
          <x:t xml:space="preserve">On-Site Scheduled</x:t>
        </x:is>
      </x:c>
      <x:c r="G878" s="7" t="inlineStr">
        <x:is>
          <x:t xml:space="preserve">Brann</x:t>
        </x:is>
      </x:c>
      <x:c r="H878" s="8" t="inlineStr">
        <x:is>
          <x:t xml:space="preserve">Oslo</x:t>
        </x:is>
      </x:c>
      <x:c r="I878" s="9" t="n">
        <x:v>4900</x:v>
      </x:c>
      <x:c r="J878" s="10" t="inlineStr">
        <x:is>
          <x:t xml:space="preserve">Jerikoveien 67</x:t>
        </x:is>
      </x:c>
      <x:c r="K878" s="11" t="inlineStr">
        <x:is>
          <x:t xml:space="preserve">1067</x:t>
        </x:is>
      </x:c>
      <x:c r="L878" s="12"/>
      <x:c r="M878" s="13" t="inlineStr">
        <x:is>
          <x:t xml:space="preserve">CRM Admin</x:t>
        </x:is>
      </x:c>
    </x:row>
    <x:row r="879" hidden="0">
      <x:c r="A879" s="1" t="inlineStr">
        <x:is>
          <x:t xml:space="preserve">36b8516e-b6b0-f011-bbd3-7ced8d464e37</x:t>
        </x:is>
      </x:c>
      <x:c r="B879" s="2" t="inlineStr">
        <x:is>
          <x:t xml:space="preserve">MjF5wuqa/LFZTjjqjDHMk11/YQ/okmNmzLTcn0C08COwNrDmufXLGRLyht12jpSD8+GvJGEXfT5q0fyUfIyFJg==</x:t>
        </x:is>
      </x:c>
      <x:c r="C879" s="3">
        <x:v>46083.5629050926</x:v>
      </x:c>
      <x:c r="D879" s="4" t="inlineStr">
        <x:is>
          <x:t xml:space="preserve">HF-46658G</x:t>
        </x:is>
      </x:c>
      <x:c r="E879" s="5" t="inlineStr">
        <x:is>
          <x:t xml:space="preserve">ST-6259W</x:t>
        </x:is>
      </x:c>
      <x:c r="F879" s="6" t="inlineStr">
        <x:is>
          <x:t xml:space="preserve">On-Site Scheduled</x:t>
        </x:is>
      </x:c>
      <x:c r="G879" s="7" t="inlineStr">
        <x:is>
          <x:t xml:space="preserve">Brann</x:t>
        </x:is>
      </x:c>
      <x:c r="H879" s="8" t="inlineStr">
        <x:is>
          <x:t xml:space="preserve">Oslo</x:t>
        </x:is>
      </x:c>
      <x:c r="I879" s="9" t="n">
        <x:v>20400</x:v>
      </x:c>
      <x:c r="J879" s="10" t="inlineStr">
        <x:is>
          <x:t xml:space="preserve">Kværnerveien 1</x:t>
        </x:is>
      </x:c>
      <x:c r="K879" s="11" t="inlineStr">
        <x:is>
          <x:t xml:space="preserve">0192</x:t>
        </x:is>
      </x:c>
      <x:c r="L879" s="12" t="n">
        <x:v>8</x:v>
      </x:c>
      <x:c r="M879" s="13" t="inlineStr">
        <x:is>
          <x:t xml:space="preserve">CRM Admin</x:t>
        </x:is>
      </x:c>
    </x:row>
    <x:row r="880" hidden="0">
      <x:c r="A880" s="1" t="inlineStr">
        <x:is>
          <x:t xml:space="preserve">4f961ed9-f6b2-f011-bbd3-7ced8d464e37</x:t>
        </x:is>
      </x:c>
      <x:c r="B880" s="2" t="inlineStr">
        <x:is>
          <x:t xml:space="preserve">2ZpNE3iooa3PnuJa4gTmuax2/qGBAJ22aNyYLr7r/xZULIFWHKMfwiq8VDqk3rt3B7i4khzc1r8OqYoOdT17iQ==</x:t>
        </x:is>
      </x:c>
      <x:c r="C880" s="3">
        <x:v>45957.5787847222</x:v>
      </x:c>
      <x:c r="D880" s="4" t="inlineStr">
        <x:is>
          <x:t xml:space="preserve">HF-46683V</x:t>
        </x:is>
      </x:c>
      <x:c r="E880" s="5" t="inlineStr">
        <x:is>
          <x:t xml:space="preserve">ST-5562D</x:t>
        </x:is>
      </x:c>
      <x:c r="F880" s="6" t="inlineStr">
        <x:is>
          <x:t xml:space="preserve">On-Site Scheduled</x:t>
        </x:is>
      </x:c>
      <x:c r="G880" s="7" t="inlineStr">
        <x:is>
          <x:t xml:space="preserve">Brann</x:t>
        </x:is>
      </x:c>
      <x:c r="H880" s="8" t="inlineStr">
        <x:is>
          <x:t xml:space="preserve">Oslo</x:t>
        </x:is>
      </x:c>
      <x:c r="I880" s="9" t="n">
        <x:v>8300</x:v>
      </x:c>
      <x:c r="J880" s="10" t="inlineStr">
        <x:is>
          <x:t xml:space="preserve">Trondheimsveien 47</x:t>
        </x:is>
      </x:c>
      <x:c r="K880" s="11" t="inlineStr">
        <x:is>
          <x:t xml:space="preserve">0560</x:t>
        </x:is>
      </x:c>
      <x:c r="L880" s="12"/>
      <x:c r="M880" s="13" t="inlineStr">
        <x:is>
          <x:t xml:space="preserve">CRM Admin</x:t>
        </x:is>
      </x:c>
    </x:row>
    <x:row r="881" hidden="0">
      <x:c r="A881" s="1" t="inlineStr">
        <x:is>
          <x:t xml:space="preserve">5950a534-c25c-f011-bec1-7ced8d482435</x:t>
        </x:is>
      </x:c>
      <x:c r="B881" s="2" t="inlineStr">
        <x:is>
          <x:t xml:space="preserve">evKHpJUwKq8ks0wIZQzvLZiXCqJ6zsbMYt3bRxfBHF/Y+2yjR+TNGsXE+WNSn7f2l01xI4MRazkEsBz8ScP2tg==</x:t>
        </x:is>
      </x:c>
      <x:c r="C881" s="3">
        <x:v>45847.5297453704</x:v>
      </x:c>
      <x:c r="D881" s="4" t="inlineStr">
        <x:is>
          <x:t xml:space="preserve">HF-45107N</x:t>
        </x:is>
      </x:c>
      <x:c r="E881" s="5" t="inlineStr">
        <x:is>
          <x:t xml:space="preserve">ST-4771P</x:t>
        </x:is>
      </x:c>
      <x:c r="F881" s="6" t="inlineStr">
        <x:is>
          <x:t xml:space="preserve">On-Site Scheduled</x:t>
        </x:is>
      </x:c>
      <x:c r="G881" s="7" t="inlineStr">
        <x:is>
          <x:t xml:space="preserve">Brann &amp; Nødlys</x:t>
        </x:is>
      </x:c>
      <x:c r="H881" s="8" t="inlineStr">
        <x:is>
          <x:t xml:space="preserve">Oslo</x:t>
        </x:is>
      </x:c>
      <x:c r="I881" s="9" t="n">
        <x:v>11700</x:v>
      </x:c>
      <x:c r="J881" s="10" t="inlineStr">
        <x:is>
          <x:t xml:space="preserve">Kirkeveien 91</x:t>
        </x:is>
      </x:c>
      <x:c r="K881" s="11" t="inlineStr">
        <x:is>
          <x:t xml:space="preserve">1900</x:t>
        </x:is>
      </x:c>
      <x:c r="L881" s="12"/>
      <x:c r="M881" s="13" t="inlineStr">
        <x:is>
          <x:t xml:space="preserve">CRM Admin</x:t>
        </x:is>
      </x:c>
    </x:row>
    <x:row r="882" hidden="0">
      <x:c r="A882" s="1" t="inlineStr">
        <x:is>
          <x:t xml:space="preserve">5ee01ec7-2edb-f011-8543-7ced8d71fa05</x:t>
        </x:is>
      </x:c>
      <x:c r="B882" s="2" t="inlineStr">
        <x:is>
          <x:t xml:space="preserve">Hg0JwmWE25NdEbekdpkZqKIFtLRuOO6E+YZ9j1NUtKrx75Ab1p6su0NufgHtARWObFc0sxBbLsm1VQAL/V54WA==</x:t>
        </x:is>
      </x:c>
      <x:c r="C882" s="3">
        <x:v>46084.0443402778</x:v>
      </x:c>
      <x:c r="D882" s="4" t="inlineStr">
        <x:is>
          <x:t xml:space="preserve">HF-47489J</x:t>
        </x:is>
      </x:c>
      <x:c r="E882" s="5" t="inlineStr">
        <x:is>
          <x:t xml:space="preserve">ST-7746W</x:t>
        </x:is>
      </x:c>
      <x:c r="F882" s="6" t="inlineStr">
        <x:is>
          <x:t xml:space="preserve">On-Site Scheduled</x:t>
        </x:is>
      </x:c>
      <x:c r="G882" s="7" t="inlineStr">
        <x:is>
          <x:t xml:space="preserve">Brann &amp; Nødlys</x:t>
        </x:is>
      </x:c>
      <x:c r="H882" s="8" t="inlineStr">
        <x:is>
          <x:t xml:space="preserve">Oslo</x:t>
        </x:is>
      </x:c>
      <x:c r="I882" s="9" t="n">
        <x:v>26500</x:v>
      </x:c>
      <x:c r="J882" s="10" t="inlineStr">
        <x:is>
          <x:t xml:space="preserve">Kveldroveien 3</x:t>
        </x:is>
      </x:c>
      <x:c r="K882" s="11" t="inlineStr">
        <x:is>
          <x:t xml:space="preserve">1407</x:t>
        </x:is>
      </x:c>
      <x:c r="L882" s="12"/>
      <x:c r="M882" s="13" t="inlineStr">
        <x:is>
          <x:t xml:space="preserve">CRM Admin</x:t>
        </x:is>
      </x:c>
    </x:row>
    <x:row r="883" hidden="0">
      <x:c r="A883" s="1" t="inlineStr">
        <x:is>
          <x:t xml:space="preserve">c3d264ec-9ddc-f011-8543-7ced8d71fa05</x:t>
        </x:is>
      </x:c>
      <x:c r="B883" s="2" t="inlineStr">
        <x:is>
          <x:t xml:space="preserve">oOTN/469Es4ygzfbZ8TQWr2caOVyLaZhuCiak8GyUioLbS1+JLdJf6g1mP22BMilq2ELtplW9s+Y8Hbnlf9PuA==</x:t>
        </x:is>
      </x:c>
      <x:c r="C883" s="3">
        <x:v>46010.240150463</x:v>
      </x:c>
      <x:c r="D883" s="4" t="inlineStr">
        <x:is>
          <x:t xml:space="preserve">HF-47511Q</x:t>
        </x:is>
      </x:c>
      <x:c r="E883" s="5" t="inlineStr">
        <x:is>
          <x:t xml:space="preserve">ST-5977T</x:t>
        </x:is>
      </x:c>
      <x:c r="F883" s="6" t="inlineStr">
        <x:is>
          <x:t xml:space="preserve">On-Site Scheduled</x:t>
        </x:is>
      </x:c>
      <x:c r="G883" s="7" t="inlineStr">
        <x:is>
          <x:t xml:space="preserve">Brann &amp; Nødlys</x:t>
        </x:is>
      </x:c>
      <x:c r="H883" s="8" t="inlineStr">
        <x:is>
          <x:t xml:space="preserve">Oslo</x:t>
        </x:is>
      </x:c>
      <x:c r="I883" s="9" t="n">
        <x:v>85500</x:v>
      </x:c>
      <x:c r="J883" s="10" t="inlineStr">
        <x:is>
          <x:t xml:space="preserve">Rostockgata 66</x:t>
        </x:is>
      </x:c>
      <x:c r="K883" s="11" t="inlineStr">
        <x:is>
          <x:t xml:space="preserve">0194</x:t>
        </x:is>
      </x:c>
      <x:c r="L883" s="12"/>
      <x:c r="M883" s="13" t="inlineStr">
        <x:is>
          <x:t xml:space="preserve">CRM Admin</x:t>
        </x:is>
      </x:c>
    </x:row>
    <x:row r="884" hidden="0">
      <x:c r="A884" s="1" t="inlineStr">
        <x:is>
          <x:t xml:space="preserve">631656c4-a0dc-f011-8543-7ced8d71fa05</x:t>
        </x:is>
      </x:c>
      <x:c r="B884" s="2" t="inlineStr">
        <x:is>
          <x:t xml:space="preserve">aFPciV41WAG8dz4Z2/VAp482J9v6p5d5tMsJOsnRS694eJELbBKhhlrXDjiaBKMnCOl3tvRJhfLFOq8ZzDnHrQ==</x:t>
        </x:is>
      </x:c>
      <x:c r="C884" s="3">
        <x:v>46010.2541782407</x:v>
      </x:c>
      <x:c r="D884" s="4" t="inlineStr">
        <x:is>
          <x:t xml:space="preserve">HF-47523Q</x:t>
        </x:is>
      </x:c>
      <x:c r="E884" s="5" t="inlineStr">
        <x:is>
          <x:t xml:space="preserve">ST-1946W</x:t>
        </x:is>
      </x:c>
      <x:c r="F884" s="6" t="inlineStr">
        <x:is>
          <x:t xml:space="preserve">On-Site Scheduled</x:t>
        </x:is>
      </x:c>
      <x:c r="G884" s="7" t="inlineStr">
        <x:is>
          <x:t xml:space="preserve">Brann</x:t>
        </x:is>
      </x:c>
      <x:c r="H884" s="8" t="inlineStr">
        <x:is>
          <x:t xml:space="preserve">Oslo</x:t>
        </x:is>
      </x:c>
      <x:c r="I884" s="9" t="n">
        <x:v>5800</x:v>
      </x:c>
      <x:c r="J884" s="10" t="inlineStr">
        <x:is>
          <x:t xml:space="preserve">Askeveien 1C</x:t>
        </x:is>
      </x:c>
      <x:c r="K884" s="11" t="inlineStr">
        <x:is>
          <x:t xml:space="preserve">0276</x:t>
        </x:is>
      </x:c>
      <x:c r="L884" s="12"/>
      <x:c r="M884" s="13" t="inlineStr">
        <x:is>
          <x:t xml:space="preserve">CRM Admin</x:t>
        </x:is>
      </x:c>
    </x:row>
    <x:row r="885" hidden="0">
      <x:c r="A885" s="1" t="inlineStr">
        <x:is>
          <x:t xml:space="preserve">bf739931-a1dc-f011-8543-7ced8d71fa05</x:t>
        </x:is>
      </x:c>
      <x:c r="B885" s="2" t="inlineStr">
        <x:is>
          <x:t xml:space="preserve">Ax4lJVLg0J7Om+XYQfL4r0plJf00Up16t0adFt3aqcnRNlQGYlEQBqp0+V+J0+QKAwnqkGKR7g5IL0+v2Gv3hg==</x:t>
        </x:is>
      </x:c>
      <x:c r="C885" s="3">
        <x:v>46010.2562962963</x:v>
      </x:c>
      <x:c r="D885" s="4" t="inlineStr">
        <x:is>
          <x:t xml:space="preserve">HF-47524B</x:t>
        </x:is>
      </x:c>
      <x:c r="E885" s="5" t="inlineStr">
        <x:is>
          <x:t xml:space="preserve">ST-5643L</x:t>
        </x:is>
      </x:c>
      <x:c r="F885" s="6" t="inlineStr">
        <x:is>
          <x:t xml:space="preserve">On-Site Scheduled</x:t>
        </x:is>
      </x:c>
      <x:c r="G885" s="7" t="inlineStr">
        <x:is>
          <x:t xml:space="preserve">Brann &amp; Nødlys</x:t>
        </x:is>
      </x:c>
      <x:c r="H885" s="8" t="inlineStr">
        <x:is>
          <x:t xml:space="preserve">Oslo</x:t>
        </x:is>
      </x:c>
      <x:c r="I885" s="9" t="n">
        <x:v>13400</x:v>
      </x:c>
      <x:c r="J885" s="10" t="inlineStr">
        <x:is>
          <x:t xml:space="preserve">Tuneveien 40</x:t>
        </x:is>
      </x:c>
      <x:c r="K885" s="11" t="inlineStr">
        <x:is>
          <x:t xml:space="preserve">1473</x:t>
        </x:is>
      </x:c>
      <x:c r="L885" s="12"/>
      <x:c r="M885" s="13" t="inlineStr">
        <x:is>
          <x:t xml:space="preserve">CRM Admin</x:t>
        </x:is>
      </x:c>
    </x:row>
    <x:row r="886" hidden="0">
      <x:c r="A886" s="1" t="inlineStr">
        <x:is>
          <x:t xml:space="preserve">2d81bfda-d4dc-f011-8543-7ced8d71fa05</x:t>
        </x:is>
      </x:c>
      <x:c r="B886" s="2" t="inlineStr">
        <x:is>
          <x:t xml:space="preserve">ZCNg1NhH9pNN7MMMiFJN8+Sy6j1hkA4KUM+LvqKQ4xsJJFcGy7qy6Maers5eL8LBylCtauKppN7McB2TvHg+lw==</x:t>
        </x:is>
      </x:c>
      <x:c r="C886" s="3">
        <x:v>46010.5132407407</x:v>
      </x:c>
      <x:c r="D886" s="4" t="inlineStr">
        <x:is>
          <x:t xml:space="preserve">HF-47536M</x:t>
        </x:is>
      </x:c>
      <x:c r="E886" s="5" t="inlineStr">
        <x:is>
          <x:t xml:space="preserve">ST-6022Z</x:t>
        </x:is>
      </x:c>
      <x:c r="F886" s="6" t="inlineStr">
        <x:is>
          <x:t xml:space="preserve">On-Site Scheduled</x:t>
        </x:is>
      </x:c>
      <x:c r="G886" s="7" t="inlineStr">
        <x:is>
          <x:t xml:space="preserve">Brann</x:t>
        </x:is>
      </x:c>
      <x:c r="H886" s="8" t="inlineStr">
        <x:is>
          <x:t xml:space="preserve">Oslo</x:t>
        </x:is>
      </x:c>
      <x:c r="I886" s="9" t="n">
        <x:v>18700</x:v>
      </x:c>
      <x:c r="J886" s="10" t="inlineStr">
        <x:is>
          <x:t xml:space="preserve">Mellomåsveien 1</x:t>
        </x:is>
      </x:c>
      <x:c r="K886" s="11" t="inlineStr">
        <x:is>
          <x:t xml:space="preserve">1414</x:t>
        </x:is>
      </x:c>
      <x:c r="L886" s="12"/>
      <x:c r="M886" s="13" t="inlineStr">
        <x:is>
          <x:t xml:space="preserve">CRM Admin</x:t>
        </x:is>
      </x:c>
    </x:row>
    <x:row r="887" hidden="0">
      <x:c r="A887" s="1" t="inlineStr">
        <x:is>
          <x:t xml:space="preserve">37f1bc20-3ed4-f011-8544-7ced8d71fa05</x:t>
        </x:is>
      </x:c>
      <x:c r="B887" s="2" t="inlineStr">
        <x:is>
          <x:t xml:space="preserve">DxA/fKBBWRk33qHe2XnXigGe9CzVXT1yykv3LXnXNoRvLsczwbplvwZkUMfEzuQJC4sqnOONjrc4k6HhFRj90w==</x:t>
        </x:is>
      </x:c>
      <x:c r="C887" s="3">
        <x:v>46059.3578935185</x:v>
      </x:c>
      <x:c r="D887" s="4" t="inlineStr">
        <x:is>
          <x:t xml:space="preserve">HF-47364Y</x:t>
        </x:is>
      </x:c>
      <x:c r="E887" s="5" t="inlineStr">
        <x:is>
          <x:t xml:space="preserve">ST-4358G</x:t>
        </x:is>
      </x:c>
      <x:c r="F887" s="6" t="inlineStr">
        <x:is>
          <x:t xml:space="preserve">On-Site Scheduled</x:t>
        </x:is>
      </x:c>
      <x:c r="G887" s="7" t="inlineStr">
        <x:is>
          <x:t xml:space="preserve">Brann &amp; Nødlys</x:t>
        </x:is>
      </x:c>
      <x:c r="H887" s="8" t="inlineStr">
        <x:is>
          <x:t xml:space="preserve">Oslo</x:t>
        </x:is>
      </x:c>
      <x:c r="I887" s="9" t="n">
        <x:v>9400</x:v>
      </x:c>
      <x:c r="J887" s="10" t="inlineStr">
        <x:is>
          <x:t xml:space="preserve">Brennemoveien 1</x:t>
        </x:is>
      </x:c>
      <x:c r="K887" s="11" t="inlineStr">
        <x:is>
          <x:t xml:space="preserve">1850</x:t>
        </x:is>
      </x:c>
      <x:c r="L887" s="12"/>
      <x:c r="M887" s="13" t="inlineStr">
        <x:is>
          <x:t xml:space="preserve">CRM Admin</x:t>
        </x:is>
      </x:c>
    </x:row>
    <x:row r="888" hidden="0">
      <x:c r="A888" s="1" t="inlineStr">
        <x:is>
          <x:t xml:space="preserve">86e0af23-84d6-f011-8544-7ced8d71fa05</x:t>
        </x:is>
      </x:c>
      <x:c r="B888" s="2" t="inlineStr">
        <x:is>
          <x:t xml:space="preserve">bog3lt/v+Ctv6nHMcOB4TyxG7fZ5n/TDyA2bZpATuMSFV1Ht8qA/xj1LZw3HaiF5FRQ9z8WXZsLXYah81gYEkg==</x:t>
        </x:is>
      </x:c>
      <x:c r="C888" s="3">
        <x:v>46003.4102083333</x:v>
      </x:c>
      <x:c r="D888" s="4" t="inlineStr">
        <x:is>
          <x:t xml:space="preserve">HF-47410W</x:t>
        </x:is>
      </x:c>
      <x:c r="E888" s="5" t="inlineStr">
        <x:is>
          <x:t xml:space="preserve">ST-4820F</x:t>
        </x:is>
      </x:c>
      <x:c r="F888" s="6" t="inlineStr">
        <x:is>
          <x:t xml:space="preserve">On-Site Scheduled</x:t>
        </x:is>
      </x:c>
      <x:c r="G888" s="7" t="inlineStr">
        <x:is>
          <x:t xml:space="preserve">Brann &amp; Nødlys</x:t>
        </x:is>
      </x:c>
      <x:c r="H888" s="8" t="inlineStr">
        <x:is>
          <x:t xml:space="preserve">Oslo</x:t>
        </x:is>
      </x:c>
      <x:c r="I888" s="9" t="n">
        <x:v>162600</x:v>
      </x:c>
      <x:c r="J888" s="10" t="inlineStr">
        <x:is>
          <x:t xml:space="preserve">Vitaminveien 4</x:t>
        </x:is>
      </x:c>
      <x:c r="K888" s="11" t="inlineStr">
        <x:is>
          <x:t xml:space="preserve">0483</x:t>
        </x:is>
      </x:c>
      <x:c r="L888" s="12"/>
      <x:c r="M888" s="13" t="inlineStr">
        <x:is>
          <x:t xml:space="preserve">CRM Admin</x:t>
        </x:is>
      </x:c>
    </x:row>
    <x:row r="889" hidden="0">
      <x:c r="A889" s="1" t="inlineStr">
        <x:is>
          <x:t xml:space="preserve">31abdc27-b5b0-f011-bbd2-7ced8d71fa05</x:t>
        </x:is>
      </x:c>
      <x:c r="B889" s="2" t="inlineStr">
        <x:is>
          <x:t xml:space="preserve">zzVmyVKF2XvJwIyfmLw7o3wADwvKUdmRBM5JqYW4VKhNwfovI50ujueotNwxh00ClXxa24OiLANM8ZCBiInfig==</x:t>
        </x:is>
      </x:c>
      <x:c r="C889" s="3">
        <x:v>46053.0434837963</x:v>
      </x:c>
      <x:c r="D889" s="4" t="inlineStr">
        <x:is>
          <x:t xml:space="preserve">HF-46657N</x:t>
        </x:is>
      </x:c>
      <x:c r="E889" s="5" t="inlineStr">
        <x:is>
          <x:t xml:space="preserve">ST-4114H</x:t>
        </x:is>
      </x:c>
      <x:c r="F889" s="6" t="inlineStr">
        <x:is>
          <x:t xml:space="preserve">On-Site Scheduled</x:t>
        </x:is>
      </x:c>
      <x:c r="G889" s="7" t="inlineStr">
        <x:is>
          <x:t xml:space="preserve">Brann &amp; Nødlys</x:t>
        </x:is>
      </x:c>
      <x:c r="H889" s="8" t="inlineStr">
        <x:is>
          <x:t xml:space="preserve">Oslo</x:t>
        </x:is>
      </x:c>
      <x:c r="I889" s="9" t="n">
        <x:v>21700</x:v>
      </x:c>
      <x:c r="J889" s="10" t="inlineStr">
        <x:is>
          <x:t xml:space="preserve">Jerikoveien 14</x:t>
        </x:is>
      </x:c>
      <x:c r="K889" s="11" t="inlineStr">
        <x:is>
          <x:t xml:space="preserve">1067</x:t>
        </x:is>
      </x:c>
      <x:c r="L889" s="12"/>
      <x:c r="M889" s="13" t="inlineStr">
        <x:is>
          <x:t xml:space="preserve">Eric Grønneberg</x:t>
        </x:is>
      </x:c>
    </x:row>
    <x:row r="890" hidden="0">
      <x:c r="A890" s="1" t="inlineStr">
        <x:is>
          <x:t xml:space="preserve">356cf0ab-b7b0-f011-bbd2-7ced8d71fa05</x:t>
        </x:is>
      </x:c>
      <x:c r="B890" s="2" t="inlineStr">
        <x:is>
          <x:t xml:space="preserve">7Pmdq76rzajgxTyhcoWioqZ2Y/TMTQv43NVUERIv9p72Ir93SUBJ1nkGzYtEEgpocZOjumYnieTtMznVU7WPyA==</x:t>
        </x:is>
      </x:c>
      <x:c r="C890" s="3">
        <x:v>45954.3743402778</x:v>
      </x:c>
      <x:c r="D890" s="4" t="inlineStr">
        <x:is>
          <x:t xml:space="preserve">HF-46660T</x:t>
        </x:is>
      </x:c>
      <x:c r="E890" s="5" t="inlineStr">
        <x:is>
          <x:t xml:space="preserve">ST-3988C</x:t>
        </x:is>
      </x:c>
      <x:c r="F890" s="6" t="inlineStr">
        <x:is>
          <x:t xml:space="preserve">On-Site Scheduled</x:t>
        </x:is>
      </x:c>
      <x:c r="G890" s="7" t="inlineStr">
        <x:is>
          <x:t xml:space="preserve">Brann &amp; Nødlys</x:t>
        </x:is>
      </x:c>
      <x:c r="H890" s="8" t="inlineStr">
        <x:is>
          <x:t xml:space="preserve">Oslo</x:t>
        </x:is>
      </x:c>
      <x:c r="I890" s="9" t="n">
        <x:v>6100</x:v>
      </x:c>
      <x:c r="J890" s="10" t="inlineStr">
        <x:is>
          <x:t xml:space="preserve">Skiveien 51</x:t>
        </x:is>
      </x:c>
      <x:c r="K890" s="11" t="inlineStr">
        <x:is>
          <x:t xml:space="preserve">1410</x:t>
        </x:is>
      </x:c>
      <x:c r="L890" s="12"/>
      <x:c r="M890" s="13" t="inlineStr">
        <x:is>
          <x:t xml:space="preserve">CRM Admin</x:t>
        </x:is>
      </x:c>
    </x:row>
    <x:row r="891" hidden="0">
      <x:c r="A891" s="1" t="inlineStr">
        <x:is>
          <x:t xml:space="preserve">75b64d78-52b5-f011-bbd2-7ced8d71fa05</x:t>
        </x:is>
      </x:c>
      <x:c r="B891" s="2" t="inlineStr">
        <x:is>
          <x:t xml:space="preserve">Bo4TlebtpAlfvAdHvBkUIltOJBm5UaVX7q6CYWGJWPzTdZTdt4nddS5A67HdvWryk/MjaxBG0zHC39AIb4EKNw==</x:t>
        </x:is>
      </x:c>
      <x:c r="C891" s="3">
        <x:v>45960.2341898148</x:v>
      </x:c>
      <x:c r="D891" s="4" t="inlineStr">
        <x:is>
          <x:t xml:space="preserve">HF-46741J</x:t>
        </x:is>
      </x:c>
      <x:c r="E891" s="5" t="inlineStr">
        <x:is>
          <x:t xml:space="preserve">ST-4662Y</x:t>
        </x:is>
      </x:c>
      <x:c r="F891" s="6" t="inlineStr">
        <x:is>
          <x:t xml:space="preserve">On-Site Scheduled</x:t>
        </x:is>
      </x:c>
      <x:c r="G891" s="7" t="inlineStr">
        <x:is>
          <x:t xml:space="preserve">Brann &amp; Nødlys</x:t>
        </x:is>
      </x:c>
      <x:c r="H891" s="8" t="inlineStr">
        <x:is>
          <x:t xml:space="preserve">Oslo</x:t>
        </x:is>
      </x:c>
      <x:c r="I891" s="9" t="n">
        <x:v>4800</x:v>
      </x:c>
      <x:c r="J891" s="10" t="inlineStr">
        <x:is>
          <x:t xml:space="preserve">Mattias Skytters vei 165</x:t>
        </x:is>
      </x:c>
      <x:c r="K891" s="11" t="inlineStr">
        <x:is>
          <x:t xml:space="preserve">1482</x:t>
        </x:is>
      </x:c>
      <x:c r="L891" s="12"/>
      <x:c r="M891" s="13" t="inlineStr">
        <x:is>
          <x:t xml:space="preserve">CRM Admin</x:t>
        </x:is>
      </x:c>
    </x:row>
    <x:row r="892" hidden="0">
      <x:c r="A892" s="1" t="inlineStr">
        <x:is>
          <x:t xml:space="preserve">b5057abe-6db6-f011-bbd2-7ced8d71fa05</x:t>
        </x:is>
      </x:c>
      <x:c r="B892" s="2" t="inlineStr">
        <x:is>
          <x:t xml:space="preserve">Rjerla3PTisLt394SJfVxYdG6n3H9V/0t7dQkTBLUbSut97dAF90y9OqGtPVfap/JD6z8Lu9RysAAHOW+KpNzw==</x:t>
        </x:is>
      </x:c>
      <x:c r="C892" s="3">
        <x:v>46084.0443634259</x:v>
      </x:c>
      <x:c r="D892" s="4" t="inlineStr">
        <x:is>
          <x:t xml:space="preserve">HF-46802D</x:t>
        </x:is>
      </x:c>
      <x:c r="E892" s="5" t="inlineStr">
        <x:is>
          <x:t xml:space="preserve">ST-1538Y</x:t>
        </x:is>
      </x:c>
      <x:c r="F892" s="6" t="inlineStr">
        <x:is>
          <x:t xml:space="preserve">On-Site Scheduled</x:t>
        </x:is>
      </x:c>
      <x:c r="G892" s="7" t="inlineStr">
        <x:is>
          <x:t xml:space="preserve">Brann &amp; Nødlys</x:t>
        </x:is>
      </x:c>
      <x:c r="H892" s="8" t="inlineStr">
        <x:is>
          <x:t xml:space="preserve">Oslo</x:t>
        </x:is>
      </x:c>
      <x:c r="I892" s="9" t="n">
        <x:v>7100</x:v>
      </x:c>
      <x:c r="J892" s="10" t="inlineStr">
        <x:is>
          <x:t xml:space="preserve">Meltzersgt 4</x:t>
        </x:is>
      </x:c>
      <x:c r="K892" s="11" t="inlineStr">
        <x:is>
          <x:t xml:space="preserve">0257</x:t>
        </x:is>
      </x:c>
      <x:c r="L892" s="12"/>
      <x:c r="M892" s="13" t="inlineStr">
        <x:is>
          <x:t xml:space="preserve">CRM Admin</x:t>
        </x:is>
      </x:c>
    </x:row>
    <x:row r="893" hidden="0">
      <x:c r="A893" s="1" t="inlineStr">
        <x:is>
          <x:t xml:space="preserve">5721eef1-6eb6-f011-bbd2-7ced8d71fa05</x:t>
        </x:is>
      </x:c>
      <x:c r="B893" s="2" t="inlineStr">
        <x:is>
          <x:t xml:space="preserve">y+rQ3+VR/QsatcYJd+IkRY6/nQsaN9PYRrHIulR1L7u786cnMjrvIvoSRQ1AQOJsw3wepM2i6//d+pHSMRIO6A==</x:t>
        </x:is>
      </x:c>
      <x:c r="C893" s="3">
        <x:v>45968.2883217593</x:v>
      </x:c>
      <x:c r="D893" s="4" t="inlineStr">
        <x:is>
          <x:t xml:space="preserve">HF-46803N</x:t>
        </x:is>
      </x:c>
      <x:c r="E893" s="5" t="inlineStr">
        <x:is>
          <x:t xml:space="preserve">ST-4054G</x:t>
        </x:is>
      </x:c>
      <x:c r="F893" s="6" t="inlineStr">
        <x:is>
          <x:t xml:space="preserve">On-Site Scheduled</x:t>
        </x:is>
      </x:c>
      <x:c r="G893" s="7" t="inlineStr">
        <x:is>
          <x:t xml:space="preserve">Brann &amp; Nødlys</x:t>
        </x:is>
      </x:c>
      <x:c r="H893" s="8" t="inlineStr">
        <x:is>
          <x:t xml:space="preserve">Oslo</x:t>
        </x:is>
      </x:c>
      <x:c r="I893" s="9" t="n">
        <x:v>8200</x:v>
      </x:c>
      <x:c r="J893" s="10" t="inlineStr">
        <x:is>
          <x:t xml:space="preserve">Prinsessetunet 59</x:t>
        </x:is>
      </x:c>
      <x:c r="K893" s="11" t="inlineStr">
        <x:is>
          <x:t xml:space="preserve">2016</x:t>
        </x:is>
      </x:c>
      <x:c r="L893" s="12"/>
      <x:c r="M893" s="13" t="inlineStr">
        <x:is>
          <x:t xml:space="preserve">CRM Admin</x:t>
        </x:is>
      </x:c>
    </x:row>
    <x:row r="894" hidden="0">
      <x:c r="A894" s="1" t="inlineStr">
        <x:is>
          <x:t xml:space="preserve">b818cafc-9fb8-f011-bbd2-7ced8d71fa05</x:t>
        </x:is>
      </x:c>
      <x:c r="B894" s="2" t="inlineStr">
        <x:is>
          <x:t xml:space="preserve">/URlKndhlVUIgr3KzisS5nCpw9Mx8z2Caz9AuiBpXZ6uJ+fsfL2FVeC9YZ87kF8r+3OAyBXvVofBOL2MHGWiWw==</x:t>
        </x:is>
      </x:c>
      <x:c r="C894" s="3">
        <x:v>45964.437337963</x:v>
      </x:c>
      <x:c r="D894" s="4" t="inlineStr">
        <x:is>
          <x:t xml:space="preserve">HF-46819Q</x:t>
        </x:is>
      </x:c>
      <x:c r="E894" s="5" t="inlineStr">
        <x:is>
          <x:t xml:space="preserve">ST-3788P</x:t>
        </x:is>
      </x:c>
      <x:c r="F894" s="6" t="inlineStr">
        <x:is>
          <x:t xml:space="preserve">On-Site Scheduled</x:t>
        </x:is>
      </x:c>
      <x:c r="G894" s="7" t="inlineStr">
        <x:is>
          <x:t xml:space="preserve">Brann</x:t>
        </x:is>
      </x:c>
      <x:c r="H894" s="8" t="inlineStr">
        <x:is>
          <x:t xml:space="preserve">Oslo</x:t>
        </x:is>
      </x:c>
      <x:c r="I894" s="9" t="n">
        <x:v>5700</x:v>
      </x:c>
      <x:c r="J894" s="10" t="inlineStr">
        <x:is>
          <x:t xml:space="preserve">Islandsgate 8</x:t>
        </x:is>
      </x:c>
      <x:c r="K894" s="11" t="inlineStr">
        <x:is>
          <x:t xml:space="preserve">0658</x:t>
        </x:is>
      </x:c>
      <x:c r="L894" s="12"/>
      <x:c r="M894" s="13" t="inlineStr">
        <x:is>
          <x:t xml:space="preserve">CRM Admin</x:t>
        </x:is>
      </x:c>
    </x:row>
    <x:row r="895" hidden="0">
      <x:c r="A895" s="1" t="inlineStr">
        <x:is>
          <x:t xml:space="preserve">82836156-1cba-f011-bbd2-7ced8d71fa05</x:t>
        </x:is>
      </x:c>
      <x:c r="B895" s="2" t="inlineStr">
        <x:is>
          <x:t xml:space="preserve">FcG+p0V+6+kPTgISah2UYFHb7vnR/aVJsngPVDBkLDOcq1ED2BTQrSXS4B95A1sSQv/b20J3ua5zCZTFHi6H5A==</x:t>
        </x:is>
      </x:c>
      <x:c r="C895" s="3">
        <x:v>45966.3280439815</x:v>
      </x:c>
      <x:c r="D895" s="4" t="inlineStr">
        <x:is>
          <x:t xml:space="preserve">HF-46844B</x:t>
        </x:is>
      </x:c>
      <x:c r="E895" s="5" t="inlineStr">
        <x:is>
          <x:t xml:space="preserve">ST-3985R</x:t>
        </x:is>
      </x:c>
      <x:c r="F895" s="6" t="inlineStr">
        <x:is>
          <x:t xml:space="preserve">On-Site Scheduled</x:t>
        </x:is>
      </x:c>
      <x:c r="G895" s="7" t="inlineStr">
        <x:is>
          <x:t xml:space="preserve">Brann</x:t>
        </x:is>
      </x:c>
      <x:c r="H895" s="8" t="inlineStr">
        <x:is>
          <x:t xml:space="preserve">Oslo</x:t>
        </x:is>
      </x:c>
      <x:c r="I895" s="9" t="n">
        <x:v>5500</x:v>
      </x:c>
      <x:c r="J895" s="10" t="inlineStr">
        <x:is>
          <x:t xml:space="preserve">Haxthausensgate 3</x:t>
        </x:is>
      </x:c>
      <x:c r="K895" s="11" t="inlineStr">
        <x:is>
          <x:t xml:space="preserve">0263</x:t>
        </x:is>
      </x:c>
      <x:c r="L895" s="12"/>
      <x:c r="M895" s="13" t="inlineStr">
        <x:is>
          <x:t xml:space="preserve">CRM Admin</x:t>
        </x:is>
      </x:c>
    </x:row>
    <x:row r="896" hidden="0">
      <x:c r="A896" s="1" t="inlineStr">
        <x:is>
          <x:t xml:space="preserve">3815b62c-d7be-f011-bbd3-7ced8d71fa05</x:t>
        </x:is>
      </x:c>
      <x:c r="B896" s="2" t="inlineStr">
        <x:is>
          <x:t xml:space="preserve">dC5TG97/0c4uNVHcI6bWIVs4wUlnAalRNipcOOGGe9Xm1wLcu5DVxsJCYpfe/z++sNFlNXG/fVPpCILje29F+g==</x:t>
        </x:is>
      </x:c>
      <x:c r="C896" s="3">
        <x:v>45972.3472106481</x:v>
      </x:c>
      <x:c r="D896" s="4" t="inlineStr">
        <x:is>
          <x:t xml:space="preserve">HF-46922L</x:t>
        </x:is>
      </x:c>
      <x:c r="E896" s="5" t="inlineStr">
        <x:is>
          <x:t xml:space="preserve">ST-4923S</x:t>
        </x:is>
      </x:c>
      <x:c r="F896" s="6" t="inlineStr">
        <x:is>
          <x:t xml:space="preserve">On-Site Scheduled</x:t>
        </x:is>
      </x:c>
      <x:c r="G896" s="7" t="inlineStr">
        <x:is>
          <x:t xml:space="preserve">Brann &amp; Nødlys</x:t>
        </x:is>
      </x:c>
      <x:c r="H896" s="8" t="inlineStr">
        <x:is>
          <x:t xml:space="preserve">Oslo</x:t>
        </x:is>
      </x:c>
      <x:c r="I896" s="9" t="n">
        <x:v>14100</x:v>
      </x:c>
      <x:c r="J896" s="10" t="inlineStr">
        <x:is>
          <x:t xml:space="preserve">Søndre Borgen 12 D</x:t>
        </x:is>
      </x:c>
      <x:c r="K896" s="11" t="inlineStr">
        <x:is>
          <x:t xml:space="preserve">1388</x:t>
        </x:is>
      </x:c>
      <x:c r="L896" s="12"/>
      <x:c r="M896" s="13" t="inlineStr">
        <x:is>
          <x:t xml:space="preserve">CRM Admin</x:t>
        </x:is>
      </x:c>
    </x:row>
    <x:row r="897" hidden="0">
      <x:c r="A897" s="1" t="inlineStr">
        <x:is>
          <x:t xml:space="preserve">bdd71221-76c3-f011-bbd3-7ced8d71fa05</x:t>
        </x:is>
      </x:c>
      <x:c r="B897" s="2" t="inlineStr">
        <x:is>
          <x:t xml:space="preserve">9ZfeZp3mJc0JwU1fxS1yRWXRGIloV7q7SxIRXD9z3T+YLSznn5PohDDchyp2xmQB8MJpsBpAANYHTIsBqecCTQ==</x:t>
        </x:is>
      </x:c>
      <x:c r="C897" s="3">
        <x:v>46025.0438425926</x:v>
      </x:c>
      <x:c r="D897" s="4" t="inlineStr">
        <x:is>
          <x:t xml:space="preserve">HF-46996V</x:t>
        </x:is>
      </x:c>
      <x:c r="E897" s="5" t="inlineStr">
        <x:is>
          <x:t xml:space="preserve">ST-5714M</x:t>
        </x:is>
      </x:c>
      <x:c r="F897" s="6" t="inlineStr">
        <x:is>
          <x:t xml:space="preserve">On-Site Scheduled</x:t>
        </x:is>
      </x:c>
      <x:c r="G897" s="7" t="inlineStr">
        <x:is>
          <x:t xml:space="preserve">Brann &amp; Nødlys</x:t>
        </x:is>
      </x:c>
      <x:c r="H897" s="8" t="inlineStr">
        <x:is>
          <x:t xml:space="preserve">Oslo</x:t>
        </x:is>
      </x:c>
      <x:c r="I897" s="9" t="n">
        <x:v>49100</x:v>
      </x:c>
      <x:c r="J897" s="10" t="inlineStr">
        <x:is>
          <x:t xml:space="preserve">Hagaløkkveien 13</x:t>
        </x:is>
      </x:c>
      <x:c r="K897" s="11" t="inlineStr">
        <x:is>
          <x:t xml:space="preserve">1383</x:t>
        </x:is>
      </x:c>
      <x:c r="L897" s="12"/>
      <x:c r="M897" s="13" t="inlineStr">
        <x:is>
          <x:t xml:space="preserve">CRM Admin</x:t>
        </x:is>
      </x:c>
    </x:row>
    <x:row r="898" hidden="0">
      <x:c r="A898" s="1" t="inlineStr">
        <x:is>
          <x:t xml:space="preserve">f036e7c3-80c4-f011-bbd3-7ced8d71fa05</x:t>
        </x:is>
      </x:c>
      <x:c r="B898" s="2" t="inlineStr">
        <x:is>
          <x:t xml:space="preserve">TXzOzfY24qohG9xfjjoedeeREIcisbS5rmyGK8j2vZsogkqy7+dZ4Yl8MF1fkZ2j8ROo9jUAqhmteA/m4SwMmQ==</x:t>
        </x:is>
      </x:c>
      <x:c r="C898" s="3">
        <x:v>46084.044375</x:v>
      </x:c>
      <x:c r="D898" s="4" t="inlineStr">
        <x:is>
          <x:t xml:space="preserve">HF-47051B</x:t>
        </x:is>
      </x:c>
      <x:c r="E898" s="5" t="inlineStr">
        <x:is>
          <x:t xml:space="preserve">ST-4856S</x:t>
        </x:is>
      </x:c>
      <x:c r="F898" s="6" t="inlineStr">
        <x:is>
          <x:t xml:space="preserve">On-Site Scheduled</x:t>
        </x:is>
      </x:c>
      <x:c r="G898" s="7" t="inlineStr">
        <x:is>
          <x:t xml:space="preserve">Brann &amp; Nødlys</x:t>
        </x:is>
      </x:c>
      <x:c r="H898" s="8" t="inlineStr">
        <x:is>
          <x:t xml:space="preserve">Oslo</x:t>
        </x:is>
      </x:c>
      <x:c r="I898" s="9" t="n">
        <x:v>13600</x:v>
      </x:c>
      <x:c r="J898" s="10" t="inlineStr">
        <x:is>
          <x:t xml:space="preserve">lomviveien 32-36</x:t>
        </x:is>
      </x:c>
      <x:c r="K898" s="11" t="inlineStr">
        <x:is>
          <x:t xml:space="preserve">1364</x:t>
        </x:is>
      </x:c>
      <x:c r="L898" s="12"/>
      <x:c r="M898" s="13" t="inlineStr">
        <x:is>
          <x:t xml:space="preserve">CRM Admin</x:t>
        </x:is>
      </x:c>
    </x:row>
    <x:row r="899" hidden="0">
      <x:c r="A899" s="1" t="inlineStr">
        <x:is>
          <x:t xml:space="preserve">3c3e9508-42c5-f011-bbd3-7ced8d71fa05</x:t>
        </x:is>
      </x:c>
      <x:c r="B899" s="2" t="inlineStr">
        <x:is>
          <x:t xml:space="preserve">yhPKP4KRbTiybubJ/AOgnPdkquEs1JaDAbfQunOJFnQvJb+6MbAHj6j8InEGqLRxxded0tFNYObtplSsL6Pqow==</x:t>
        </x:is>
      </x:c>
      <x:c r="C899" s="3">
        <x:v>45980.5138310185</x:v>
      </x:c>
      <x:c r="D899" s="4" t="inlineStr">
        <x:is>
          <x:t xml:space="preserve">HF-47080M</x:t>
        </x:is>
      </x:c>
      <x:c r="E899" s="5" t="inlineStr">
        <x:is>
          <x:t xml:space="preserve">ST-4174Y</x:t>
        </x:is>
      </x:c>
      <x:c r="F899" s="6" t="inlineStr">
        <x:is>
          <x:t xml:space="preserve">On-Site Scheduled</x:t>
        </x:is>
      </x:c>
      <x:c r="G899" s="7" t="inlineStr">
        <x:is>
          <x:t xml:space="preserve">Brann &amp; Nødlys</x:t>
        </x:is>
      </x:c>
      <x:c r="H899" s="8" t="inlineStr">
        <x:is>
          <x:t xml:space="preserve">Oslo</x:t>
        </x:is>
      </x:c>
      <x:c r="I899" s="9" t="n">
        <x:v>7200</x:v>
      </x:c>
      <x:c r="J899" s="10" t="inlineStr">
        <x:is>
          <x:t xml:space="preserve">Berghagan 4A</x:t>
        </x:is>
      </x:c>
      <x:c r="K899" s="11" t="inlineStr">
        <x:is>
          <x:t xml:space="preserve">1405</x:t>
        </x:is>
      </x:c>
      <x:c r="L899" s="12"/>
      <x:c r="M899" s="13" t="inlineStr">
        <x:is>
          <x:t xml:space="preserve">CRM Admin</x:t>
        </x:is>
      </x:c>
    </x:row>
    <x:row r="900" hidden="0">
      <x:c r="A900" s="1" t="inlineStr">
        <x:is>
          <x:t xml:space="preserve">13ec573b-4fc5-f011-bbd3-7ced8d71fa05</x:t>
        </x:is>
      </x:c>
      <x:c r="B900" s="2" t="inlineStr">
        <x:is>
          <x:t xml:space="preserve">wXYQ2kX0d9UGNFWXJacTHPrKCUWJ2TPcIESg9SqqgT84OFoNJDSUTATx3n1pNJKsFDU5vhEI2Usuxq6nD912lQ==</x:t>
        </x:is>
      </x:c>
      <x:c r="C900" s="3">
        <x:v>46084.0443865741</x:v>
      </x:c>
      <x:c r="D900" s="4" t="inlineStr">
        <x:is>
          <x:t xml:space="preserve">HF-47089W</x:t>
        </x:is>
      </x:c>
      <x:c r="E900" s="5" t="inlineStr">
        <x:is>
          <x:t xml:space="preserve">ST-4408L</x:t>
        </x:is>
      </x:c>
      <x:c r="F900" s="6" t="inlineStr">
        <x:is>
          <x:t xml:space="preserve">On-Site Scheduled</x:t>
        </x:is>
      </x:c>
      <x:c r="G900" s="7" t="inlineStr">
        <x:is>
          <x:t xml:space="preserve">Brann &amp; Nødlys</x:t>
        </x:is>
      </x:c>
      <x:c r="H900" s="8" t="inlineStr">
        <x:is>
          <x:t xml:space="preserve">Oslo</x:t>
        </x:is>
      </x:c>
      <x:c r="I900" s="9" t="n">
        <x:v>5100</x:v>
      </x:c>
      <x:c r="J900" s="10" t="inlineStr">
        <x:is>
          <x:t xml:space="preserve">Gøteborggata 9</x:t>
        </x:is>
      </x:c>
      <x:c r="K900" s="11" t="inlineStr">
        <x:is>
          <x:t xml:space="preserve">0312</x:t>
        </x:is>
      </x:c>
      <x:c r="L900" s="12"/>
      <x:c r="M900" s="13" t="inlineStr">
        <x:is>
          <x:t xml:space="preserve">CRM Admin</x:t>
        </x:is>
      </x:c>
    </x:row>
    <x:row r="901" hidden="0">
      <x:c r="A901" s="1" t="inlineStr">
        <x:is>
          <x:t xml:space="preserve">bad6f7e9-00c9-f011-bbd3-7ced8d71fa05</x:t>
        </x:is>
      </x:c>
      <x:c r="B901" s="2" t="inlineStr">
        <x:is>
          <x:t xml:space="preserve">GU+TEI5zaNwHn7UDE5B0j5IRvDWWiq1hkmde5rL9bFivZJpcxxitggxJILiiYkRZtj/zvy4+4pWHjkbthIlfWA==</x:t>
        </x:is>
      </x:c>
      <x:c r="C901" s="3">
        <x:v>45992.3979282407</x:v>
      </x:c>
      <x:c r="D901" s="4" t="inlineStr">
        <x:is>
          <x:t xml:space="preserve">HF-47120S</x:t>
        </x:is>
      </x:c>
      <x:c r="E901" s="5" t="inlineStr">
        <x:is>
          <x:t xml:space="preserve">ST-4194C</x:t>
        </x:is>
      </x:c>
      <x:c r="F901" s="6" t="inlineStr">
        <x:is>
          <x:t xml:space="preserve">On-Site Scheduled</x:t>
        </x:is>
      </x:c>
      <x:c r="G901" s="7" t="inlineStr">
        <x:is>
          <x:t xml:space="preserve">Nødlys</x:t>
        </x:is>
      </x:c>
      <x:c r="H901" s="8" t="inlineStr">
        <x:is>
          <x:t xml:space="preserve">Oslo</x:t>
        </x:is>
      </x:c>
      <x:c r="I901" s="9" t="n">
        <x:v>14600</x:v>
      </x:c>
      <x:c r="J901" s="10" t="inlineStr">
        <x:is>
          <x:t xml:space="preserve">Nordraaks vei 75</x:t>
        </x:is>
      </x:c>
      <x:c r="K901" s="11" t="inlineStr">
        <x:is>
          <x:t xml:space="preserve">1369</x:t>
        </x:is>
      </x:c>
      <x:c r="L901" s="12"/>
      <x:c r="M901" s="13" t="inlineStr">
        <x:is>
          <x:t xml:space="preserve">CRM Admin</x:t>
        </x:is>
      </x:c>
    </x:row>
    <x:row r="902" hidden="0">
      <x:c r="A902" s="1" t="inlineStr">
        <x:is>
          <x:t xml:space="preserve">ed26c0c9-1ecc-f011-bbd3-7ced8d71fa05</x:t>
        </x:is>
      </x:c>
      <x:c r="B902" s="2" t="inlineStr">
        <x:is>
          <x:t xml:space="preserve">8VRmnccTHgQEiuFRY2hBhLB8YcEHcqgYLcNs7PuvcL3dgiLCeG9zF98DYkDPr4Qx+7+Bh9fFcXVGHAnazE67jA==</x:t>
        </x:is>
      </x:c>
      <x:c r="C902" s="3">
        <x:v>45989.246712963</x:v>
      </x:c>
      <x:c r="D902" s="4" t="inlineStr">
        <x:is>
          <x:t xml:space="preserve">HF-47216J</x:t>
        </x:is>
      </x:c>
      <x:c r="E902" s="5" t="inlineStr">
        <x:is>
          <x:t xml:space="preserve">ST-5973G</x:t>
        </x:is>
      </x:c>
      <x:c r="F902" s="6" t="inlineStr">
        <x:is>
          <x:t xml:space="preserve">On-Site Scheduled</x:t>
        </x:is>
      </x:c>
      <x:c r="G902" s="7" t="inlineStr">
        <x:is>
          <x:t xml:space="preserve">Brann</x:t>
        </x:is>
      </x:c>
      <x:c r="H902" s="8" t="inlineStr">
        <x:is>
          <x:t xml:space="preserve">Oslo</x:t>
        </x:is>
      </x:c>
      <x:c r="I902" s="9" t="n">
        <x:v>61900</x:v>
      </x:c>
      <x:c r="J902" s="10" t="inlineStr">
        <x:is>
          <x:t xml:space="preserve">Fridtjof Nansens vei 12</x:t>
        </x:is>
      </x:c>
      <x:c r="K902" s="11" t="inlineStr">
        <x:is>
          <x:t xml:space="preserve">0369</x:t>
        </x:is>
      </x:c>
      <x:c r="L902" s="12"/>
      <x:c r="M902" s="13" t="inlineStr">
        <x:is>
          <x:t xml:space="preserve">CRM Admin</x:t>
        </x:is>
      </x:c>
    </x:row>
    <x:row r="903" hidden="0">
      <x:c r="A903" s="1" t="inlineStr">
        <x:is>
          <x:t xml:space="preserve">72458d12-24cc-f011-bbd3-7ced8d71fa05</x:t>
        </x:is>
      </x:c>
      <x:c r="B903" s="2" t="inlineStr">
        <x:is>
          <x:t xml:space="preserve">H5e+KGLyVXrZQ25YuGcKp4VJm+FZHJv3sdM9G756jpDYCd3USGQCkrtdHVR0lNkGxa91ijIwH4srUdI1K9WAIQ==</x:t>
        </x:is>
      </x:c>
      <x:c r="C903" s="3">
        <x:v>45989.272974537</x:v>
      </x:c>
      <x:c r="D903" s="4" t="inlineStr">
        <x:is>
          <x:t xml:space="preserve">HF-47217V</x:t>
        </x:is>
      </x:c>
      <x:c r="E903" s="5" t="inlineStr">
        <x:is>
          <x:t xml:space="preserve">ST-5892P</x:t>
        </x:is>
      </x:c>
      <x:c r="F903" s="6" t="inlineStr">
        <x:is>
          <x:t xml:space="preserve">On-Site Scheduled</x:t>
        </x:is>
      </x:c>
      <x:c r="G903" s="7" t="inlineStr">
        <x:is>
          <x:t xml:space="preserve">Brann &amp; Nødlys</x:t>
        </x:is>
      </x:c>
      <x:c r="H903" s="8" t="inlineStr">
        <x:is>
          <x:t xml:space="preserve">Oslo</x:t>
        </x:is>
      </x:c>
      <x:c r="I903" s="9" t="n">
        <x:v>90700</x:v>
      </x:c>
      <x:c r="J903" s="10" t="inlineStr">
        <x:is>
          <x:t xml:space="preserve">St. Olavs Plass 5</x:t>
        </x:is>
      </x:c>
      <x:c r="K903" s="11" t="inlineStr">
        <x:is>
          <x:t xml:space="preserve">0165</x:t>
        </x:is>
      </x:c>
      <x:c r="L903" s="12"/>
      <x:c r="M903" s="13" t="inlineStr">
        <x:is>
          <x:t xml:space="preserve">CRM Admin</x:t>
        </x:is>
      </x:c>
    </x:row>
    <x:row r="904" hidden="0">
      <x:c r="A904" s="1" t="inlineStr">
        <x:is>
          <x:t xml:space="preserve">3a1d7acd-7bce-f011-bbd3-7ced8d71fa05</x:t>
        </x:is>
      </x:c>
      <x:c r="B904" s="2" t="inlineStr">
        <x:is>
          <x:t xml:space="preserve">5Xp+8UYtvZ3loCf/aIXqy6u86UpS61Ypp2OQbS+Xw7X67hYRdVbSdOsXMu7ovxl4+6ttakySP60bGN13StPZ6A==</x:t>
        </x:is>
      </x:c>
      <x:c r="C904" s="3">
        <x:v>45992.2543402778</x:v>
      </x:c>
      <x:c r="D904" s="4" t="inlineStr">
        <x:is>
          <x:t xml:space="preserve">HF-47247Z</x:t>
        </x:is>
      </x:c>
      <x:c r="E904" s="5" t="inlineStr">
        <x:is>
          <x:t xml:space="preserve">ST-5530M</x:t>
        </x:is>
      </x:c>
      <x:c r="F904" s="6" t="inlineStr">
        <x:is>
          <x:t xml:space="preserve">On-Site Scheduled</x:t>
        </x:is>
      </x:c>
      <x:c r="G904" s="7" t="inlineStr">
        <x:is>
          <x:t xml:space="preserve">Brann &amp; Nødlys</x:t>
        </x:is>
      </x:c>
      <x:c r="H904" s="8" t="inlineStr">
        <x:is>
          <x:t xml:space="preserve">Oslo</x:t>
        </x:is>
      </x:c>
      <x:c r="I904" s="9" t="n">
        <x:v>59300</x:v>
      </x:c>
      <x:c r="J904" s="10" t="inlineStr">
        <x:is>
          <x:t xml:space="preserve">Akersgata 2</x:t>
        </x:is>
      </x:c>
      <x:c r="K904" s="11" t="inlineStr">
        <x:is>
          <x:t xml:space="preserve">0158</x:t>
        </x:is>
      </x:c>
      <x:c r="L904" s="12"/>
      <x:c r="M904" s="13" t="inlineStr">
        <x:is>
          <x:t xml:space="preserve">CRM Admin</x:t>
        </x:is>
      </x:c>
    </x:row>
    <x:row r="905" hidden="0">
      <x:c r="A905" s="1" t="inlineStr">
        <x:is>
          <x:t xml:space="preserve">1fb95931-1bd0-f011-bbd3-7ced8d71fa05</x:t>
        </x:is>
      </x:c>
      <x:c r="B905" s="2" t="inlineStr">
        <x:is>
          <x:t xml:space="preserve">FPBt3EDfo62mhj+UZ5aPON7EWK/a7s+zma7/hbV6NDNDgYCC43yDh3YXGfHpQGwGlPLgqxZj7ioHIJlVedgl7Q==</x:t>
        </x:is>
      </x:c>
      <x:c r="C905" s="3">
        <x:v>46073.320150463</x:v>
      </x:c>
      <x:c r="D905" s="4" t="inlineStr">
        <x:is>
          <x:t xml:space="preserve">HF-47276M</x:t>
        </x:is>
      </x:c>
      <x:c r="E905" s="5" t="inlineStr">
        <x:is>
          <x:t xml:space="preserve">ST-2512J</x:t>
        </x:is>
      </x:c>
      <x:c r="F905" s="6" t="inlineStr">
        <x:is>
          <x:t xml:space="preserve">On-Site Scheduled</x:t>
        </x:is>
      </x:c>
      <x:c r="G905" s="7" t="inlineStr">
        <x:is>
          <x:t xml:space="preserve">Brann &amp; Nødlys</x:t>
        </x:is>
      </x:c>
      <x:c r="H905" s="8" t="inlineStr">
        <x:is>
          <x:t xml:space="preserve">Oslo</x:t>
        </x:is>
      </x:c>
      <x:c r="I905" s="9" t="n">
        <x:v>5600</x:v>
      </x:c>
      <x:c r="J905" s="10" t="inlineStr">
        <x:is>
          <x:t xml:space="preserve">Munkegata 9</x:t>
        </x:is>
      </x:c>
      <x:c r="K905" s="11" t="inlineStr">
        <x:is>
          <x:t xml:space="preserve">0656</x:t>
        </x:is>
      </x:c>
      <x:c r="L905" s="12"/>
      <x:c r="M905" s="13" t="inlineStr">
        <x:is>
          <x:t xml:space="preserve">CRM Admin</x:t>
        </x:is>
      </x:c>
    </x:row>
    <x:row r="906" hidden="0">
      <x:c r="A906" s="1" t="inlineStr">
        <x:is>
          <x:t xml:space="preserve">2932d5b6-4ad0-f011-bbd3-7ced8d71fa05</x:t>
        </x:is>
      </x:c>
      <x:c r="B906" s="2" t="inlineStr">
        <x:is>
          <x:t xml:space="preserve">faE/OTbsjLdSkWrtf8tM3fVyroM+rSp8QBDdE7Sihj+7CWgYFIDIP+TZ5bU+Ij/3Li7tLDyQx3v/a8Kw9PRfzw==</x:t>
        </x:is>
      </x:c>
      <x:c r="C906" s="3">
        <x:v>45994.5554166667</x:v>
      </x:c>
      <x:c r="D906" s="4" t="inlineStr">
        <x:is>
          <x:t xml:space="preserve">HF-47290D</x:t>
        </x:is>
      </x:c>
      <x:c r="E906" s="5" t="inlineStr">
        <x:is>
          <x:t xml:space="preserve">ST-4561C</x:t>
        </x:is>
      </x:c>
      <x:c r="F906" s="6" t="inlineStr">
        <x:is>
          <x:t xml:space="preserve">On-Site Scheduled</x:t>
        </x:is>
      </x:c>
      <x:c r="G906" s="7" t="inlineStr">
        <x:is>
          <x:t xml:space="preserve">Brann &amp; Nødlys</x:t>
        </x:is>
      </x:c>
      <x:c r="H906" s="8" t="inlineStr">
        <x:is>
          <x:t xml:space="preserve">Oslo</x:t>
        </x:is>
      </x:c>
      <x:c r="I906" s="9" t="n">
        <x:v>8400</x:v>
      </x:c>
      <x:c r="J906" s="10" t="inlineStr">
        <x:is>
          <x:t xml:space="preserve">Sagaveien 13</x:t>
        </x:is>
      </x:c>
      <x:c r="K906" s="11" t="inlineStr">
        <x:is>
          <x:t xml:space="preserve">1443</x:t>
        </x:is>
      </x:c>
      <x:c r="L906" s="12"/>
      <x:c r="M906" s="13" t="inlineStr">
        <x:is>
          <x:t xml:space="preserve">CRM Admin</x:t>
        </x:is>
      </x:c>
    </x:row>
    <x:row r="907" hidden="0">
      <x:c r="A907" s="1" t="inlineStr">
        <x:is>
          <x:t xml:space="preserve">e19b8937-e4d0-f011-bbd3-7ced8d71fa05</x:t>
        </x:is>
      </x:c>
      <x:c r="B907" s="2" t="inlineStr">
        <x:is>
          <x:t xml:space="preserve">52MTh6VJNTtVyVD69+V1HKAB0U+89Z81T/cI5462mT9KJqHmocnslPMRh9jcfh7rLYYnlHn0Zl3/0ZtqT/2B0g==</x:t>
        </x:is>
      </x:c>
      <x:c r="C907" s="3">
        <x:v>45995.3253935185</x:v>
      </x:c>
      <x:c r="D907" s="4" t="inlineStr">
        <x:is>
          <x:t xml:space="preserve">HF-47298W</x:t>
        </x:is>
      </x:c>
      <x:c r="E907" s="5" t="inlineStr">
        <x:is>
          <x:t xml:space="preserve">ST-7461P</x:t>
        </x:is>
      </x:c>
      <x:c r="F907" s="6" t="inlineStr">
        <x:is>
          <x:t xml:space="preserve">On-Site Scheduled</x:t>
        </x:is>
      </x:c>
      <x:c r="G907" s="7" t="inlineStr">
        <x:is>
          <x:t xml:space="preserve">Brann &amp; Nødlys</x:t>
        </x:is>
      </x:c>
      <x:c r="H907" s="8" t="inlineStr">
        <x:is>
          <x:t xml:space="preserve">Oslo</x:t>
        </x:is>
      </x:c>
      <x:c r="I907" s="9" t="n">
        <x:v>54375</x:v>
      </x:c>
      <x:c r="J907" s="10" t="inlineStr">
        <x:is>
          <x:t xml:space="preserve">Rådhusgata 7B</x:t>
        </x:is>
      </x:c>
      <x:c r="K907" s="11" t="inlineStr">
        <x:is>
          <x:t xml:space="preserve">0151</x:t>
        </x:is>
      </x:c>
      <x:c r="L907" s="12"/>
      <x:c r="M907" s="13" t="inlineStr">
        <x:is>
          <x:t xml:space="preserve">CRM Admin</x:t>
        </x:is>
      </x:c>
    </x:row>
    <x:row r="908" hidden="0">
      <x:c r="A908" s="1" t="inlineStr">
        <x:is>
          <x:t xml:space="preserve">2cd405e3-5367-4365-9160-e9fb268fcff7</x:t>
        </x:is>
      </x:c>
      <x:c r="B908" s="2" t="inlineStr">
        <x:is>
          <x:t xml:space="preserve">vXrsOZmMJs9LgFr0G+XoN055Q2iZZw2rKQ9D4uG6eezpZB9/GzaEderM7b/Ay0+bzeXtEjZ/GH1SLWx28S4FnQ==</x:t>
        </x:is>
      </x:c>
      <x:c r="C908" s="3">
        <x:v>45943.4321990741</x:v>
      </x:c>
      <x:c r="D908" s="4" t="inlineStr">
        <x:is>
          <x:t xml:space="preserve">HF-41250D</x:t>
        </x:is>
      </x:c>
      <x:c r="E908" s="5" t="inlineStr">
        <x:is>
          <x:t xml:space="preserve">ST-4199S</x:t>
        </x:is>
      </x:c>
      <x:c r="F908" s="6" t="inlineStr">
        <x:is>
          <x:t xml:space="preserve">On-Site Scheduled</x:t>
        </x:is>
      </x:c>
      <x:c r="G908" s="7" t="inlineStr">
        <x:is>
          <x:t xml:space="preserve">Brann &amp; Nødlys</x:t>
        </x:is>
      </x:c>
      <x:c r="H908" s="8" t="inlineStr">
        <x:is>
          <x:t xml:space="preserve">Oslo</x:t>
        </x:is>
      </x:c>
      <x:c r="I908" s="9" t="n">
        <x:v>6800</x:v>
      </x:c>
      <x:c r="J908" s="10" t="inlineStr">
        <x:is>
          <x:t xml:space="preserve">Kjærlighetsstien 1</x:t>
        </x:is>
      </x:c>
      <x:c r="K908" s="11" t="inlineStr">
        <x:is>
          <x:t xml:space="preserve">1850</x:t>
        </x:is>
      </x:c>
      <x:c r="L908" s="12"/>
      <x:c r="M908" s="13" t="inlineStr">
        <x:is>
          <x:t xml:space="preserve">CRM Admin</x:t>
        </x:is>
      </x:c>
    </x:row>
    <x:row r="909" hidden="0">
      <x:c r="A909" s="1" t="inlineStr">
        <x:is>
          <x:t xml:space="preserve">6e4a7ab2-1f18-429d-b34d-f60b168aad28</x:t>
        </x:is>
      </x:c>
      <x:c r="B909" s="2" t="inlineStr">
        <x:is>
          <x:t xml:space="preserve">ccqUuv9SgjO7cE8I3AZq6BGGBZwiq+B59PVRa82HBXWA1YWKIcDLaBdZa2irYyHBzY5xDV6Tc/YNeRJdXdZUsg==</x:t>
        </x:is>
      </x:c>
      <x:c r="C909" s="3">
        <x:v>45804.4289467593</x:v>
      </x:c>
      <x:c r="D909" s="4" t="inlineStr">
        <x:is>
          <x:t xml:space="preserve">HF-44461Z</x:t>
        </x:is>
      </x:c>
      <x:c r="E909" s="5" t="inlineStr">
        <x:is>
          <x:t xml:space="preserve">ST-5776Q</x:t>
        </x:is>
      </x:c>
      <x:c r="F909" s="6" t="inlineStr">
        <x:is>
          <x:t xml:space="preserve">On-Site Scheduled</x:t>
        </x:is>
      </x:c>
      <x:c r="G909" s="7" t="inlineStr">
        <x:is>
          <x:t xml:space="preserve">Brann &amp; Nødlys</x:t>
        </x:is>
      </x:c>
      <x:c r="H909" s="8" t="inlineStr">
        <x:is>
          <x:t xml:space="preserve">Oslo</x:t>
        </x:is>
      </x:c>
      <x:c r="I909" s="9"/>
      <x:c r="J909" s="10" t="inlineStr">
        <x:is>
          <x:t xml:space="preserve">Haneborgveien 20</x:t>
        </x:is>
      </x:c>
      <x:c r="K909" s="11" t="inlineStr">
        <x:is>
          <x:t xml:space="preserve">1470</x:t>
        </x:is>
      </x:c>
      <x:c r="L909" s="12"/>
      <x:c r="M909" s="13" t="inlineStr">
        <x:is>
          <x:t xml:space="preserve">CRM Admin</x:t>
        </x:is>
      </x:c>
    </x:row>
    <x:row r="910" hidden="0">
      <x:c r="A910" s="1" t="inlineStr">
        <x:is>
          <x:t xml:space="preserve">41196a0a-cdea-ef11-9341-000d3a6526eb</x:t>
        </x:is>
      </x:c>
      <x:c r="B910" s="2" t="inlineStr">
        <x:is>
          <x:t xml:space="preserve">2sfx/lbYsLW6ewqbA0DR/sCR3VCKz8h1WiGvAkzFwIXxzcm/ytZHA8sMhfQihOhjpLAFP5qBbzFMXmI/F2XJFQ==</x:t>
        </x:is>
      </x:c>
      <x:c r="C910" s="3">
        <x:v>46057.3211921296</x:v>
      </x:c>
      <x:c r="D910" s="4" t="inlineStr">
        <x:is>
          <x:t xml:space="preserve">HF-42646T</x:t>
        </x:is>
      </x:c>
      <x:c r="E910" s="5" t="inlineStr">
        <x:is>
          <x:t xml:space="preserve">ST-3473Z</x:t>
        </x:is>
      </x:c>
      <x:c r="F910" s="6" t="inlineStr">
        <x:is>
          <x:t xml:space="preserve">On-Site Scheduled</x:t>
        </x:is>
      </x:c>
      <x:c r="G910" s="7" t="inlineStr">
        <x:is>
          <x:t xml:space="preserve">Brann &amp; Nødlys</x:t>
        </x:is>
      </x:c>
      <x:c r="H910" s="8" t="inlineStr">
        <x:is>
          <x:t xml:space="preserve">Østfold</x:t>
        </x:is>
      </x:c>
      <x:c r="I910" s="9" t="n">
        <x:v>7800</x:v>
      </x:c>
      <x:c r="J910" s="10" t="inlineStr">
        <x:is>
          <x:t xml:space="preserve">Tomteveien 2</x:t>
        </x:is>
      </x:c>
      <x:c r="K910" s="11" t="inlineStr">
        <x:is>
          <x:t xml:space="preserve">1618</x:t>
        </x:is>
      </x:c>
      <x:c r="L910" s="12"/>
      <x:c r="M910" s="13" t="inlineStr">
        <x:is>
          <x:t xml:space="preserve">CRM Admin</x:t>
        </x:is>
      </x:c>
    </x:row>
    <x:row r="911" hidden="0">
      <x:c r="A911" s="1" t="inlineStr">
        <x:is>
          <x:t xml:space="preserve">f8ff75be-bced-ef11-9341-000d3a6526eb</x:t>
        </x:is>
      </x:c>
      <x:c r="B911" s="2" t="inlineStr">
        <x:is>
          <x:t xml:space="preserve">+oQ/Yu7wIT2dn392Sc8YWyuWdHxTXhQfUHDexSWeBbAZx1iLV+ZW32duxShDDpNoJS/AaxuXxiyd/3aKfwITFg==</x:t>
        </x:is>
      </x:c>
      <x:c r="C911" s="3">
        <x:v>45897.4283912037</x:v>
      </x:c>
      <x:c r="D911" s="4" t="inlineStr">
        <x:is>
          <x:t xml:space="preserve">HF-42682S</x:t>
        </x:is>
      </x:c>
      <x:c r="E911" s="5" t="inlineStr">
        <x:is>
          <x:t xml:space="preserve">ST-1511B</x:t>
        </x:is>
      </x:c>
      <x:c r="F911" s="6" t="inlineStr">
        <x:is>
          <x:t xml:space="preserve">On-Site Scheduled</x:t>
        </x:is>
      </x:c>
      <x:c r="G911" s="7" t="inlineStr">
        <x:is>
          <x:t xml:space="preserve">Brann &amp; Nødlys</x:t>
        </x:is>
      </x:c>
      <x:c r="H911" s="8" t="inlineStr">
        <x:is>
          <x:t xml:space="preserve">Østfold</x:t>
        </x:is>
      </x:c>
      <x:c r="I911" s="9" t="n">
        <x:v>8300</x:v>
      </x:c>
      <x:c r="J911" s="10" t="inlineStr">
        <x:is>
          <x:t xml:space="preserve">Rolvsøyveien 205</x:t>
        </x:is>
      </x:c>
      <x:c r="K911" s="11" t="inlineStr">
        <x:is>
          <x:t xml:space="preserve">1617</x:t>
        </x:is>
      </x:c>
      <x:c r="L911" s="12"/>
      <x:c r="M911" s="13" t="inlineStr">
        <x:is>
          <x:t xml:space="preserve">CRM Admin</x:t>
        </x:is>
      </x:c>
    </x:row>
    <x:row r="912" hidden="0">
      <x:c r="A912" s="1" t="inlineStr">
        <x:is>
          <x:t xml:space="preserve">b0dfafc5-90ef-ef11-9341-000d3a6526eb</x:t>
        </x:is>
      </x:c>
      <x:c r="B912" s="2" t="inlineStr">
        <x:is>
          <x:t xml:space="preserve">/SPYNy+RwtI5doWB7TYXlPhOi0rFWCkuvcdDCTR/ry9I3YRimaYpJmqxHzQGPwBosXroYbRqNNh1N0bObZO1Lw==</x:t>
        </x:is>
      </x:c>
      <x:c r="C912" s="3">
        <x:v>46076.5259837963</x:v>
      </x:c>
      <x:c r="D912" s="4" t="inlineStr">
        <x:is>
          <x:t xml:space="preserve">HF-42751D</x:t>
        </x:is>
      </x:c>
      <x:c r="E912" s="5" t="inlineStr">
        <x:is>
          <x:t xml:space="preserve">ST-4622P</x:t>
        </x:is>
      </x:c>
      <x:c r="F912" s="6" t="inlineStr">
        <x:is>
          <x:t xml:space="preserve">On-Site Scheduled</x:t>
        </x:is>
      </x:c>
      <x:c r="G912" s="7" t="inlineStr">
        <x:is>
          <x:t xml:space="preserve">Brann &amp; Nødlys</x:t>
        </x:is>
      </x:c>
      <x:c r="H912" s="8" t="inlineStr">
        <x:is>
          <x:t xml:space="preserve">Østfold</x:t>
        </x:is>
      </x:c>
      <x:c r="I912" s="9" t="n">
        <x:v>7300</x:v>
      </x:c>
      <x:c r="J912" s="10" t="inlineStr">
        <x:is>
          <x:t xml:space="preserve">Folkenborgveien 481</x:t>
        </x:is>
      </x:c>
      <x:c r="K912" s="11" t="inlineStr">
        <x:is>
          <x:t xml:space="preserve">1880</x:t>
        </x:is>
      </x:c>
      <x:c r="L912" s="12"/>
      <x:c r="M912" s="13" t="inlineStr">
        <x:is>
          <x:t xml:space="preserve">Peder Skjeltorp</x:t>
        </x:is>
      </x:c>
    </x:row>
    <x:row r="913" hidden="0">
      <x:c r="A913" s="1" t="inlineStr">
        <x:is>
          <x:t xml:space="preserve">8b0eb8ca-c4d4-f011-8544-000d3a69b5e5</x:t>
        </x:is>
      </x:c>
      <x:c r="B913" s="2" t="inlineStr">
        <x:is>
          <x:t xml:space="preserve">NM/6+OEDy1dM0++w1s59d40F5tAvLWQje3YkocOrfdClYIO5yjXaDnSApukSEqOf1YN4qh1V+Ze8TstA//S2Dw==</x:t>
        </x:is>
      </x:c>
      <x:c r="C913" s="3">
        <x:v>46000.2525578704</x:v>
      </x:c>
      <x:c r="D913" s="4" t="inlineStr">
        <x:is>
          <x:t xml:space="preserve">HF-47370X</x:t>
        </x:is>
      </x:c>
      <x:c r="E913" s="5" t="inlineStr">
        <x:is>
          <x:t xml:space="preserve">ST-4927J</x:t>
        </x:is>
      </x:c>
      <x:c r="F913" s="6" t="inlineStr">
        <x:is>
          <x:t xml:space="preserve">On-Site Scheduled</x:t>
        </x:is>
      </x:c>
      <x:c r="G913" s="7" t="inlineStr">
        <x:is>
          <x:t xml:space="preserve">Nødlys</x:t>
        </x:is>
      </x:c>
      <x:c r="H913" s="8" t="inlineStr">
        <x:is>
          <x:t xml:space="preserve">Østfold</x:t>
        </x:is>
      </x:c>
      <x:c r="I913" s="9" t="n">
        <x:v>6100</x:v>
      </x:c>
      <x:c r="J913" s="10" t="inlineStr">
        <x:is>
          <x:t xml:space="preserve">Nygaardsgata 6</x:t>
        </x:is>
      </x:c>
      <x:c r="K913" s="11" t="inlineStr">
        <x:is>
          <x:t xml:space="preserve">1606</x:t>
        </x:is>
      </x:c>
      <x:c r="L913" s="12"/>
      <x:c r="M913" s="13" t="inlineStr">
        <x:is>
          <x:t xml:space="preserve">CRM Admin</x:t>
        </x:is>
      </x:c>
    </x:row>
    <x:row r="914" hidden="0">
      <x:c r="A914" s="1" t="inlineStr">
        <x:is>
          <x:t xml:space="preserve">8d6e6248-c5d4-f011-8544-000d3a69b5e5</x:t>
        </x:is>
      </x:c>
      <x:c r="B914" s="2" t="inlineStr">
        <x:is>
          <x:t xml:space="preserve">xlil9eNPfLRzcAZHOxmVIzOziz9+AlelB8ps+D6D71glpCpzEmNEGMxt7meDdciCy+tGydm8rO/nwuX8NjIg3g==</x:t>
        </x:is>
      </x:c>
      <x:c r="C914" s="3">
        <x:v>46000.2550115741</x:v>
      </x:c>
      <x:c r="D914" s="4" t="inlineStr">
        <x:is>
          <x:t xml:space="preserve">HF-47372F</x:t>
        </x:is>
      </x:c>
      <x:c r="E914" s="5" t="inlineStr">
        <x:is>
          <x:t xml:space="preserve">ST-4925K</x:t>
        </x:is>
      </x:c>
      <x:c r="F914" s="6" t="inlineStr">
        <x:is>
          <x:t xml:space="preserve">On-Site Scheduled</x:t>
        </x:is>
      </x:c>
      <x:c r="G914" s="7" t="inlineStr">
        <x:is>
          <x:t xml:space="preserve">Brann</x:t>
        </x:is>
      </x:c>
      <x:c r="H914" s="8" t="inlineStr">
        <x:is>
          <x:t xml:space="preserve">Østfold</x:t>
        </x:is>
      </x:c>
      <x:c r="I914" s="9" t="n">
        <x:v>5400</x:v>
      </x:c>
      <x:c r="J914" s="10" t="inlineStr">
        <x:is>
          <x:t xml:space="preserve">kirkeveien 50</x:t>
        </x:is>
      </x:c>
      <x:c r="K914" s="11" t="inlineStr">
        <x:is>
          <x:t xml:space="preserve">1666</x:t>
        </x:is>
      </x:c>
      <x:c r="L914" s="12"/>
      <x:c r="M914" s="13" t="inlineStr">
        <x:is>
          <x:t xml:space="preserve">CRM Admin</x:t>
        </x:is>
      </x:c>
    </x:row>
    <x:row r="915" hidden="0">
      <x:c r="A915" s="1" t="inlineStr">
        <x:is>
          <x:t xml:space="preserve">30d491e9-7fda-f011-8544-000d3a69b5e5</x:t>
        </x:is>
      </x:c>
      <x:c r="B915" s="2" t="inlineStr">
        <x:is>
          <x:t xml:space="preserve">si52vDwMRP19aRA/b5bz7+QTrQ9/PLB1gjCb9bkyRr0NwHX6XCmKCQOHMlwk1w1Uf7YEv5CgdFmpIVELbe8Dmg==</x:t>
        </x:is>
      </x:c>
      <x:c r="C915" s="3">
        <x:v>46007.5456365741</x:v>
      </x:c>
      <x:c r="D915" s="4" t="inlineStr">
        <x:is>
          <x:t xml:space="preserve">HF-47479C</x:t>
        </x:is>
      </x:c>
      <x:c r="E915" s="5" t="inlineStr">
        <x:is>
          <x:t xml:space="preserve">ST-4929Z</x:t>
        </x:is>
      </x:c>
      <x:c r="F915" s="6" t="inlineStr">
        <x:is>
          <x:t xml:space="preserve">On-Site Scheduled</x:t>
        </x:is>
      </x:c>
      <x:c r="G915" s="7" t="inlineStr">
        <x:is>
          <x:t xml:space="preserve">Brann</x:t>
        </x:is>
      </x:c>
      <x:c r="H915" s="8" t="inlineStr">
        <x:is>
          <x:t xml:space="preserve">Østfold</x:t>
        </x:is>
      </x:c>
      <x:c r="I915" s="9" t="n">
        <x:v>4800</x:v>
      </x:c>
      <x:c r="J915" s="10"/>
      <x:c r="K915" s="11" t="inlineStr">
        <x:is>
          <x:t xml:space="preserve">1630</x:t>
        </x:is>
      </x:c>
      <x:c r="L915" s="12"/>
      <x:c r="M915" s="13" t="inlineStr">
        <x:is>
          <x:t xml:space="preserve">CRM Admin</x:t>
        </x:is>
      </x:c>
    </x:row>
    <x:row r="916" hidden="0">
      <x:c r="A916" s="1" t="inlineStr">
        <x:is>
          <x:t xml:space="preserve">f62e8bd9-0bdb-f011-8544-000d3a69b5e5</x:t>
        </x:is>
      </x:c>
      <x:c r="B916" s="2" t="inlineStr">
        <x:is>
          <x:t xml:space="preserve">WcgC9gEvjuBSZq1z6kbmbAiwKxW8NViTyTPoWEm/EIQUq257wPEzFm57gPtrvTImndtRPhw9U3lNVuOVO9uM6Q==</x:t>
        </x:is>
      </x:c>
      <x:c r="C916" s="3">
        <x:v>46008.2413773148</x:v>
      </x:c>
      <x:c r="D916" s="4" t="inlineStr">
        <x:is>
          <x:t xml:space="preserve">HF-47483S</x:t>
        </x:is>
      </x:c>
      <x:c r="E916" s="5" t="inlineStr">
        <x:is>
          <x:t xml:space="preserve">ST-4930L</x:t>
        </x:is>
      </x:c>
      <x:c r="F916" s="6" t="inlineStr">
        <x:is>
          <x:t xml:space="preserve">On-Site Scheduled</x:t>
        </x:is>
      </x:c>
      <x:c r="G916" s="7" t="inlineStr">
        <x:is>
          <x:t xml:space="preserve">Nødlys</x:t>
        </x:is>
      </x:c>
      <x:c r="H916" s="8" t="inlineStr">
        <x:is>
          <x:t xml:space="preserve">Østfold</x:t>
        </x:is>
      </x:c>
      <x:c r="I916" s="9" t="n">
        <x:v>4800</x:v>
      </x:c>
      <x:c r="J916" s="10" t="inlineStr">
        <x:is>
          <x:t xml:space="preserve">Kolbergveien 7</x:t>
        </x:is>
      </x:c>
      <x:c r="K916" s="11" t="inlineStr">
        <x:is>
          <x:t xml:space="preserve">1624</x:t>
        </x:is>
      </x:c>
      <x:c r="L916" s="12"/>
      <x:c r="M916" s="13" t="inlineStr">
        <x:is>
          <x:t xml:space="preserve">CRM Admin</x:t>
        </x:is>
      </x:c>
    </x:row>
    <x:row r="917" hidden="0">
      <x:c r="A917" s="1" t="inlineStr">
        <x:is>
          <x:t xml:space="preserve">c3bd539f-d2eb-f011-8544-000d3a69b5e5</x:t>
        </x:is>
      </x:c>
      <x:c r="B917" s="2" t="inlineStr">
        <x:is>
          <x:t xml:space="preserve">2WET7NpA66n5C8hXnO4IaMtqYI6YfI8kGCKmPWDUuTlTqYgUQlez05MPIulo/Vnk/mkzza8Ab6absWMCN9C30Q==</x:t>
        </x:is>
      </x:c>
      <x:c r="C917" s="3">
        <x:v>46029.5907407407</x:v>
      </x:c>
      <x:c r="D917" s="4" t="inlineStr">
        <x:is>
          <x:t xml:space="preserve">HF-47683C</x:t>
        </x:is>
      </x:c>
      <x:c r="E917" s="5" t="inlineStr">
        <x:is>
          <x:t xml:space="preserve">ST-4444L</x:t>
        </x:is>
      </x:c>
      <x:c r="F917" s="6" t="inlineStr">
        <x:is>
          <x:t xml:space="preserve">On-Site Scheduled</x:t>
        </x:is>
      </x:c>
      <x:c r="G917" s="7" t="inlineStr">
        <x:is>
          <x:t xml:space="preserve">Brann</x:t>
        </x:is>
      </x:c>
      <x:c r="H917" s="8" t="inlineStr">
        <x:is>
          <x:t xml:space="preserve">Østfold</x:t>
        </x:is>
      </x:c>
      <x:c r="I917" s="9" t="n">
        <x:v>12400</x:v>
      </x:c>
      <x:c r="J917" s="10" t="inlineStr">
        <x:is>
          <x:t xml:space="preserve">Sara Petersons vei 118 og 132-136</x:t>
        </x:is>
      </x:c>
      <x:c r="K917" s="11" t="inlineStr">
        <x:is>
          <x:t xml:space="preserve">1513</x:t>
        </x:is>
      </x:c>
      <x:c r="L917" s="12"/>
      <x:c r="M917" s="13" t="inlineStr">
        <x:is>
          <x:t xml:space="preserve">CRM Admin</x:t>
        </x:is>
      </x:c>
    </x:row>
    <x:row r="918" hidden="0">
      <x:c r="A918" s="1" t="inlineStr">
        <x:is>
          <x:t xml:space="preserve">db3b7998-1acb-ee11-9079-000d3ab0cd78</x:t>
        </x:is>
      </x:c>
      <x:c r="B918" s="2" t="inlineStr">
        <x:is>
          <x:t xml:space="preserve">5uFrMaSkm5j1HOP+vrHU+wo2B0+mKLudgcCmTmI5alUgIjMHykeSTFwLsxv0dEbx/I/C94fT9hnAF1lnzbje7w==</x:t>
        </x:is>
      </x:c>
      <x:c r="C918" s="3">
        <x:v>46057.3373032407</x:v>
      </x:c>
      <x:c r="D918" s="4" t="inlineStr">
        <x:is>
          <x:t xml:space="preserve">HN-35443D</x:t>
        </x:is>
      </x:c>
      <x:c r="E918" s="5" t="inlineStr">
        <x:is>
          <x:t xml:space="preserve">ST-7436R</x:t>
        </x:is>
      </x:c>
      <x:c r="F918" s="6" t="inlineStr">
        <x:is>
          <x:t xml:space="preserve">On-Site Scheduled</x:t>
        </x:is>
      </x:c>
      <x:c r="G918" s="7" t="inlineStr">
        <x:is>
          <x:t xml:space="preserve">Brann</x:t>
        </x:is>
      </x:c>
      <x:c r="H918" s="8" t="inlineStr">
        <x:is>
          <x:t xml:space="preserve">Østfold</x:t>
        </x:is>
      </x:c>
      <x:c r="I918" s="9" t="n">
        <x:v>7900</x:v>
      </x:c>
      <x:c r="J918" s="10" t="inlineStr">
        <x:is>
          <x:t xml:space="preserve">Larkollveien 801</x:t>
        </x:is>
      </x:c>
      <x:c r="K918" s="11" t="inlineStr">
        <x:is>
          <x:t xml:space="preserve">1560</x:t>
        </x:is>
      </x:c>
      <x:c r="L918" s="12"/>
      <x:c r="M918" s="13" t="inlineStr">
        <x:is>
          <x:t xml:space="preserve">Kristoffer Sandaker</x:t>
        </x:is>
      </x:c>
    </x:row>
    <x:row r="919" hidden="0">
      <x:c r="A919" s="1" t="inlineStr">
        <x:is>
          <x:t xml:space="preserve">56196d45-4bd2-ef11-8ee9-000d3ab18117</x:t>
        </x:is>
      </x:c>
      <x:c r="B919" s="2" t="inlineStr">
        <x:is>
          <x:t xml:space="preserve">jAo7W8E4edLzdChQEpCX0rvDdXrNmGvAkyX9OY6IvX1fwCRENeENNnCrSSgdq+EMfYiP1vG33ZR1ki0iGhQfKA==</x:t>
        </x:is>
      </x:c>
      <x:c r="C919" s="3">
        <x:v>46084.0434027778</x:v>
      </x:c>
      <x:c r="D919" s="4" t="inlineStr">
        <x:is>
          <x:t xml:space="preserve">HF-41914K</x:t>
        </x:is>
      </x:c>
      <x:c r="E919" s="5" t="inlineStr">
        <x:is>
          <x:t xml:space="preserve">ST-4080D</x:t>
        </x:is>
      </x:c>
      <x:c r="F919" s="6" t="inlineStr">
        <x:is>
          <x:t xml:space="preserve">On-Site Scheduled</x:t>
        </x:is>
      </x:c>
      <x:c r="G919" s="7" t="inlineStr">
        <x:is>
          <x:t xml:space="preserve">Brann &amp; Nødlys</x:t>
        </x:is>
      </x:c>
      <x:c r="H919" s="8" t="inlineStr">
        <x:is>
          <x:t xml:space="preserve">Østfold</x:t>
        </x:is>
      </x:c>
      <x:c r="I919" s="9" t="n">
        <x:v>6800</x:v>
      </x:c>
      <x:c r="J919" s="10" t="inlineStr">
        <x:is>
          <x:t xml:space="preserve">Osloveien 29</x:t>
        </x:is>
      </x:c>
      <x:c r="K919" s="11" t="inlineStr">
        <x:is>
          <x:t xml:space="preserve">1440</x:t>
        </x:is>
      </x:c>
      <x:c r="L919" s="12"/>
      <x:c r="M919" s="13" t="inlineStr">
        <x:is>
          <x:t xml:space="preserve">CRM Admin</x:t>
        </x:is>
      </x:c>
    </x:row>
    <x:row r="920" hidden="0">
      <x:c r="A920" s="1" t="inlineStr">
        <x:is>
          <x:t xml:space="preserve">8fd8c927-25d3-ef11-8ee9-000d3ab18117</x:t>
        </x:is>
      </x:c>
      <x:c r="B920" s="2" t="inlineStr">
        <x:is>
          <x:t xml:space="preserve">/V/Cq92TOjoprxK4tWd3t2ZASAxjikcyDb5q71+HVPuYEpaIXgCaCVXdCwoadbd4ETQcEy5EARYX1WsFegCNvg==</x:t>
        </x:is>
      </x:c>
      <x:c r="C920" s="3">
        <x:v>46084.0434143519</x:v>
      </x:c>
      <x:c r="D920" s="4" t="inlineStr">
        <x:is>
          <x:t xml:space="preserve">HF-41952L</x:t>
        </x:is>
      </x:c>
      <x:c r="E920" s="5" t="inlineStr">
        <x:is>
          <x:t xml:space="preserve">ST-5967Q</x:t>
        </x:is>
      </x:c>
      <x:c r="F920" s="6" t="inlineStr">
        <x:is>
          <x:t xml:space="preserve">On-Site Scheduled</x:t>
        </x:is>
      </x:c>
      <x:c r="G920" s="7" t="inlineStr">
        <x:is>
          <x:t xml:space="preserve">Brann &amp; Nødlys</x:t>
        </x:is>
      </x:c>
      <x:c r="H920" s="8" t="inlineStr">
        <x:is>
          <x:t xml:space="preserve">Østfold</x:t>
        </x:is>
      </x:c>
      <x:c r="I920" s="9" t="n">
        <x:v>7200</x:v>
      </x:c>
      <x:c r="J920" s="10" t="inlineStr">
        <x:is>
          <x:t xml:space="preserve">Tømteveien 21</x:t>
        </x:is>
      </x:c>
      <x:c r="K920" s="11" t="inlineStr">
        <x:is>
          <x:t xml:space="preserve">1412</x:t>
        </x:is>
      </x:c>
      <x:c r="L920" s="12"/>
      <x:c r="M920" s="13" t="inlineStr">
        <x:is>
          <x:t xml:space="preserve">CRM Admin</x:t>
        </x:is>
      </x:c>
    </x:row>
    <x:row r="921" hidden="0">
      <x:c r="A921" s="1" t="inlineStr">
        <x:is>
          <x:t xml:space="preserve">f5298822-fcd3-ef11-8ee9-000d3ab18117</x:t>
        </x:is>
      </x:c>
      <x:c r="B921" s="2" t="inlineStr">
        <x:is>
          <x:t xml:space="preserve">gz6EHTkkO4683AAPbsOsuGXnWPDdUj7kXSxitR25qnDQ41SB0c7c7tHNJirDaDbj6QGqQ4SVMKp+sb8lpQpmZQ==</x:t>
        </x:is>
      </x:c>
      <x:c r="C921" s="3">
        <x:v>45909.4432638889</x:v>
      </x:c>
      <x:c r="D921" s="4" t="inlineStr">
        <x:is>
          <x:t xml:space="preserve">HF-41987Q</x:t>
        </x:is>
      </x:c>
      <x:c r="E921" s="5" t="inlineStr">
        <x:is>
          <x:t xml:space="preserve">ST-4848M</x:t>
        </x:is>
      </x:c>
      <x:c r="F921" s="6" t="inlineStr">
        <x:is>
          <x:t xml:space="preserve">On-Site Scheduled</x:t>
        </x:is>
      </x:c>
      <x:c r="G921" s="7" t="inlineStr">
        <x:is>
          <x:t xml:space="preserve">Brann &amp; Nødlys</x:t>
        </x:is>
      </x:c>
      <x:c r="H921" s="8" t="inlineStr">
        <x:is>
          <x:t xml:space="preserve">Østfold</x:t>
        </x:is>
      </x:c>
      <x:c r="I921" s="9" t="n">
        <x:v>10100</x:v>
      </x:c>
      <x:c r="J921" s="10" t="inlineStr">
        <x:is>
          <x:t xml:space="preserve">Kjeppestadveien 30</x:t>
        </x:is>
      </x:c>
      <x:c r="K921" s="11" t="inlineStr">
        <x:is>
          <x:t xml:space="preserve">1400</x:t>
        </x:is>
      </x:c>
      <x:c r="L921" s="12"/>
      <x:c r="M921" s="13" t="inlineStr">
        <x:is>
          <x:t xml:space="preserve">CRM Admin</x:t>
        </x:is>
      </x:c>
    </x:row>
    <x:row r="922" hidden="0">
      <x:c r="A922" s="1" t="inlineStr">
        <x:is>
          <x:t xml:space="preserve">17bcd972-6ed9-ef11-8eea-000d3ab18117</x:t>
        </x:is>
      </x:c>
      <x:c r="B922" s="2" t="inlineStr">
        <x:is>
          <x:t xml:space="preserve">UKd0B3yClsEXeRiL3r6tGt36mFH3NMmI9VMN9vKL0/bQ+ZLuuStLEy07CztFwILlxrUO5SNYH/YJk88yZydbJw==</x:t>
        </x:is>
      </x:c>
      <x:c r="C922" s="3">
        <x:v>46050.3791435185</x:v>
      </x:c>
      <x:c r="D922" s="4" t="inlineStr">
        <x:is>
          <x:t xml:space="preserve">HF-42130Q</x:t>
        </x:is>
      </x:c>
      <x:c r="E922" s="5" t="inlineStr">
        <x:is>
          <x:t xml:space="preserve">ST-5882P</x:t>
        </x:is>
      </x:c>
      <x:c r="F922" s="6" t="inlineStr">
        <x:is>
          <x:t xml:space="preserve">On-Site Scheduled</x:t>
        </x:is>
      </x:c>
      <x:c r="G922" s="7" t="inlineStr">
        <x:is>
          <x:t xml:space="preserve">Brann &amp; Nødlys</x:t>
        </x:is>
      </x:c>
      <x:c r="H922" s="8" t="inlineStr">
        <x:is>
          <x:t xml:space="preserve">Østfold</x:t>
        </x:is>
      </x:c>
      <x:c r="I922" s="9" t="n">
        <x:v>16800</x:v>
      </x:c>
      <x:c r="J922" s="10" t="inlineStr">
        <x:is>
          <x:t xml:space="preserve">Haugbro Terrasse 174</x:t>
        </x:is>
      </x:c>
      <x:c r="K922" s="11" t="inlineStr">
        <x:is>
          <x:t xml:space="preserve">1405</x:t>
        </x:is>
      </x:c>
      <x:c r="L922" s="12"/>
      <x:c r="M922" s="13" t="inlineStr">
        <x:is>
          <x:t xml:space="preserve">Peder Skjeltorp</x:t>
        </x:is>
      </x:c>
    </x:row>
    <x:row r="923" hidden="0">
      <x:c r="A923" s="1" t="inlineStr">
        <x:is>
          <x:t xml:space="preserve">e01d75c1-45da-ef11-8eea-000d3ab18117</x:t>
        </x:is>
      </x:c>
      <x:c r="B923" s="2" t="inlineStr">
        <x:is>
          <x:t xml:space="preserve">xMO2fcMw4XdPxdA51BKPguu+XEUsxzUjmJfT2okK/YrP49BgZs6OgfgNJwPbTG622zv2zdOEgL1CEsl7s6H8vg==</x:t>
        </x:is>
      </x:c>
      <x:c r="C923" s="3">
        <x:v>46077.4730439815</x:v>
      </x:c>
      <x:c r="D923" s="4" t="inlineStr">
        <x:is>
          <x:t xml:space="preserve">HF-42168W</x:t>
        </x:is>
      </x:c>
      <x:c r="E923" s="5" t="inlineStr">
        <x:is>
          <x:t xml:space="preserve">ST-4943N</x:t>
        </x:is>
      </x:c>
      <x:c r="F923" s="6" t="inlineStr">
        <x:is>
          <x:t xml:space="preserve">On-Site Scheduled</x:t>
        </x:is>
      </x:c>
      <x:c r="G923" s="7" t="inlineStr">
        <x:is>
          <x:t xml:space="preserve">Brann</x:t>
        </x:is>
      </x:c>
      <x:c r="H923" s="8" t="inlineStr">
        <x:is>
          <x:t xml:space="preserve">Østfold</x:t>
        </x:is>
      </x:c>
      <x:c r="I923" s="9" t="n">
        <x:v>8600</x:v>
      </x:c>
      <x:c r="J923" s="10" t="inlineStr">
        <x:is>
          <x:t xml:space="preserve">Tesalaveien 68</x:t>
        </x:is>
      </x:c>
      <x:c r="K923" s="11" t="inlineStr">
        <x:is>
          <x:t xml:space="preserve">1643</x:t>
        </x:is>
      </x:c>
      <x:c r="L923" s="12"/>
      <x:c r="M923" s="13" t="inlineStr">
        <x:is>
          <x:t xml:space="preserve">CRM Admin</x:t>
        </x:is>
      </x:c>
    </x:row>
    <x:row r="924" hidden="0">
      <x:c r="A924" s="1" t="inlineStr">
        <x:is>
          <x:t xml:space="preserve">1746f5e1-77dd-ef11-8eea-000d3ab18117</x:t>
        </x:is>
      </x:c>
      <x:c r="B924" s="2" t="inlineStr">
        <x:is>
          <x:t xml:space="preserve">tjGMes0KQxmi1dHZdmc85qKbbW6aBpFdCQSHmCcY1TZJ54nsYAB1BWc8MKdBeOmAcLXgFGjdzwNVfy1RxcdKag==</x:t>
        </x:is>
      </x:c>
      <x:c r="C924" s="3">
        <x:v>46025.0421180556</x:v>
      </x:c>
      <x:c r="D924" s="4" t="inlineStr">
        <x:is>
          <x:t xml:space="preserve">HF-42210L</x:t>
        </x:is>
      </x:c>
      <x:c r="E924" s="5" t="inlineStr">
        <x:is>
          <x:t xml:space="preserve">ST-5915T</x:t>
        </x:is>
      </x:c>
      <x:c r="F924" s="6" t="inlineStr">
        <x:is>
          <x:t xml:space="preserve">On-Site Scheduled</x:t>
        </x:is>
      </x:c>
      <x:c r="G924" s="7" t="inlineStr">
        <x:is>
          <x:t xml:space="preserve">Brann &amp; Nødlys</x:t>
        </x:is>
      </x:c>
      <x:c r="H924" s="8" t="inlineStr">
        <x:is>
          <x:t xml:space="preserve">Østfold</x:t>
        </x:is>
      </x:c>
      <x:c r="I924" s="9" t="n">
        <x:v>16400</x:v>
      </x:c>
      <x:c r="J924" s="10" t="inlineStr">
        <x:is>
          <x:t xml:space="preserve">Sole alle 63</x:t>
        </x:is>
      </x:c>
      <x:c r="K924" s="11" t="inlineStr">
        <x:is>
          <x:t xml:space="preserve">1540</x:t>
        </x:is>
      </x:c>
      <x:c r="L924" s="12"/>
      <x:c r="M924" s="13" t="inlineStr">
        <x:is>
          <x:t xml:space="preserve">CRM Admin</x:t>
        </x:is>
      </x:c>
    </x:row>
    <x:row r="925" hidden="0">
      <x:c r="A925" s="1" t="inlineStr">
        <x:is>
          <x:t xml:space="preserve">77094c7a-6ed9-ef11-8eea-000d3ab1fe92</x:t>
        </x:is>
      </x:c>
      <x:c r="B925" s="2" t="inlineStr">
        <x:is>
          <x:t xml:space="preserve">W+GQ8q15gKSlsm6K9exjm5IXH8kZyKTIyi5wB7vMjdHgHEXPTHq0kPKhsPt3CWW+xqapOP52vNK5ZH5SOnqSDQ==</x:t>
        </x:is>
      </x:c>
      <x:c r="C925" s="3">
        <x:v>46086.5159375</x:v>
      </x:c>
      <x:c r="D925" s="4" t="inlineStr">
        <x:is>
          <x:t xml:space="preserve">HF-42131V</x:t>
        </x:is>
      </x:c>
      <x:c r="E925" s="5" t="inlineStr">
        <x:is>
          <x:t xml:space="preserve">ST-2823S</x:t>
        </x:is>
      </x:c>
      <x:c r="F925" s="6" t="inlineStr">
        <x:is>
          <x:t xml:space="preserve">On-Site Scheduled</x:t>
        </x:is>
      </x:c>
      <x:c r="G925" s="7" t="inlineStr">
        <x:is>
          <x:t xml:space="preserve">Brann &amp; Nødlys</x:t>
        </x:is>
      </x:c>
      <x:c r="H925" s="8" t="inlineStr">
        <x:is>
          <x:t xml:space="preserve">Østfold</x:t>
        </x:is>
      </x:c>
      <x:c r="I925" s="9" t="n">
        <x:v>6500</x:v>
      </x:c>
      <x:c r="J925" s="10" t="inlineStr">
        <x:is>
          <x:t xml:space="preserve">Torvbanen 2-4</x:t>
        </x:is>
      </x:c>
      <x:c r="K925" s="11" t="inlineStr">
        <x:is>
          <x:t xml:space="preserve">1640</x:t>
        </x:is>
      </x:c>
      <x:c r="L925" s="12"/>
      <x:c r="M925" s="13" t="inlineStr">
        <x:is>
          <x:t xml:space="preserve">Kristoffer Sandaker</x:t>
        </x:is>
      </x:c>
    </x:row>
    <x:row r="926" hidden="0">
      <x:c r="A926" s="1" t="inlineStr">
        <x:is>
          <x:t xml:space="preserve">4c918881-6ed9-ef11-8eea-000d3ab1fe92</x:t>
        </x:is>
      </x:c>
      <x:c r="B926" s="2" t="inlineStr">
        <x:is>
          <x:t xml:space="preserve">1uDHRC9UUQyxyak6Y400FbGcgLtdX1n4nj9KYVzgASYzRYMt0vETCWXZ3NDra/dSW/60HCQFzzeYSKfeTO1nRQ==</x:t>
        </x:is>
      </x:c>
      <x:c r="C926" s="3">
        <x:v>46024.5667592593</x:v>
      </x:c>
      <x:c r="D926" s="4" t="inlineStr">
        <x:is>
          <x:t xml:space="preserve">HF-42132Q</x:t>
        </x:is>
      </x:c>
      <x:c r="E926" s="5" t="inlineStr">
        <x:is>
          <x:t xml:space="preserve">ST-4582W</x:t>
        </x:is>
      </x:c>
      <x:c r="F926" s="6" t="inlineStr">
        <x:is>
          <x:t xml:space="preserve">On-Site Scheduled</x:t>
        </x:is>
      </x:c>
      <x:c r="G926" s="7" t="inlineStr">
        <x:is>
          <x:t xml:space="preserve">Brann &amp; Nødlys</x:t>
        </x:is>
      </x:c>
      <x:c r="H926" s="8" t="inlineStr">
        <x:is>
          <x:t xml:space="preserve">Østfold</x:t>
        </x:is>
      </x:c>
      <x:c r="I926" s="9" t="n">
        <x:v>9600</x:v>
      </x:c>
      <x:c r="J926" s="10" t="inlineStr">
        <x:is>
          <x:t xml:space="preserve">Brusemyrtoppen 14</x:t>
        </x:is>
      </x:c>
      <x:c r="K926" s="11" t="inlineStr">
        <x:is>
          <x:t xml:space="preserve">1739</x:t>
        </x:is>
      </x:c>
      <x:c r="L926" s="12"/>
      <x:c r="M926" s="13" t="inlineStr">
        <x:is>
          <x:t xml:space="preserve">CRM Admin</x:t>
        </x:is>
      </x:c>
    </x:row>
    <x:row r="927" hidden="0">
      <x:c r="A927" s="1" t="inlineStr">
        <x:is>
          <x:t xml:space="preserve">e479b729-50cf-ef11-b8e8-000d3ab3f9bf</x:t>
        </x:is>
      </x:c>
      <x:c r="B927" s="2" t="inlineStr">
        <x:is>
          <x:t xml:space="preserve">KwyUUnHqjjRF6wdA//2n8PzxUGytLg9rfQQ6Hyc15pSpuLdXyO7SgD0ALO5Fcr0LmRs2DMBRz8qlDIxAJVafWA==</x:t>
        </x:is>
      </x:c>
      <x:c r="C927" s="3">
        <x:v>46084.5228356481</x:v>
      </x:c>
      <x:c r="D927" s="4" t="inlineStr">
        <x:is>
          <x:t xml:space="preserve">HF-41858X</x:t>
        </x:is>
      </x:c>
      <x:c r="E927" s="5" t="inlineStr">
        <x:is>
          <x:t xml:space="preserve">ST-5721B</x:t>
        </x:is>
      </x:c>
      <x:c r="F927" s="6" t="inlineStr">
        <x:is>
          <x:t xml:space="preserve">On-Site Scheduled</x:t>
        </x:is>
      </x:c>
      <x:c r="G927" s="7" t="inlineStr">
        <x:is>
          <x:t xml:space="preserve">Brann &amp; Nødlys</x:t>
        </x:is>
      </x:c>
      <x:c r="H927" s="8" t="inlineStr">
        <x:is>
          <x:t xml:space="preserve">Østfold</x:t>
        </x:is>
      </x:c>
      <x:c r="I927" s="9" t="n">
        <x:v>25400</x:v>
      </x:c>
      <x:c r="J927" s="10" t="inlineStr">
        <x:is>
          <x:t xml:space="preserve">Landskaugveien 2</x:t>
        </x:is>
      </x:c>
      <x:c r="K927" s="11" t="inlineStr">
        <x:is>
          <x:t xml:space="preserve">1914</x:t>
        </x:is>
      </x:c>
      <x:c r="L927" s="12"/>
      <x:c r="M927" s="13" t="inlineStr">
        <x:is>
          <x:t xml:space="preserve">Kristoffer Sandaker</x:t>
        </x:is>
      </x:c>
    </x:row>
    <x:row r="928" hidden="0">
      <x:c r="A928" s="1" t="inlineStr">
        <x:is>
          <x:t xml:space="preserve">b5c4d1b3-8f47-f011-877a-000d3ab487b3</x:t>
        </x:is>
      </x:c>
      <x:c r="B928" s="2" t="inlineStr">
        <x:is>
          <x:t xml:space="preserve">a6BzPo95K13SdyCud9J50uoD5Um6KhtwAWNdGB1k4A2vvJ5wQUdgSicxAcs6eGdZgmQbSsEuPQfq58JPNlqLDg==</x:t>
        </x:is>
      </x:c>
      <x:c r="C928" s="3">
        <x:v>45931.4768518519</x:v>
      </x:c>
      <x:c r="D928" s="4" t="inlineStr">
        <x:is>
          <x:t xml:space="preserve">HF-44669H</x:t>
        </x:is>
      </x:c>
      <x:c r="E928" s="5" t="inlineStr">
        <x:is>
          <x:t xml:space="preserve">ST-6000M</x:t>
        </x:is>
      </x:c>
      <x:c r="F928" s="6" t="inlineStr">
        <x:is>
          <x:t xml:space="preserve">On-Site Scheduled</x:t>
        </x:is>
      </x:c>
      <x:c r="G928" s="7" t="inlineStr">
        <x:is>
          <x:t xml:space="preserve">Brann &amp; Nødlys</x:t>
        </x:is>
      </x:c>
      <x:c r="H928" s="8" t="inlineStr">
        <x:is>
          <x:t xml:space="preserve">Østfold</x:t>
        </x:is>
      </x:c>
      <x:c r="I928" s="9" t="n">
        <x:v>8600</x:v>
      </x:c>
      <x:c r="J928" s="10" t="inlineStr">
        <x:is>
          <x:t xml:space="preserve">Gartnerveien 3</x:t>
        </x:is>
      </x:c>
      <x:c r="K928" s="11" t="inlineStr">
        <x:is>
          <x:t xml:space="preserve">1550</x:t>
        </x:is>
      </x:c>
      <x:c r="L928" s="12"/>
      <x:c r="M928" s="13" t="inlineStr">
        <x:is>
          <x:t xml:space="preserve">CRM Admin</x:t>
        </x:is>
      </x:c>
    </x:row>
    <x:row r="929" hidden="0">
      <x:c r="A929" s="1" t="inlineStr">
        <x:is>
          <x:t xml:space="preserve">4c989ea2-7935-f011-8c4e-000d3ab487b3</x:t>
        </x:is>
      </x:c>
      <x:c r="B929" s="2" t="inlineStr">
        <x:is>
          <x:t xml:space="preserve">+boftRbh8IeGJb2+vdKHvIYW4cQ3PzATpo0gAbWSKhNXRQTSTuNEbO6ioRdoYwzXzTW4GRwgp3mSmHmLg6zAEQ==</x:t>
        </x:is>
      </x:c>
      <x:c r="C929" s="3">
        <x:v>45797.538287037</x:v>
      </x:c>
      <x:c r="D929" s="4" t="inlineStr">
        <x:is>
          <x:t xml:space="preserve">HF-44312K</x:t>
        </x:is>
      </x:c>
      <x:c r="E929" s="5" t="inlineStr">
        <x:is>
          <x:t xml:space="preserve">ST-5988Q</x:t>
        </x:is>
      </x:c>
      <x:c r="F929" s="6" t="inlineStr">
        <x:is>
          <x:t xml:space="preserve">On-Site Scheduled</x:t>
        </x:is>
      </x:c>
      <x:c r="G929" s="7" t="inlineStr">
        <x:is>
          <x:t xml:space="preserve">Brann &amp; Nødlys</x:t>
        </x:is>
      </x:c>
      <x:c r="H929" s="8" t="inlineStr">
        <x:is>
          <x:t xml:space="preserve">Østfold</x:t>
        </x:is>
      </x:c>
      <x:c r="I929" s="9" t="n">
        <x:v>7900</x:v>
      </x:c>
      <x:c r="J929" s="10" t="inlineStr">
        <x:is>
          <x:t xml:space="preserve">Myrveien 6</x:t>
        </x:is>
      </x:c>
      <x:c r="K929" s="11" t="inlineStr">
        <x:is>
          <x:t xml:space="preserve">1640</x:t>
        </x:is>
      </x:c>
      <x:c r="L929" s="12"/>
      <x:c r="M929" s="13" t="inlineStr">
        <x:is>
          <x:t xml:space="preserve">CRM Admin</x:t>
        </x:is>
      </x:c>
    </x:row>
    <x:row r="930" hidden="0">
      <x:c r="A930" s="1" t="inlineStr">
        <x:is>
          <x:t xml:space="preserve">78b2364b-0919-f011-998a-000d3ab487b3</x:t>
        </x:is>
      </x:c>
      <x:c r="B930" s="2" t="inlineStr">
        <x:is>
          <x:t xml:space="preserve">DC/L3Nm9C5KiBohAiYR2JMu5Uvu0Vvu+k5TiEYxsJKgd6WuQWYxamtOk08FCxldbKf0Q85xKCFx53dbv5RKe1Q==</x:t>
        </x:is>
      </x:c>
      <x:c r="C930" s="3">
        <x:v>45761.3475115741</x:v>
      </x:c>
      <x:c r="D930" s="4" t="inlineStr">
        <x:is>
          <x:t xml:space="preserve">HF-43795Q</x:t>
        </x:is>
      </x:c>
      <x:c r="E930" s="5" t="inlineStr">
        <x:is>
          <x:t xml:space="preserve">ST-4756T</x:t>
        </x:is>
      </x:c>
      <x:c r="F930" s="6" t="inlineStr">
        <x:is>
          <x:t xml:space="preserve">On-Site Scheduled</x:t>
        </x:is>
      </x:c>
      <x:c r="G930" s="7" t="inlineStr">
        <x:is>
          <x:t xml:space="preserve">Brann</x:t>
        </x:is>
      </x:c>
      <x:c r="H930" s="8" t="inlineStr">
        <x:is>
          <x:t xml:space="preserve">Østfold</x:t>
        </x:is>
      </x:c>
      <x:c r="I930" s="9" t="n">
        <x:v>6500</x:v>
      </x:c>
      <x:c r="J930" s="10" t="inlineStr">
        <x:is>
          <x:t xml:space="preserve">Sydengveien 25</x:t>
        </x:is>
      </x:c>
      <x:c r="K930" s="11" t="inlineStr">
        <x:is>
          <x:t xml:space="preserve">1684</x:t>
        </x:is>
      </x:c>
      <x:c r="L930" s="12"/>
      <x:c r="M930" s="13" t="inlineStr">
        <x:is>
          <x:t xml:space="preserve">CRM Admin</x:t>
        </x:is>
      </x:c>
    </x:row>
    <x:row r="931" hidden="0">
      <x:c r="A931" s="1" t="inlineStr">
        <x:is>
          <x:t xml:space="preserve">873a135c-533d-f011-b4cc-000d3ab487b3</x:t>
        </x:is>
      </x:c>
      <x:c r="B931" s="2" t="inlineStr">
        <x:is>
          <x:t xml:space="preserve">IyYqwxRWgkZSzAGzFmpdgt2eEolnBX5iV20LCk6vafLZVzlHnZL1CR9W3Q5NZmgoDUfigSQSme7rgbH5TsvaMA==</x:t>
        </x:is>
      </x:c>
      <x:c r="C931" s="3">
        <x:v>45807.5287268519</x:v>
      </x:c>
      <x:c r="D931" s="4" t="inlineStr">
        <x:is>
          <x:t xml:space="preserve">HF-44507L</x:t>
        </x:is>
      </x:c>
      <x:c r="E931" s="5" t="inlineStr">
        <x:is>
          <x:t xml:space="preserve">ST-7640S</x:t>
        </x:is>
      </x:c>
      <x:c r="F931" s="6" t="inlineStr">
        <x:is>
          <x:t xml:space="preserve">On-Site Scheduled</x:t>
        </x:is>
      </x:c>
      <x:c r="G931" s="7" t="inlineStr">
        <x:is>
          <x:t xml:space="preserve">Brann &amp; Nødlys</x:t>
        </x:is>
      </x:c>
      <x:c r="H931" s="8" t="inlineStr">
        <x:is>
          <x:t xml:space="preserve">Østfold</x:t>
        </x:is>
      </x:c>
      <x:c r="I931" s="9" t="n">
        <x:v>10000</x:v>
      </x:c>
      <x:c r="J931" s="10" t="inlineStr">
        <x:is>
          <x:t xml:space="preserve">Løkenveien 4</x:t>
        </x:is>
      </x:c>
      <x:c r="K931" s="11" t="inlineStr">
        <x:is>
          <x:t xml:space="preserve">1811</x:t>
        </x:is>
      </x:c>
      <x:c r="L931" s="12"/>
      <x:c r="M931" s="13" t="inlineStr">
        <x:is>
          <x:t xml:space="preserve">CRM Admin</x:t>
        </x:is>
      </x:c>
    </x:row>
    <x:row r="932" hidden="0">
      <x:c r="A932" s="1" t="inlineStr">
        <x:is>
          <x:t xml:space="preserve">bcc60cc5-8b7e-f011-b4cc-000d3ab487b3</x:t>
        </x:is>
      </x:c>
      <x:c r="B932" s="2" t="inlineStr">
        <x:is>
          <x:t xml:space="preserve">8Mvx7QVawJubKGBR3upM8MSoynSrwPV5uRoBWkfuRT4WoHvYHBiUDM1bVtNBqvT7dTRM1WJ37SDfT7AuVXC7RA==</x:t>
        </x:is>
      </x:c>
      <x:c r="C932" s="3">
        <x:v>45984.6081365741</x:v>
      </x:c>
      <x:c r="D932" s="4" t="inlineStr">
        <x:is>
          <x:t xml:space="preserve">HF-45584N</x:t>
        </x:is>
      </x:c>
      <x:c r="E932" s="5" t="inlineStr">
        <x:is>
          <x:t xml:space="preserve">ST-6147Q</x:t>
        </x:is>
      </x:c>
      <x:c r="F932" s="6" t="inlineStr">
        <x:is>
          <x:t xml:space="preserve">On-Site Scheduled</x:t>
        </x:is>
      </x:c>
      <x:c r="G932" s="7" t="inlineStr">
        <x:is>
          <x:t xml:space="preserve">Brann &amp; Nødlys</x:t>
        </x:is>
      </x:c>
      <x:c r="H932" s="8" t="inlineStr">
        <x:is>
          <x:t xml:space="preserve">Østfold</x:t>
        </x:is>
      </x:c>
      <x:c r="I932" s="9" t="n">
        <x:v>22600</x:v>
      </x:c>
      <x:c r="J932" s="10" t="inlineStr">
        <x:is>
          <x:t xml:space="preserve">Kompaniveien 6</x:t>
        </x:is>
      </x:c>
      <x:c r="K932" s="11" t="inlineStr">
        <x:is>
          <x:t xml:space="preserve">1639</x:t>
        </x:is>
      </x:c>
      <x:c r="L932" s="12"/>
      <x:c r="M932" s="13" t="inlineStr">
        <x:is>
          <x:t xml:space="preserve">CRM Admin</x:t>
        </x:is>
      </x:c>
    </x:row>
    <x:row r="933" hidden="0">
      <x:c r="A933" s="1" t="inlineStr">
        <x:is>
          <x:t xml:space="preserve">4169b25f-bbfa-ef11-bae2-000d3ab487b3</x:t>
        </x:is>
      </x:c>
      <x:c r="B933" s="2" t="inlineStr">
        <x:is>
          <x:t xml:space="preserve">MWssp6szLdsVwKNz8UBlBrFtHkqq0OuUnZm4TnM0e6PaLA5+mag8C+I1+T8VNKod8am+SsCb3lemjSvrx6escQ==</x:t>
        </x:is>
      </x:c>
      <x:c r="C933" s="3">
        <x:v>46084.043599537</x:v>
      </x:c>
      <x:c r="D933" s="4" t="inlineStr">
        <x:is>
          <x:t xml:space="preserve">HF-43046M</x:t>
        </x:is>
      </x:c>
      <x:c r="E933" s="5" t="inlineStr">
        <x:is>
          <x:t xml:space="preserve">ST-4351Z</x:t>
        </x:is>
      </x:c>
      <x:c r="F933" s="6" t="inlineStr">
        <x:is>
          <x:t xml:space="preserve">On-Site Scheduled</x:t>
        </x:is>
      </x:c>
      <x:c r="G933" s="7" t="inlineStr">
        <x:is>
          <x:t xml:space="preserve">Brann &amp; Nødlys</x:t>
        </x:is>
      </x:c>
      <x:c r="H933" s="8" t="inlineStr">
        <x:is>
          <x:t xml:space="preserve">Østfold</x:t>
        </x:is>
      </x:c>
      <x:c r="I933" s="9" t="n">
        <x:v>7800</x:v>
      </x:c>
      <x:c r="J933" s="10" t="inlineStr">
        <x:is>
          <x:t xml:space="preserve">Bråtengata 58</x:t>
        </x:is>
      </x:c>
      <x:c r="K933" s="11" t="inlineStr">
        <x:is>
          <x:t xml:space="preserve">1515</x:t>
        </x:is>
      </x:c>
      <x:c r="L933" s="12"/>
      <x:c r="M933" s="13" t="inlineStr">
        <x:is>
          <x:t xml:space="preserve">CRM Admin</x:t>
        </x:is>
      </x:c>
    </x:row>
    <x:row r="934" hidden="0">
      <x:c r="A934" s="1" t="inlineStr">
        <x:is>
          <x:t xml:space="preserve">044e906a-befa-ef11-bae2-000d3ab487b3</x:t>
        </x:is>
      </x:c>
      <x:c r="B934" s="2" t="inlineStr">
        <x:is>
          <x:t xml:space="preserve">mkIUV9LM8E8DHSePyFUZl8reN4GFnoTNjSSav8a1yKNJr9e+qsN+yhMk3Hi1vwTyAUhkiO0ApAwsdZJU4WiSxA==</x:t>
        </x:is>
      </x:c>
      <x:c r="C934" s="3">
        <x:v>46053.0425462963</x:v>
      </x:c>
      <x:c r="D934" s="4" t="inlineStr">
        <x:is>
          <x:t xml:space="preserve">HF-43049T</x:t>
        </x:is>
      </x:c>
      <x:c r="E934" s="5" t="inlineStr">
        <x:is>
          <x:t xml:space="preserve">ST-2694P</x:t>
        </x:is>
      </x:c>
      <x:c r="F934" s="6" t="inlineStr">
        <x:is>
          <x:t xml:space="preserve">On-Site Scheduled</x:t>
        </x:is>
      </x:c>
      <x:c r="G934" s="7" t="inlineStr">
        <x:is>
          <x:t xml:space="preserve">Brann &amp; Nødlys</x:t>
        </x:is>
      </x:c>
      <x:c r="H934" s="8" t="inlineStr">
        <x:is>
          <x:t xml:space="preserve">Østfold</x:t>
        </x:is>
      </x:c>
      <x:c r="I934" s="9" t="n">
        <x:v>8000</x:v>
      </x:c>
      <x:c r="J934" s="10" t="inlineStr">
        <x:is>
          <x:t xml:space="preserve">Pellygata 25</x:t>
        </x:is>
      </x:c>
      <x:c r="K934" s="11" t="inlineStr">
        <x:is>
          <x:t xml:space="preserve">1706</x:t>
        </x:is>
      </x:c>
      <x:c r="L934" s="12"/>
      <x:c r="M934" s="13" t="inlineStr">
        <x:is>
          <x:t xml:space="preserve">CRM Admin</x:t>
        </x:is>
      </x:c>
    </x:row>
    <x:row r="935" hidden="0">
      <x:c r="A935" s="1" t="inlineStr">
        <x:is>
          <x:t xml:space="preserve">d0be6a6c-edff-ef11-bae3-000d3ab487b3</x:t>
        </x:is>
      </x:c>
      <x:c r="B935" s="2" t="inlineStr">
        <x:is>
          <x:t xml:space="preserve">B/o4sAZQc16elWC0mss3jzy5MzfQPLNern4zZJW1VK0gBkB0ARYxG6I+eoP8czdayyy045cKPShHHL+/OxnrBg==</x:t>
        </x:is>
      </x:c>
      <x:c r="C935" s="3">
        <x:v>46084.5235532407</x:v>
      </x:c>
      <x:c r="D935" s="4" t="inlineStr">
        <x:is>
          <x:t xml:space="preserve">HF-43195G</x:t>
        </x:is>
      </x:c>
      <x:c r="E935" s="5" t="inlineStr">
        <x:is>
          <x:t xml:space="preserve">ST-1221Z</x:t>
        </x:is>
      </x:c>
      <x:c r="F935" s="6" t="inlineStr">
        <x:is>
          <x:t xml:space="preserve">On-Site Scheduled</x:t>
        </x:is>
      </x:c>
      <x:c r="G935" s="7" t="inlineStr">
        <x:is>
          <x:t xml:space="preserve">Brann</x:t>
        </x:is>
      </x:c>
      <x:c r="H935" s="8" t="inlineStr">
        <x:is>
          <x:t xml:space="preserve">Østfold</x:t>
        </x:is>
      </x:c>
      <x:c r="I935" s="9" t="n">
        <x:v>10000</x:v>
      </x:c>
      <x:c r="J935" s="10" t="inlineStr">
        <x:is>
          <x:t xml:space="preserve">Båstadveien 651</x:t>
        </x:is>
      </x:c>
      <x:c r="K935" s="11" t="inlineStr">
        <x:is>
          <x:t xml:space="preserve">1866</x:t>
        </x:is>
      </x:c>
      <x:c r="L935" s="12"/>
      <x:c r="M935" s="13" t="inlineStr">
        <x:is>
          <x:t xml:space="preserve">Kristoffer Sandaker</x:t>
        </x:is>
      </x:c>
    </x:row>
    <x:row r="936" hidden="0">
      <x:c r="A936" s="1" t="inlineStr">
        <x:is>
          <x:t xml:space="preserve">8713ee6a-c603-f011-bae3-000d3ab487b3</x:t>
        </x:is>
      </x:c>
      <x:c r="B936" s="2" t="inlineStr">
        <x:is>
          <x:t xml:space="preserve">G1+3yd9jR2cqjM9hQrmvph6fEHMdMrXDZQRo2iKpmT54BnN5uplroHODTV4ZoRN6jTUf3CftBCxT0zYqUlB8Kg==</x:t>
        </x:is>
      </x:c>
      <x:c r="C936" s="3">
        <x:v>46086.3094328704</x:v>
      </x:c>
      <x:c r="D936" s="4" t="inlineStr">
        <x:is>
          <x:t xml:space="preserve">HF-43233M</x:t>
        </x:is>
      </x:c>
      <x:c r="E936" s="5" t="inlineStr">
        <x:is>
          <x:t xml:space="preserve">ST-5694K</x:t>
        </x:is>
      </x:c>
      <x:c r="F936" s="6" t="inlineStr">
        <x:is>
          <x:t xml:space="preserve">On-Site Scheduled</x:t>
        </x:is>
      </x:c>
      <x:c r="G936" s="7" t="inlineStr">
        <x:is>
          <x:t xml:space="preserve">Brann &amp; Nødlys</x:t>
        </x:is>
      </x:c>
      <x:c r="H936" s="8" t="inlineStr">
        <x:is>
          <x:t xml:space="preserve">Østfold</x:t>
        </x:is>
      </x:c>
      <x:c r="I936" s="9" t="n">
        <x:v>77803.6</x:v>
      </x:c>
      <x:c r="J936" s="10" t="inlineStr">
        <x:is>
          <x:t xml:space="preserve">Toveien 35-37</x:t>
        </x:is>
      </x:c>
      <x:c r="K936" s="11" t="inlineStr">
        <x:is>
          <x:t xml:space="preserve">1540</x:t>
        </x:is>
      </x:c>
      <x:c r="L936" s="12"/>
      <x:c r="M936" s="13" t="inlineStr">
        <x:is>
          <x:t xml:space="preserve">CRM Admin</x:t>
        </x:is>
      </x:c>
    </x:row>
    <x:row r="937" hidden="0">
      <x:c r="A937" s="1" t="inlineStr">
        <x:is>
          <x:t xml:space="preserve">cbe7a2cd-95ec-ef11-9341-000d3ab7b1d7</x:t>
        </x:is>
      </x:c>
      <x:c r="B937" s="2" t="inlineStr">
        <x:is>
          <x:t xml:space="preserve">Nb/WITsqmv3/XZiJv0lcitzHpEp3StDMmTPbkvr+x5MztI18G4CRbv4Px2MWwlB83x0FBtUZ7/1ZotqK81GKZw==</x:t>
        </x:is>
      </x:c>
      <x:c r="C937" s="3">
        <x:v>46084.5634837963</x:v>
      </x:c>
      <x:c r="D937" s="4" t="inlineStr">
        <x:is>
          <x:t xml:space="preserve">HF-42659B</x:t>
        </x:is>
      </x:c>
      <x:c r="E937" s="5" t="inlineStr">
        <x:is>
          <x:t xml:space="preserve">ST-1875N</x:t>
        </x:is>
      </x:c>
      <x:c r="F937" s="6" t="inlineStr">
        <x:is>
          <x:t xml:space="preserve">On-Site Scheduled</x:t>
        </x:is>
      </x:c>
      <x:c r="G937" s="7" t="inlineStr">
        <x:is>
          <x:t xml:space="preserve">Brann &amp; Nødlys</x:t>
        </x:is>
      </x:c>
      <x:c r="H937" s="8" t="inlineStr">
        <x:is>
          <x:t xml:space="preserve">Østfold</x:t>
        </x:is>
      </x:c>
      <x:c r="I937" s="9" t="n">
        <x:v>6682.2</x:v>
      </x:c>
      <x:c r="J937" s="10" t="inlineStr">
        <x:is>
          <x:t xml:space="preserve">Elvestadveien 731</x:t>
        </x:is>
      </x:c>
      <x:c r="K937" s="11" t="inlineStr">
        <x:is>
          <x:t xml:space="preserve">1827</x:t>
        </x:is>
      </x:c>
      <x:c r="L937" s="12"/>
      <x:c r="M937" s="13" t="inlineStr">
        <x:is>
          <x:t xml:space="preserve">CRM Admin</x:t>
        </x:is>
      </x:c>
    </x:row>
    <x:row r="938" hidden="0">
      <x:c r="A938" s="1" t="inlineStr">
        <x:is>
          <x:t xml:space="preserve">a1bebeac-7d02-f111-8407-000d3ab7b6de</x:t>
        </x:is>
      </x:c>
      <x:c r="B938" s="2" t="inlineStr">
        <x:is>
          <x:t xml:space="preserve">MZW6Yhl3ATLz/wJ6L9FLkqAhzR4h7sSL2OTdmi5I7SIzLEdjyTFeXNRQ8kqtbu8JO6IAa6dJAVUUoFElU18ZiA==</x:t>
        </x:is>
      </x:c>
      <x:c r="C938" s="3">
        <x:v>46058.4379050926</x:v>
      </x:c>
      <x:c r="D938" s="4" t="inlineStr">
        <x:is>
          <x:t xml:space="preserve">HF-48229C</x:t>
        </x:is>
      </x:c>
      <x:c r="E938" s="5" t="inlineStr">
        <x:is>
          <x:t xml:space="preserve">ST-4333J</x:t>
        </x:is>
      </x:c>
      <x:c r="F938" s="6" t="inlineStr">
        <x:is>
          <x:t xml:space="preserve">On-Site Scheduled</x:t>
        </x:is>
      </x:c>
      <x:c r="G938" s="7" t="inlineStr">
        <x:is>
          <x:t xml:space="preserve">Brann &amp; Nødlys</x:t>
        </x:is>
      </x:c>
      <x:c r="H938" s="8" t="inlineStr">
        <x:is>
          <x:t xml:space="preserve">Østfold</x:t>
        </x:is>
      </x:c>
      <x:c r="I938" s="9" t="n">
        <x:v>7800</x:v>
      </x:c>
      <x:c r="J938" s="10" t="inlineStr">
        <x:is>
          <x:t xml:space="preserve">Spurveveien 7</x:t>
        </x:is>
      </x:c>
      <x:c r="K938" s="11" t="inlineStr">
        <x:is>
          <x:t xml:space="preserve">1850</x:t>
        </x:is>
      </x:c>
      <x:c r="L938" s="12"/>
      <x:c r="M938" s="13" t="inlineStr">
        <x:is>
          <x:t xml:space="preserve">CRM Admin</x:t>
        </x:is>
      </x:c>
    </x:row>
    <x:row r="939" hidden="0">
      <x:c r="A939" s="1" t="inlineStr">
        <x:is>
          <x:t xml:space="preserve">33be77e4-d105-f111-8407-000d3ab7b6de</x:t>
        </x:is>
      </x:c>
      <x:c r="B939" s="2" t="inlineStr">
        <x:is>
          <x:t xml:space="preserve">vuzON3sIZaXI6M8p9aaRcuwIsJEQ7jcOR2DK0tcra4v8M8qj5NMee/CdBb8OKP62zPAPvsVufLGCiS3fPo+J9g==</x:t>
        </x:is>
      </x:c>
      <x:c r="C939" s="3">
        <x:v>46062.6743287037</x:v>
      </x:c>
      <x:c r="D939" s="4" t="inlineStr">
        <x:is>
          <x:t xml:space="preserve">HF-48281K</x:t>
        </x:is>
      </x:c>
      <x:c r="E939" s="5" t="inlineStr">
        <x:is>
          <x:t xml:space="preserve">ST-5015J</x:t>
        </x:is>
      </x:c>
      <x:c r="F939" s="6" t="inlineStr">
        <x:is>
          <x:t xml:space="preserve">On-Site Scheduled</x:t>
        </x:is>
      </x:c>
      <x:c r="G939" s="7" t="inlineStr">
        <x:is>
          <x:t xml:space="preserve">Brann &amp; Nødlys</x:t>
        </x:is>
      </x:c>
      <x:c r="H939" s="8" t="inlineStr">
        <x:is>
          <x:t xml:space="preserve">Østfold</x:t>
        </x:is>
      </x:c>
      <x:c r="I939" s="9" t="n">
        <x:v>10900</x:v>
      </x:c>
      <x:c r="J939" s="10" t="inlineStr">
        <x:is>
          <x:t xml:space="preserve">Haneborgenga 10</x:t>
        </x:is>
      </x:c>
      <x:c r="K939" s="11" t="inlineStr">
        <x:is>
          <x:t xml:space="preserve">1449</x:t>
        </x:is>
      </x:c>
      <x:c r="L939" s="12"/>
      <x:c r="M939" s="13" t="inlineStr">
        <x:is>
          <x:t xml:space="preserve">CRM Admin</x:t>
        </x:is>
      </x:c>
    </x:row>
    <x:row r="940" hidden="0">
      <x:c r="A940" s="1" t="inlineStr">
        <x:is>
          <x:t xml:space="preserve">8112fd28-6c0e-f111-8407-000d3ab7b6de</x:t>
        </x:is>
      </x:c>
      <x:c r="B940" s="2" t="inlineStr">
        <x:is>
          <x:t xml:space="preserve">ry9yEhn26Nkim+HiJ5unc6y4++XATvtQrFT8cvNUQOEVUiIcnpM9tqZfRYVyBhUsyps14p6KdlfgVkvfwrcTRw==</x:t>
        </x:is>
      </x:c>
      <x:c r="C940" s="3">
        <x:v>46073.6218171296</x:v>
      </x:c>
      <x:c r="D940" s="4" t="inlineStr">
        <x:is>
          <x:t xml:space="preserve">HF-48451Z</x:t>
        </x:is>
      </x:c>
      <x:c r="E940" s="5" t="inlineStr">
        <x:is>
          <x:t xml:space="preserve">ST-5531V</x:t>
        </x:is>
      </x:c>
      <x:c r="F940" s="6" t="inlineStr">
        <x:is>
          <x:t xml:space="preserve">On-Site Scheduled</x:t>
        </x:is>
      </x:c>
      <x:c r="G940" s="7" t="inlineStr">
        <x:is>
          <x:t xml:space="preserve">Brann &amp; Nødlys</x:t>
        </x:is>
      </x:c>
      <x:c r="H940" s="8" t="inlineStr">
        <x:is>
          <x:t xml:space="preserve">Østfold</x:t>
        </x:is>
      </x:c>
      <x:c r="I940" s="9" t="n">
        <x:v>18100</x:v>
      </x:c>
      <x:c r="J940" s="10" t="inlineStr">
        <x:is>
          <x:t xml:space="preserve">Brekkeveien 3</x:t>
        </x:is>
      </x:c>
      <x:c r="K940" s="11" t="inlineStr">
        <x:is>
          <x:t xml:space="preserve">1430</x:t>
        </x:is>
      </x:c>
      <x:c r="L940" s="12"/>
      <x:c r="M940" s="13" t="inlineStr">
        <x:is>
          <x:t xml:space="preserve">CRM Admin</x:t>
        </x:is>
      </x:c>
    </x:row>
    <x:row r="941" hidden="0">
      <x:c r="A941" s="1" t="inlineStr">
        <x:is>
          <x:t xml:space="preserve">bb7ca4cc-e513-f111-8407-000d3ab7b6de</x:t>
        </x:is>
      </x:c>
      <x:c r="B941" s="2" t="inlineStr">
        <x:is>
          <x:t xml:space="preserve">CMPeAlVCx6gSmmF5wNxAQnlAM2lYs0cdH1+kS70pmwqogLWKkp7DUFXesNWxSHYlyhvRGlv5nPdftmKZDGYdLA==</x:t>
        </x:is>
      </x:c>
      <x:c r="C941" s="3">
        <x:v>46080.5893171296</x:v>
      </x:c>
      <x:c r="D941" s="4" t="inlineStr">
        <x:is>
          <x:t xml:space="preserve">HF-48590L</x:t>
        </x:is>
      </x:c>
      <x:c r="E941" s="5" t="inlineStr">
        <x:is>
          <x:t xml:space="preserve">ST-3826Y</x:t>
        </x:is>
      </x:c>
      <x:c r="F941" s="6" t="inlineStr">
        <x:is>
          <x:t xml:space="preserve">On-Site Scheduled</x:t>
        </x:is>
      </x:c>
      <x:c r="G941" s="7" t="inlineStr">
        <x:is>
          <x:t xml:space="preserve">Brann &amp; Nødlys</x:t>
        </x:is>
      </x:c>
      <x:c r="H941" s="8" t="inlineStr">
        <x:is>
          <x:t xml:space="preserve">Østfold</x:t>
        </x:is>
      </x:c>
      <x:c r="I941" s="9" t="n">
        <x:v>6990</x:v>
      </x:c>
      <x:c r="J941" s="10" t="inlineStr">
        <x:is>
          <x:t xml:space="preserve">Televeien 1</x:t>
        </x:is>
      </x:c>
      <x:c r="K941" s="11" t="inlineStr">
        <x:is>
          <x:t xml:space="preserve">1890</x:t>
        </x:is>
      </x:c>
      <x:c r="L941" s="12" t="n">
        <x:v>4</x:v>
      </x:c>
      <x:c r="M941" s="13" t="inlineStr">
        <x:is>
          <x:t xml:space="preserve">CRM Admin</x:t>
        </x:is>
      </x:c>
    </x:row>
    <x:row r="942" hidden="0">
      <x:c r="A942" s="1" t="inlineStr">
        <x:is>
          <x:t xml:space="preserve">d5363d23-14f5-f011-8406-000d3ab7ba67</x:t>
        </x:is>
      </x:c>
      <x:c r="B942" s="2" t="inlineStr">
        <x:is>
          <x:t xml:space="preserve">yKjl/+5ShpCogMe/axyLX341pJlMENwaX5B06JjS4SAFkgMhVrwO1SWyGSNLkznXuD4GqcgALcmnWAvJYVAePA==</x:t>
        </x:is>
      </x:c>
      <x:c r="C942" s="3">
        <x:v>46041.3696180556</x:v>
      </x:c>
      <x:c r="D942" s="4" t="inlineStr">
        <x:is>
          <x:t xml:space="preserve">HF-47856D</x:t>
        </x:is>
      </x:c>
      <x:c r="E942" s="5" t="inlineStr">
        <x:is>
          <x:t xml:space="preserve">ST-7832N</x:t>
        </x:is>
      </x:c>
      <x:c r="F942" s="6" t="inlineStr">
        <x:is>
          <x:t xml:space="preserve">On-Site Scheduled</x:t>
        </x:is>
      </x:c>
      <x:c r="G942" s="7" t="inlineStr">
        <x:is>
          <x:t xml:space="preserve">Brann &amp; Nødlys</x:t>
        </x:is>
      </x:c>
      <x:c r="H942" s="8" t="inlineStr">
        <x:is>
          <x:t xml:space="preserve">Østfold</x:t>
        </x:is>
      </x:c>
      <x:c r="I942" s="9" t="n">
        <x:v>6000</x:v>
      </x:c>
      <x:c r="J942" s="10" t="inlineStr">
        <x:is>
          <x:t xml:space="preserve">Follogata</x:t>
        </x:is>
      </x:c>
      <x:c r="K942" s="11" t="inlineStr">
        <x:is>
          <x:t xml:space="preserve">1707</x:t>
        </x:is>
      </x:c>
      <x:c r="L942" s="12"/>
      <x:c r="M942" s="13" t="inlineStr">
        <x:is>
          <x:t xml:space="preserve">CRM Admin</x:t>
        </x:is>
      </x:c>
    </x:row>
    <x:row r="943" hidden="0">
      <x:c r="A943" s="1" t="inlineStr">
        <x:is>
          <x:t xml:space="preserve">712345ce-9a18-f111-8342-000d3ab7bc45</x:t>
        </x:is>
      </x:c>
      <x:c r="B943" s="2" t="inlineStr">
        <x:is>
          <x:t xml:space="preserve">t4budS4HIg7XC0tKFXYknrmWUacUNHFF+GsHRjcP22LcUzbHzrg11Qh2P+sIRgvtt1PqwISRyotAsWhq3eC3WQ==</x:t>
        </x:is>
      </x:c>
      <x:c r="C943" s="3">
        <x:v>46086.5795023148</x:v>
      </x:c>
      <x:c r="D943" s="4" t="inlineStr">
        <x:is>
          <x:t xml:space="preserve">HF-48673J</x:t>
        </x:is>
      </x:c>
      <x:c r="E943" s="5" t="inlineStr">
        <x:is>
          <x:t xml:space="preserve">ST-2274T</x:t>
        </x:is>
      </x:c>
      <x:c r="F943" s="6" t="inlineStr">
        <x:is>
          <x:t xml:space="preserve">On-Site Scheduled</x:t>
        </x:is>
      </x:c>
      <x:c r="G943" s="7" t="inlineStr">
        <x:is>
          <x:t xml:space="preserve">Brann &amp; Nødlys</x:t>
        </x:is>
      </x:c>
      <x:c r="H943" s="8" t="inlineStr">
        <x:is>
          <x:t xml:space="preserve">Østfold</x:t>
        </x:is>
      </x:c>
      <x:c r="I943" s="9" t="n">
        <x:v>6400</x:v>
      </x:c>
      <x:c r="J943" s="10" t="inlineStr">
        <x:is>
          <x:t xml:space="preserve">Trøgstad torg 1</x:t>
        </x:is>
      </x:c>
      <x:c r="K943" s="11" t="inlineStr">
        <x:is>
          <x:t xml:space="preserve">1860</x:t>
        </x:is>
      </x:c>
      <x:c r="L943" s="12"/>
      <x:c r="M943" s="13" t="inlineStr">
        <x:is>
          <x:t xml:space="preserve">CRM Admin</x:t>
        </x:is>
      </x:c>
    </x:row>
    <x:row r="944" hidden="0">
      <x:c r="A944" s="1" t="inlineStr">
        <x:is>
          <x:t xml:space="preserve">be6a3d45-4219-f111-8342-000d3ab7bc45</x:t>
        </x:is>
      </x:c>
      <x:c r="B944" s="2" t="inlineStr">
        <x:is>
          <x:t xml:space="preserve">7T/F/OAe7BMdsGfuIw0XTW8gTdjlsq4OppWcxWahjyD0AF8H7zTLQS7ipT2a2j7c2VRpH4cyLklVCsBdEnJIQQ==</x:t>
        </x:is>
      </x:c>
      <x:c r="C944" s="3">
        <x:v>46087.4140393519</x:v>
      </x:c>
      <x:c r="D944" s="4" t="inlineStr">
        <x:is>
          <x:t xml:space="preserve">HF-48684P</x:t>
        </x:is>
      </x:c>
      <x:c r="E944" s="5" t="inlineStr">
        <x:is>
          <x:t xml:space="preserve">ST-2843K</x:t>
        </x:is>
      </x:c>
      <x:c r="F944" s="6" t="inlineStr">
        <x:is>
          <x:t xml:space="preserve">On-Site Scheduled</x:t>
        </x:is>
      </x:c>
      <x:c r="G944" s="7" t="inlineStr">
        <x:is>
          <x:t xml:space="preserve">Brann &amp; Nødlys</x:t>
        </x:is>
      </x:c>
      <x:c r="H944" s="8" t="inlineStr">
        <x:is>
          <x:t xml:space="preserve">Østfold</x:t>
        </x:is>
      </x:c>
      <x:c r="I944" s="9" t="n">
        <x:v>7500</x:v>
      </x:c>
      <x:c r="J944" s="10" t="inlineStr">
        <x:is>
          <x:t xml:space="preserve">Ryggeveien 46</x:t>
        </x:is>
      </x:c>
      <x:c r="K944" s="11" t="inlineStr">
        <x:is>
          <x:t xml:space="preserve">1523</x:t>
        </x:is>
      </x:c>
      <x:c r="L944" s="12"/>
      <x:c r="M944" s="13" t="inlineStr">
        <x:is>
          <x:t xml:space="preserve">CRM Admin</x:t>
        </x:is>
      </x:c>
    </x:row>
    <x:row r="945" hidden="0">
      <x:c r="A945" s="1" t="inlineStr">
        <x:is>
          <x:t xml:space="preserve">1264cee0-7d02-f111-8407-000d3ab7bc45</x:t>
        </x:is>
      </x:c>
      <x:c r="B945" s="2" t="inlineStr">
        <x:is>
          <x:t xml:space="preserve">88n5De45N9YXjpWnwO0Pd6XAtWk6jXqkxKNFO+uwEkC8uJCZBfWYZNUua6PUdT9dbWY4RwB27JI1FIOPk7V2CA==</x:t>
        </x:is>
      </x:c>
      <x:c r="C945" s="3">
        <x:v>46059.416875</x:v>
      </x:c>
      <x:c r="D945" s="4" t="inlineStr">
        <x:is>
          <x:t xml:space="preserve">HF-48230X</x:t>
        </x:is>
      </x:c>
      <x:c r="E945" s="5" t="inlineStr">
        <x:is>
          <x:t xml:space="preserve">ST-6078P</x:t>
        </x:is>
      </x:c>
      <x:c r="F945" s="6" t="inlineStr">
        <x:is>
          <x:t xml:space="preserve">On-Site Scheduled</x:t>
        </x:is>
      </x:c>
      <x:c r="G945" s="7" t="inlineStr">
        <x:is>
          <x:t xml:space="preserve">Brann &amp; Nødlys</x:t>
        </x:is>
      </x:c>
      <x:c r="H945" s="8" t="inlineStr">
        <x:is>
          <x:t xml:space="preserve">Østfold</x:t>
        </x:is>
      </x:c>
      <x:c r="I945" s="9" t="n">
        <x:v>9600</x:v>
      </x:c>
      <x:c r="J945" s="10" t="inlineStr">
        <x:is>
          <x:t xml:space="preserve">Varnaveien 10</x:t>
        </x:is>
      </x:c>
      <x:c r="K945" s="11" t="inlineStr">
        <x:is>
          <x:t xml:space="preserve">1524</x:t>
        </x:is>
      </x:c>
      <x:c r="L945" s="12"/>
      <x:c r="M945" s="13" t="inlineStr">
        <x:is>
          <x:t xml:space="preserve">CRM Admin</x:t>
        </x:is>
      </x:c>
    </x:row>
    <x:row r="946" hidden="0">
      <x:c r="A946" s="1" t="inlineStr">
        <x:is>
          <x:t xml:space="preserve">8813c210-9506-f111-8407-000d3ab7bc45</x:t>
        </x:is>
      </x:c>
      <x:c r="B946" s="2" t="inlineStr">
        <x:is>
          <x:t xml:space="preserve">hLnl991XhUluCEaOnf5BscpNvGbTvmIA5+JvUhZfxvT+a2BzscI3KVxehjdoHtrX6pC91JYAQKO8JWg0UnP9kQ==</x:t>
        </x:is>
      </x:c>
      <x:c r="C946" s="3">
        <x:v>46063.644525463</x:v>
      </x:c>
      <x:c r="D946" s="4" t="inlineStr">
        <x:is>
          <x:t xml:space="preserve">HF-48304N</x:t>
        </x:is>
      </x:c>
      <x:c r="E946" s="5" t="inlineStr">
        <x:is>
          <x:t xml:space="preserve">ST-4962K</x:t>
        </x:is>
      </x:c>
      <x:c r="F946" s="6" t="inlineStr">
        <x:is>
          <x:t xml:space="preserve">On-Site Scheduled</x:t>
        </x:is>
      </x:c>
      <x:c r="G946" s="7" t="inlineStr">
        <x:is>
          <x:t xml:space="preserve">Brann &amp; Nødlys</x:t>
        </x:is>
      </x:c>
      <x:c r="H946" s="8" t="inlineStr">
        <x:is>
          <x:t xml:space="preserve">Østfold</x:t>
        </x:is>
      </x:c>
      <x:c r="I946" s="9" t="n">
        <x:v>8000</x:v>
      </x:c>
      <x:c r="J946" s="10" t="inlineStr">
        <x:is>
          <x:t xml:space="preserve">Storemoen 9</x:t>
        </x:is>
      </x:c>
      <x:c r="K946" s="11" t="inlineStr">
        <x:is>
          <x:t xml:space="preserve">1870</x:t>
        </x:is>
      </x:c>
      <x:c r="L946" s="12"/>
      <x:c r="M946" s="13" t="inlineStr">
        <x:is>
          <x:t xml:space="preserve">CRM Admin</x:t>
        </x:is>
      </x:c>
    </x:row>
    <x:row r="947" hidden="0">
      <x:c r="A947" s="1" t="inlineStr">
        <x:is>
          <x:t xml:space="preserve">3c9a74e6-7d11-f111-8407-000d3ab7bc45</x:t>
        </x:is>
      </x:c>
      <x:c r="B947" s="2" t="inlineStr">
        <x:is>
          <x:t xml:space="preserve">akElvKsbebmydxzTHYoYyMpNAx6Bqq76IZYPGfZz5brXpuqr2j0FbN9MkAsbRgiv6e028vXeMDx/4h7EcMjdfw==</x:t>
        </x:is>
      </x:c>
      <x:c r="C947" s="3">
        <x:v>46077.5277546296</x:v>
      </x:c>
      <x:c r="D947" s="4" t="inlineStr">
        <x:is>
          <x:t xml:space="preserve">HF-48496D</x:t>
        </x:is>
      </x:c>
      <x:c r="E947" s="5" t="inlineStr">
        <x:is>
          <x:t xml:space="preserve">ST-5961T</x:t>
        </x:is>
      </x:c>
      <x:c r="F947" s="6" t="inlineStr">
        <x:is>
          <x:t xml:space="preserve">On-Site Scheduled</x:t>
        </x:is>
      </x:c>
      <x:c r="G947" s="7" t="inlineStr">
        <x:is>
          <x:t xml:space="preserve">Brann &amp; Nødlys</x:t>
        </x:is>
      </x:c>
      <x:c r="H947" s="8" t="inlineStr">
        <x:is>
          <x:t xml:space="preserve">Østfold</x:t>
        </x:is>
      </x:c>
      <x:c r="I947" s="9" t="n">
        <x:v>10900</x:v>
      </x:c>
      <x:c r="J947" s="10" t="inlineStr">
        <x:is>
          <x:t xml:space="preserve">Osloveien 154</x:t>
        </x:is>
      </x:c>
      <x:c r="K947" s="11" t="inlineStr">
        <x:is>
          <x:t xml:space="preserve">1440</x:t>
        </x:is>
      </x:c>
      <x:c r="L947" s="12"/>
      <x:c r="M947" s="13" t="inlineStr">
        <x:is>
          <x:t xml:space="preserve">CRM Admin</x:t>
        </x:is>
      </x:c>
    </x:row>
    <x:row r="948" hidden="0">
      <x:c r="A948" s="1" t="inlineStr">
        <x:is>
          <x:t xml:space="preserve">87f5a7e9-1a12-f111-8407-000d3ab7bc45</x:t>
        </x:is>
      </x:c>
      <x:c r="B948" s="2" t="inlineStr">
        <x:is>
          <x:t xml:space="preserve">99RQi3o8fZDaLuomhG1o+HgppSEKhJ/zTERJPvaRnY/6FViOtbCe7BKPw3GNq0Img5nD6tvmwG10X+yB2NInLg==</x:t>
        </x:is>
      </x:c>
      <x:c r="C948" s="3">
        <x:v>46078.3084259259</x:v>
      </x:c>
      <x:c r="D948" s="4" t="inlineStr">
        <x:is>
          <x:t xml:space="preserve">HF-48509T</x:t>
        </x:is>
      </x:c>
      <x:c r="E948" s="5" t="inlineStr">
        <x:is>
          <x:t xml:space="preserve">ST-4758D</x:t>
        </x:is>
      </x:c>
      <x:c r="F948" s="6" t="inlineStr">
        <x:is>
          <x:t xml:space="preserve">On-Site Scheduled</x:t>
        </x:is>
      </x:c>
      <x:c r="G948" s="7" t="inlineStr">
        <x:is>
          <x:t xml:space="preserve">Brann</x:t>
        </x:is>
      </x:c>
      <x:c r="H948" s="8" t="inlineStr">
        <x:is>
          <x:t xml:space="preserve">Østfold</x:t>
        </x:is>
      </x:c>
      <x:c r="I948" s="9" t="n">
        <x:v>5800</x:v>
      </x:c>
      <x:c r="J948" s="10" t="inlineStr">
        <x:is>
          <x:t xml:space="preserve">Strykerveien 3</x:t>
        </x:is>
      </x:c>
      <x:c r="K948" s="11" t="inlineStr">
        <x:is>
          <x:t xml:space="preserve">1658</x:t>
        </x:is>
      </x:c>
      <x:c r="L948" s="12"/>
      <x:c r="M948" s="13" t="inlineStr">
        <x:is>
          <x:t xml:space="preserve">CRM Admin</x:t>
        </x:is>
      </x:c>
    </x:row>
    <x:row r="949" hidden="0">
      <x:c r="A949" s="1" t="inlineStr">
        <x:is>
          <x:t xml:space="preserve">d06be16a-9b18-f111-8342-000d3ab7bce7</x:t>
        </x:is>
      </x:c>
      <x:c r="B949" s="2" t="inlineStr">
        <x:is>
          <x:t xml:space="preserve">mAZrFk9kYAv+iEzjCTnkIigYC+CpjqmxETWJ5WawDLWXRJZbPwiG85oGVXXglb1bZAujQdadCH3ja2NbKwXoeA==</x:t>
        </x:is>
      </x:c>
      <x:c r="C949" s="3">
        <x:v>46086.5825925926</x:v>
      </x:c>
      <x:c r="D949" s="4" t="inlineStr">
        <x:is>
          <x:t xml:space="preserve">HF-48675G</x:t>
        </x:is>
      </x:c>
      <x:c r="E949" s="5" t="inlineStr">
        <x:is>
          <x:t xml:space="preserve">ST-6455J</x:t>
        </x:is>
      </x:c>
      <x:c r="F949" s="6" t="inlineStr">
        <x:is>
          <x:t xml:space="preserve">On-Site Scheduled</x:t>
        </x:is>
      </x:c>
      <x:c r="G949" s="7" t="inlineStr">
        <x:is>
          <x:t xml:space="preserve">Brann &amp; Nødlys</x:t>
        </x:is>
      </x:c>
      <x:c r="H949" s="8" t="inlineStr">
        <x:is>
          <x:t xml:space="preserve">Østfold</x:t>
        </x:is>
      </x:c>
      <x:c r="I949" s="9" t="n">
        <x:v>8900</x:v>
      </x:c>
      <x:c r="J949" s="10" t="inlineStr">
        <x:is>
          <x:t xml:space="preserve">Ordfører Voldens vei 10</x:t>
        </x:is>
      </x:c>
      <x:c r="K949" s="11" t="inlineStr">
        <x:is>
          <x:t xml:space="preserve">1850</x:t>
        </x:is>
      </x:c>
      <x:c r="L949" s="12"/>
      <x:c r="M949" s="13" t="inlineStr">
        <x:is>
          <x:t xml:space="preserve">CRM Admin</x:t>
        </x:is>
      </x:c>
    </x:row>
    <x:row r="950" hidden="0">
      <x:c r="A950" s="1" t="inlineStr">
        <x:is>
          <x:t xml:space="preserve">08cde564-9506-f111-8407-000d3ab7bce7</x:t>
        </x:is>
      </x:c>
      <x:c r="B950" s="2" t="inlineStr">
        <x:is>
          <x:t xml:space="preserve">kcJitcd8MICSUDzCh1+eoyICXpijb0L2rmxIDD1jbM0QdGXjpXRarZOYqWYMpF06tjSG8qR0a4vFk8bQxYg9nw==</x:t>
        </x:is>
      </x:c>
      <x:c r="C950" s="3">
        <x:v>46063.6461226852</x:v>
      </x:c>
      <x:c r="D950" s="4" t="inlineStr">
        <x:is>
          <x:t xml:space="preserve">HF-48305R</x:t>
        </x:is>
      </x:c>
      <x:c r="E950" s="5" t="inlineStr">
        <x:is>
          <x:t xml:space="preserve">ST-2731M</x:t>
        </x:is>
      </x:c>
      <x:c r="F950" s="6" t="inlineStr">
        <x:is>
          <x:t xml:space="preserve">On-Site Scheduled</x:t>
        </x:is>
      </x:c>
      <x:c r="G950" s="7" t="inlineStr">
        <x:is>
          <x:t xml:space="preserve">Brann</x:t>
        </x:is>
      </x:c>
      <x:c r="H950" s="8" t="inlineStr">
        <x:is>
          <x:t xml:space="preserve">Østfold</x:t>
        </x:is>
      </x:c>
      <x:c r="I950" s="9" t="n">
        <x:v>5700</x:v>
      </x:c>
      <x:c r="J950" s="10" t="inlineStr">
        <x:is>
          <x:t xml:space="preserve">Lokalveien 17</x:t>
        </x:is>
      </x:c>
      <x:c r="K950" s="11" t="inlineStr">
        <x:is>
          <x:t xml:space="preserve">1626</x:t>
        </x:is>
      </x:c>
      <x:c r="L950" s="12"/>
      <x:c r="M950" s="13" t="inlineStr">
        <x:is>
          <x:t xml:space="preserve">CRM Admin</x:t>
        </x:is>
      </x:c>
    </x:row>
    <x:row r="951" hidden="0">
      <x:c r="A951" s="1" t="inlineStr">
        <x:is>
          <x:t xml:space="preserve">64bdaed7-9506-f111-8407-000d3ab7bce7</x:t>
        </x:is>
      </x:c>
      <x:c r="B951" s="2" t="inlineStr">
        <x:is>
          <x:t xml:space="preserve">ep1cg4fl6L32Fp+WTx8F8RSC36V87iR/wPFNuhXKPAzbzzxdFniyijwl0XfuhBrNBry9Esl8a/I5Ny+LD44AIQ==</x:t>
        </x:is>
      </x:c>
      <x:c r="C951" s="3">
        <x:v>46063.6483101852</x:v>
      </x:c>
      <x:c r="D951" s="4" t="inlineStr">
        <x:is>
          <x:t xml:space="preserve">HF-48306G</x:t>
        </x:is>
      </x:c>
      <x:c r="E951" s="5" t="inlineStr">
        <x:is>
          <x:t xml:space="preserve">ST-1778R</x:t>
        </x:is>
      </x:c>
      <x:c r="F951" s="6" t="inlineStr">
        <x:is>
          <x:t xml:space="preserve">On-Site Scheduled</x:t>
        </x:is>
      </x:c>
      <x:c r="G951" s="7" t="inlineStr">
        <x:is>
          <x:t xml:space="preserve">Brann</x:t>
        </x:is>
      </x:c>
      <x:c r="H951" s="8" t="inlineStr">
        <x:is>
          <x:t xml:space="preserve">Østfold</x:t>
        </x:is>
      </x:c>
      <x:c r="I951" s="9" t="n">
        <x:v>5300</x:v>
      </x:c>
      <x:c r="J951" s="10" t="inlineStr">
        <x:is>
          <x:t xml:space="preserve">Caspar Erlandsensvei 19</x:t>
        </x:is>
      </x:c>
      <x:c r="K951" s="11" t="inlineStr">
        <x:is>
          <x:t xml:space="preserve">1540</x:t>
        </x:is>
      </x:c>
      <x:c r="L951" s="12"/>
      <x:c r="M951" s="13" t="inlineStr">
        <x:is>
          <x:t xml:space="preserve">CRM Admin</x:t>
        </x:is>
      </x:c>
    </x:row>
    <x:row r="952" hidden="0">
      <x:c r="A952" s="1" t="inlineStr">
        <x:is>
          <x:t xml:space="preserve">cd11a60b-de16-f111-8342-000d3ab7bd4e</x:t>
        </x:is>
      </x:c>
      <x:c r="B952" s="2" t="inlineStr">
        <x:is>
          <x:t xml:space="preserve">c82C8i+zJWjlWsbPGh/4OH11awaVzvxT6D4qtrSKerenHKESVaYIB4oPP1oPA49b+SnjhfZ0sguzSXLlnmUHtg==</x:t>
        </x:is>
      </x:c>
      <x:c r="C952" s="3">
        <x:v>46084.3705208333</x:v>
      </x:c>
      <x:c r="D952" s="4" t="inlineStr">
        <x:is>
          <x:t xml:space="preserve">HF-48626N</x:t>
        </x:is>
      </x:c>
      <x:c r="E952" s="5" t="inlineStr">
        <x:is>
          <x:t xml:space="preserve">ST-9487F</x:t>
        </x:is>
      </x:c>
      <x:c r="F952" s="6" t="inlineStr">
        <x:is>
          <x:t xml:space="preserve">On-Site Scheduled</x:t>
        </x:is>
      </x:c>
      <x:c r="G952" s="7" t="inlineStr">
        <x:is>
          <x:t xml:space="preserve">Brann &amp; Nødlys</x:t>
        </x:is>
      </x:c>
      <x:c r="H952" s="8" t="inlineStr">
        <x:is>
          <x:t xml:space="preserve">Østfold</x:t>
        </x:is>
      </x:c>
      <x:c r="I952" s="9" t="n">
        <x:v>5500</x:v>
      </x:c>
      <x:c r="J952" s="10" t="inlineStr">
        <x:is>
          <x:t xml:space="preserve">Myrveien 3</x:t>
        </x:is>
      </x:c>
      <x:c r="K952" s="11" t="inlineStr">
        <x:is>
          <x:t xml:space="preserve">1815</x:t>
        </x:is>
      </x:c>
      <x:c r="L952" s="12"/>
      <x:c r="M952" s="13" t="inlineStr">
        <x:is>
          <x:t xml:space="preserve">CRM Admin</x:t>
        </x:is>
      </x:c>
    </x:row>
    <x:row r="953" hidden="0">
      <x:c r="A953" s="1" t="inlineStr">
        <x:is>
          <x:t xml:space="preserve">9b4a02c8-bc1b-f111-8342-000d3ab7bd4e</x:t>
        </x:is>
      </x:c>
      <x:c r="B953" s="2" t="inlineStr">
        <x:is>
          <x:t xml:space="preserve">V7TYi5zZNBgBwvVVVYkC8p+H31Zh7gaqAcNTD4HoA8kVp7g8Aa1b8uCpSX7wZ4MBwA2ViaW5ybjesfLHUg2tyQ==</x:t>
        </x:is>
      </x:c>
      <x:c r="C953" s="3">
        <x:v>46090.5661574074</x:v>
      </x:c>
      <x:c r="D953" s="4" t="inlineStr">
        <x:is>
          <x:t xml:space="preserve">HF-48723D</x:t>
        </x:is>
      </x:c>
      <x:c r="E953" s="5" t="inlineStr">
        <x:is>
          <x:t xml:space="preserve">ST-9333G</x:t>
        </x:is>
      </x:c>
      <x:c r="F953" s="6" t="inlineStr">
        <x:is>
          <x:t xml:space="preserve">On-Site Scheduled</x:t>
        </x:is>
      </x:c>
      <x:c r="G953" s="7" t="inlineStr">
        <x:is>
          <x:t xml:space="preserve">Brann</x:t>
        </x:is>
      </x:c>
      <x:c r="H953" s="8" t="inlineStr">
        <x:is>
          <x:t xml:space="preserve">Østfold</x:t>
        </x:is>
      </x:c>
      <x:c r="I953" s="9" t="n">
        <x:v>5532.2</x:v>
      </x:c>
      <x:c r="J953" s="10" t="inlineStr">
        <x:is>
          <x:t xml:space="preserve">Åkebergmosen 18 1640 Råde</x:t>
        </x:is>
      </x:c>
      <x:c r="K953" s="11" t="inlineStr">
        <x:is>
          <x:t xml:space="preserve">1640</x:t>
        </x:is>
      </x:c>
      <x:c r="L953" s="12"/>
      <x:c r="M953" s="13" t="inlineStr">
        <x:is>
          <x:t xml:space="preserve">CRM Admin</x:t>
        </x:is>
      </x:c>
    </x:row>
    <x:row r="954" hidden="0">
      <x:c r="A954" s="1" t="inlineStr">
        <x:is>
          <x:t xml:space="preserve">743559fa-a7ef-f011-8406-000d3ab7bd4e</x:t>
        </x:is>
      </x:c>
      <x:c r="B954" s="2" t="inlineStr">
        <x:is>
          <x:t xml:space="preserve">92SQ7hLfQS7k3c2/RzngSaw8zmYIgfP4C+CVyq9XtuLmxRUjHm3cKooJ3x3Ax2DXP4KGkAJReDFy8PrindpYtA==</x:t>
        </x:is>
      </x:c>
      <x:c r="C954" s="3">
        <x:v>46034.4690393519</x:v>
      </x:c>
      <x:c r="D954" s="4" t="inlineStr">
        <x:is>
          <x:t xml:space="preserve">HF-47730R</x:t>
        </x:is>
      </x:c>
      <x:c r="E954" s="5" t="inlineStr">
        <x:is>
          <x:t xml:space="preserve">ST-1213L</x:t>
        </x:is>
      </x:c>
      <x:c r="F954" s="6" t="inlineStr">
        <x:is>
          <x:t xml:space="preserve">On-Site Scheduled</x:t>
        </x:is>
      </x:c>
      <x:c r="G954" s="7" t="inlineStr">
        <x:is>
          <x:t xml:space="preserve">Brann &amp; Nødlys</x:t>
        </x:is>
      </x:c>
      <x:c r="H954" s="8" t="inlineStr">
        <x:is>
          <x:t xml:space="preserve">Østfold</x:t>
        </x:is>
      </x:c>
      <x:c r="I954" s="9" t="n">
        <x:v>6400</x:v>
      </x:c>
      <x:c r="J954" s="10" t="inlineStr">
        <x:is>
          <x:t xml:space="preserve">Solfallsveien 20A</x:t>
        </x:is>
      </x:c>
      <x:c r="K954" s="11" t="inlineStr">
        <x:is>
          <x:t xml:space="preserve">1435</x:t>
        </x:is>
      </x:c>
      <x:c r="L954" s="12"/>
      <x:c r="M954" s="13" t="inlineStr">
        <x:is>
          <x:t xml:space="preserve">CRM Admin</x:t>
        </x:is>
      </x:c>
    </x:row>
    <x:row r="955" hidden="0">
      <x:c r="A955" s="1" t="inlineStr">
        <x:is>
          <x:t xml:space="preserve">069bbac6-b4ef-f011-8406-000d3ab7bd4e</x:t>
        </x:is>
      </x:c>
      <x:c r="B955" s="2" t="inlineStr">
        <x:is>
          <x:t xml:space="preserve">+Dkaxox/cmAk0LG9fmgn6sC4k2nI5EaTvweX7REF8HudqNMm4IPn7u85xrFLgqzJNgvqqpxcZFjFwbFbZmEOkA==</x:t>
        </x:is>
      </x:c>
      <x:c r="C955" s="3">
        <x:v>46034.5327199074</x:v>
      </x:c>
      <x:c r="D955" s="4" t="inlineStr">
        <x:is>
          <x:t xml:space="preserve">HF-47738Z</x:t>
        </x:is>
      </x:c>
      <x:c r="E955" s="5" t="inlineStr">
        <x:is>
          <x:t xml:space="preserve">ST-4184T</x:t>
        </x:is>
      </x:c>
      <x:c r="F955" s="6" t="inlineStr">
        <x:is>
          <x:t xml:space="preserve">On-Site Scheduled</x:t>
        </x:is>
      </x:c>
      <x:c r="G955" s="7" t="inlineStr">
        <x:is>
          <x:t xml:space="preserve">Brann &amp; Nødlys</x:t>
        </x:is>
      </x:c>
      <x:c r="H955" s="8" t="inlineStr">
        <x:is>
          <x:t xml:space="preserve">Østfold</x:t>
        </x:is>
      </x:c>
      <x:c r="I955" s="9" t="n">
        <x:v>10300</x:v>
      </x:c>
      <x:c r="J955" s="10" t="inlineStr">
        <x:is>
          <x:t xml:space="preserve">Skjebergveien 9</x:t>
        </x:is>
      </x:c>
      <x:c r="K955" s="11" t="inlineStr">
        <x:is>
          <x:t xml:space="preserve">1738</x:t>
        </x:is>
      </x:c>
      <x:c r="L955" s="12"/>
      <x:c r="M955" s="13" t="inlineStr">
        <x:is>
          <x:t xml:space="preserve">CRM Admin</x:t>
        </x:is>
      </x:c>
    </x:row>
    <x:row r="956" hidden="0">
      <x:c r="A956" s="1" t="inlineStr">
        <x:is>
          <x:t xml:space="preserve">3097b2a1-13f5-f011-8406-000d3ab7bd4e</x:t>
        </x:is>
      </x:c>
      <x:c r="B956" s="2" t="inlineStr">
        <x:is>
          <x:t xml:space="preserve">r0kQTSv78hJRhqnX+VjRPTz7MyDEvYAeSh0nx5Thj61uB/5UHZpnZZkY8bVwzyT9LLDKa/8ku+up0rqVAg2auQ==</x:t>
        </x:is>
      </x:c>
      <x:c r="C956" s="3">
        <x:v>46041.3671296296</x:v>
      </x:c>
      <x:c r="D956" s="4" t="inlineStr">
        <x:is>
          <x:t xml:space="preserve">HF-47855P</x:t>
        </x:is>
      </x:c>
      <x:c r="E956" s="5" t="inlineStr">
        <x:is>
          <x:t xml:space="preserve">ST-5595Y</x:t>
        </x:is>
      </x:c>
      <x:c r="F956" s="6" t="inlineStr">
        <x:is>
          <x:t xml:space="preserve">On-Site Scheduled</x:t>
        </x:is>
      </x:c>
      <x:c r="G956" s="7" t="inlineStr">
        <x:is>
          <x:t xml:space="preserve">Brann &amp; Nødlys</x:t>
        </x:is>
      </x:c>
      <x:c r="H956" s="8" t="inlineStr">
        <x:is>
          <x:t xml:space="preserve">Østfold</x:t>
        </x:is>
      </x:c>
      <x:c r="I956" s="9" t="n">
        <x:v>17400</x:v>
      </x:c>
      <x:c r="J956" s="10" t="inlineStr">
        <x:is>
          <x:t xml:space="preserve">Tordenskioldsgate 9-13</x:t>
        </x:is>
      </x:c>
      <x:c r="K956" s="11" t="inlineStr">
        <x:is>
          <x:t xml:space="preserve">1606</x:t>
        </x:is>
      </x:c>
      <x:c r="L956" s="12"/>
      <x:c r="M956" s="13" t="inlineStr">
        <x:is>
          <x:t xml:space="preserve">CRM Admin</x:t>
        </x:is>
      </x:c>
    </x:row>
    <x:row r="957" hidden="0">
      <x:c r="A957" s="1" t="inlineStr">
        <x:is>
          <x:t xml:space="preserve">983cbc57-d005-f111-8407-000d3ab7bd4e</x:t>
        </x:is>
      </x:c>
      <x:c r="B957" s="2" t="inlineStr">
        <x:is>
          <x:t xml:space="preserve">XYVQQXEqaUUSleh/Nfjf3pLc2WpLkvxIBuvX5jD+vx1uPZsbYGKC9ynxkeAJOKsqKV8gp1IbqGkk6aD09zCH3w==</x:t>
        </x:is>
      </x:c>
      <x:c r="C957" s="3">
        <x:v>46062.6665277778</x:v>
      </x:c>
      <x:c r="D957" s="4" t="inlineStr">
        <x:is>
          <x:t xml:space="preserve">HF-48280N</x:t>
        </x:is>
      </x:c>
      <x:c r="E957" s="5" t="inlineStr">
        <x:is>
          <x:t xml:space="preserve">ST-6021F</x:t>
        </x:is>
      </x:c>
      <x:c r="F957" s="6" t="inlineStr">
        <x:is>
          <x:t xml:space="preserve">On-Site Scheduled</x:t>
        </x:is>
      </x:c>
      <x:c r="G957" s="7" t="inlineStr">
        <x:is>
          <x:t xml:space="preserve">Brann &amp; Nødlys</x:t>
        </x:is>
      </x:c>
      <x:c r="H957" s="8" t="inlineStr">
        <x:is>
          <x:t xml:space="preserve">Østfold</x:t>
        </x:is>
      </x:c>
      <x:c r="I957" s="9" t="n">
        <x:v>7400</x:v>
      </x:c>
      <x:c r="J957" s="10" t="inlineStr">
        <x:is>
          <x:t xml:space="preserve">Myrveien 8</x:t>
        </x:is>
      </x:c>
      <x:c r="K957" s="11" t="inlineStr">
        <x:is>
          <x:t xml:space="preserve">1640</x:t>
        </x:is>
      </x:c>
      <x:c r="L957" s="12"/>
      <x:c r="M957" s="13" t="inlineStr">
        <x:is>
          <x:t xml:space="preserve">CRM Admin</x:t>
        </x:is>
      </x:c>
    </x:row>
    <x:row r="958" hidden="0">
      <x:c r="A958" s="1" t="inlineStr">
        <x:is>
          <x:t xml:space="preserve">888ebd5c-a510-f111-8407-000d3ab7bd4e</x:t>
        </x:is>
      </x:c>
      <x:c r="B958" s="2" t="inlineStr">
        <x:is>
          <x:t xml:space="preserve">b81y33qp6fTWP0mpwOShE+oPZP/QrAEWDpN0EWgXYi+ZgbidUzFIYfBOmxLUfOJ3G289NgCnv+m+NRZYVR+Jnw==</x:t>
        </x:is>
      </x:c>
      <x:c r="C958" s="3">
        <x:v>46076.4513425926</x:v>
      </x:c>
      <x:c r="D958" s="4" t="inlineStr">
        <x:is>
          <x:t xml:space="preserve">HF-48469S</x:t>
        </x:is>
      </x:c>
      <x:c r="E958" s="5" t="inlineStr">
        <x:is>
          <x:t xml:space="preserve">ST-4881W</x:t>
        </x:is>
      </x:c>
      <x:c r="F958" s="6" t="inlineStr">
        <x:is>
          <x:t xml:space="preserve">On-Site Scheduled</x:t>
        </x:is>
      </x:c>
      <x:c r="G958" s="7" t="inlineStr">
        <x:is>
          <x:t xml:space="preserve">Brann &amp; Nødlys</x:t>
        </x:is>
      </x:c>
      <x:c r="H958" s="8" t="inlineStr">
        <x:is>
          <x:t xml:space="preserve">Østfold</x:t>
        </x:is>
      </x:c>
      <x:c r="I958" s="9" t="n">
        <x:v>36600</x:v>
      </x:c>
      <x:c r="J958" s="10" t="inlineStr">
        <x:is>
          <x:t xml:space="preserve">Rosenvinges vei 12,14 og 16</x:t>
        </x:is>
      </x:c>
      <x:c r="K958" s="11" t="inlineStr">
        <x:is>
          <x:t xml:space="preserve">1523</x:t>
        </x:is>
      </x:c>
      <x:c r="L958" s="12"/>
      <x:c r="M958" s="13" t="inlineStr">
        <x:is>
          <x:t xml:space="preserve">CRM Admin</x:t>
        </x:is>
      </x:c>
    </x:row>
    <x:row r="959" hidden="0">
      <x:c r="A959" s="1" t="inlineStr">
        <x:is>
          <x:t xml:space="preserve">4547980c-e713-f111-8407-000d3ab7bd4e</x:t>
        </x:is>
      </x:c>
      <x:c r="B959" s="2" t="inlineStr">
        <x:is>
          <x:t xml:space="preserve">vNgEAEAgSjNblRIXE/sFyu2gbQmjiphrfL5UpfZdKm/Nvr+xnwwNoqLyn8riFTH0xA5QJW4adI+9EaIJnP8ZCw==</x:t>
        </x:is>
      </x:c>
      <x:c r="C959" s="3">
        <x:v>46080.5955902778</x:v>
      </x:c>
      <x:c r="D959" s="4" t="inlineStr">
        <x:is>
          <x:t xml:space="preserve">HF-48592V</x:t>
        </x:is>
      </x:c>
      <x:c r="E959" s="5" t="inlineStr">
        <x:is>
          <x:t xml:space="preserve">ST-4972P</x:t>
        </x:is>
      </x:c>
      <x:c r="F959" s="6" t="inlineStr">
        <x:is>
          <x:t xml:space="preserve">On-Site Scheduled</x:t>
        </x:is>
      </x:c>
      <x:c r="G959" s="7" t="inlineStr">
        <x:is>
          <x:t xml:space="preserve">Brann</x:t>
        </x:is>
      </x:c>
      <x:c r="H959" s="8" t="inlineStr">
        <x:is>
          <x:t xml:space="preserve">Østfold</x:t>
        </x:is>
      </x:c>
      <x:c r="I959" s="9" t="n">
        <x:v>5700</x:v>
      </x:c>
      <x:c r="J959" s="10" t="inlineStr">
        <x:is>
          <x:t xml:space="preserve">Folkestadåsen 2</x:t>
        </x:is>
      </x:c>
      <x:c r="K959" s="11" t="inlineStr">
        <x:is>
          <x:t xml:space="preserve">1592</x:t>
        </x:is>
      </x:c>
      <x:c r="L959" s="12"/>
      <x:c r="M959" s="13" t="inlineStr">
        <x:is>
          <x:t xml:space="preserve">CRM Admin</x:t>
        </x:is>
      </x:c>
    </x:row>
    <x:row r="960" hidden="0">
      <x:c r="A960" s="1" t="inlineStr">
        <x:is>
          <x:t xml:space="preserve">0f90152f-c70b-f011-bae3-000d3ab98ff7</x:t>
        </x:is>
      </x:c>
      <x:c r="B960" s="2" t="inlineStr">
        <x:is>
          <x:t xml:space="preserve">cvgLzvN9fUyayTV6QCloBR0cApTcDc8H468nvu2H9CMcvIHMKSa0DagWDA5Cw58cevaDt47lVx7WuP9h8d7pgQ==</x:t>
        </x:is>
      </x:c>
      <x:c r="C960" s="3">
        <x:v>46084.5265856481</x:v>
      </x:c>
      <x:c r="D960" s="4" t="inlineStr">
        <x:is>
          <x:t xml:space="preserve">HF-43508W</x:t>
        </x:is>
      </x:c>
      <x:c r="E960" s="5" t="inlineStr">
        <x:is>
          <x:t xml:space="preserve">ST-1021G</x:t>
        </x:is>
      </x:c>
      <x:c r="F960" s="6" t="inlineStr">
        <x:is>
          <x:t xml:space="preserve">On-Site Scheduled</x:t>
        </x:is>
      </x:c>
      <x:c r="G960" s="7" t="inlineStr">
        <x:is>
          <x:t xml:space="preserve">Brann &amp; Nødlys</x:t>
        </x:is>
      </x:c>
      <x:c r="H960" s="8" t="inlineStr">
        <x:is>
          <x:t xml:space="preserve">Østfold</x:t>
        </x:is>
      </x:c>
      <x:c r="I960" s="9" t="n">
        <x:v>22800</x:v>
      </x:c>
      <x:c r="J960" s="10" t="inlineStr">
        <x:is>
          <x:t xml:space="preserve">Produksjonsveien 12</x:t>
        </x:is>
      </x:c>
      <x:c r="K960" s="11" t="inlineStr">
        <x:is>
          <x:t xml:space="preserve">1618</x:t>
        </x:is>
      </x:c>
      <x:c r="L960" s="12"/>
      <x:c r="M960" s="13" t="inlineStr">
        <x:is>
          <x:t xml:space="preserve">Kristoffer Sandaker</x:t>
        </x:is>
      </x:c>
    </x:row>
    <x:row r="961" hidden="0">
      <x:c r="A961" s="1" t="inlineStr">
        <x:is>
          <x:t xml:space="preserve">763bf197-b1ef-f011-8406-000d3aba5f60</x:t>
        </x:is>
      </x:c>
      <x:c r="B961" s="2" t="inlineStr">
        <x:is>
          <x:t xml:space="preserve">TtWn+N4a16Qp9unOjOa+4yQ7qXLnKqta8s8JGOibVWNk6SZ4I+q8R2xUk3Ijq0Qu7k3G6BKpLoTc9g1DLYPCaw==</x:t>
        </x:is>
      </x:c>
      <x:c r="C961" s="3">
        <x:v>46034.516875</x:v>
      </x:c>
      <x:c r="D961" s="4" t="inlineStr">
        <x:is>
          <x:t xml:space="preserve">HF-47734S</x:t>
        </x:is>
      </x:c>
      <x:c r="E961" s="5" t="inlineStr">
        <x:is>
          <x:t xml:space="preserve">ST-4858Z</x:t>
        </x:is>
      </x:c>
      <x:c r="F961" s="6" t="inlineStr">
        <x:is>
          <x:t xml:space="preserve">On-Site Scheduled</x:t>
        </x:is>
      </x:c>
      <x:c r="G961" s="7" t="inlineStr">
        <x:is>
          <x:t xml:space="preserve">Brann</x:t>
        </x:is>
      </x:c>
      <x:c r="H961" s="8" t="inlineStr">
        <x:is>
          <x:t xml:space="preserve">Østfold</x:t>
        </x:is>
      </x:c>
      <x:c r="I961" s="9" t="n">
        <x:v>5800</x:v>
      </x:c>
      <x:c r="J961" s="10" t="inlineStr">
        <x:is>
          <x:t xml:space="preserve">Rønneldveien 440</x:t>
        </x:is>
      </x:c>
      <x:c r="K961" s="11" t="inlineStr">
        <x:is>
          <x:t xml:space="preserve">1746</x:t>
        </x:is>
      </x:c>
      <x:c r="L961" s="12"/>
      <x:c r="M961" s="13" t="inlineStr">
        <x:is>
          <x:t xml:space="preserve">CRM Admin</x:t>
        </x:is>
      </x:c>
    </x:row>
    <x:row r="962" hidden="0">
      <x:c r="A962" s="1" t="inlineStr">
        <x:is>
          <x:t xml:space="preserve">31e2d74e-3993-f011-b4cb-000d3ad8f9b9</x:t>
        </x:is>
      </x:c>
      <x:c r="B962" s="2" t="inlineStr">
        <x:is>
          <x:t xml:space="preserve">cG00ernUg9Ny+85Bm7Lh66yaLKAFeh/ea8O8ov1gW32zR8XFgKZu0YkHsIMU13xFwA9I9+1hIesY5PlAMvmNgA==</x:t>
        </x:is>
      </x:c>
      <x:c r="C962" s="3">
        <x:v>45916.8413657407</x:v>
      </x:c>
      <x:c r="D962" s="4" t="inlineStr">
        <x:is>
          <x:t xml:space="preserve">HF-46012J</x:t>
        </x:is>
      </x:c>
      <x:c r="E962" s="5" t="inlineStr">
        <x:is>
          <x:t xml:space="preserve">ST-2125P</x:t>
        </x:is>
      </x:c>
      <x:c r="F962" s="6" t="inlineStr">
        <x:is>
          <x:t xml:space="preserve">On-Site Scheduled</x:t>
        </x:is>
      </x:c>
      <x:c r="G962" s="7" t="inlineStr">
        <x:is>
          <x:t xml:space="preserve">Brann &amp; Nødlys</x:t>
        </x:is>
      </x:c>
      <x:c r="H962" s="8" t="inlineStr">
        <x:is>
          <x:t xml:space="preserve">Østfold</x:t>
        </x:is>
      </x:c>
      <x:c r="I962" s="9" t="n">
        <x:v>8500</x:v>
      </x:c>
      <x:c r="J962" s="10" t="inlineStr">
        <x:is>
          <x:t xml:space="preserve">aremarkveien 2116</x:t>
        </x:is>
      </x:c>
      <x:c r="K962" s="11" t="inlineStr">
        <x:is>
          <x:t xml:space="preserve">1798</x:t>
        </x:is>
      </x:c>
      <x:c r="L962" s="12"/>
      <x:c r="M962" s="13" t="inlineStr">
        <x:is>
          <x:t xml:space="preserve">CRM Admin</x:t>
        </x:is>
      </x:c>
    </x:row>
    <x:row r="963" hidden="0">
      <x:c r="A963" s="1" t="inlineStr">
        <x:is>
          <x:t xml:space="preserve">95c6db64-3a93-f011-b4cb-000d3ad8f9b9</x:t>
        </x:is>
      </x:c>
      <x:c r="B963" s="2" t="inlineStr">
        <x:is>
          <x:t xml:space="preserve">8tp+jiNiOOBVTmoNx3LnUc1lEbP7x1LbEK7p6o7SaTT8pPyQ8Qi243LB8TYBNycFBuckOIHfa8RSAIReYESqGg==</x:t>
        </x:is>
      </x:c>
      <x:c r="C963" s="3">
        <x:v>46025.0426157407</x:v>
      </x:c>
      <x:c r="D963" s="4" t="inlineStr">
        <x:is>
          <x:t xml:space="preserve">HF-46013L</x:t>
        </x:is>
      </x:c>
      <x:c r="E963" s="5" t="inlineStr">
        <x:is>
          <x:t xml:space="preserve">ST-4692S</x:t>
        </x:is>
      </x:c>
      <x:c r="F963" s="6" t="inlineStr">
        <x:is>
          <x:t xml:space="preserve">On-Site Scheduled</x:t>
        </x:is>
      </x:c>
      <x:c r="G963" s="7" t="inlineStr">
        <x:is>
          <x:t xml:space="preserve">Brann &amp; Nødlys</x:t>
        </x:is>
      </x:c>
      <x:c r="H963" s="8" t="inlineStr">
        <x:is>
          <x:t xml:space="preserve">Østfold</x:t>
        </x:is>
      </x:c>
      <x:c r="I963" s="9" t="n">
        <x:v>10800</x:v>
      </x:c>
      <x:c r="J963" s="10" t="inlineStr">
        <x:is>
          <x:t xml:space="preserve">Dikeveien 15</x:t>
        </x:is>
      </x:c>
      <x:c r="K963" s="11" t="inlineStr">
        <x:is>
          <x:t xml:space="preserve">1661</x:t>
        </x:is>
      </x:c>
      <x:c r="L963" s="12"/>
      <x:c r="M963" s="13" t="inlineStr">
        <x:is>
          <x:t xml:space="preserve">CRM Admin</x:t>
        </x:is>
      </x:c>
    </x:row>
    <x:row r="964" hidden="0">
      <x:c r="A964" s="1" t="inlineStr">
        <x:is>
          <x:t xml:space="preserve">540a2a6b-3a93-f011-b4cb-000d3ad8f9b9</x:t>
        </x:is>
      </x:c>
      <x:c r="B964" s="2" t="inlineStr">
        <x:is>
          <x:t xml:space="preserve">w7QoUb1H41Pvfvr5nL6COf03WXWReyEvnL+fliFLIh8JPTpX3bdURvEQLieTJSU6vG5kbn3BBSVnpMXcMCTrGg==</x:t>
        </x:is>
      </x:c>
      <x:c r="C964" s="3">
        <x:v>46077.4563888889</x:v>
      </x:c>
      <x:c r="D964" s="4" t="inlineStr">
        <x:is>
          <x:t xml:space="preserve">HF-46014C</x:t>
        </x:is>
      </x:c>
      <x:c r="E964" s="5" t="inlineStr">
        <x:is>
          <x:t xml:space="preserve">ST-4692S</x:t>
        </x:is>
      </x:c>
      <x:c r="F964" s="6" t="inlineStr">
        <x:is>
          <x:t xml:space="preserve">On-Site Scheduled</x:t>
        </x:is>
      </x:c>
      <x:c r="G964" s="7" t="inlineStr">
        <x:is>
          <x:t xml:space="preserve">Brann &amp; Nødlys</x:t>
        </x:is>
      </x:c>
      <x:c r="H964" s="8" t="inlineStr">
        <x:is>
          <x:t xml:space="preserve">Østfold</x:t>
        </x:is>
      </x:c>
      <x:c r="I964" s="9" t="n">
        <x:v>9700</x:v>
      </x:c>
      <x:c r="J964" s="10" t="inlineStr">
        <x:is>
          <x:t xml:space="preserve">Dikeveien 15</x:t>
        </x:is>
      </x:c>
      <x:c r="K964" s="11" t="inlineStr">
        <x:is>
          <x:t xml:space="preserve">1661</x:t>
        </x:is>
      </x:c>
      <x:c r="L964" s="12"/>
      <x:c r="M964" s="13" t="inlineStr">
        <x:is>
          <x:t xml:space="preserve">CRM Admin</x:t>
        </x:is>
      </x:c>
    </x:row>
    <x:row r="965" hidden="0">
      <x:c r="A965" s="1" t="inlineStr">
        <x:is>
          <x:t xml:space="preserve">e3abbb06-13f5-f011-8406-000d3adbd572</x:t>
        </x:is>
      </x:c>
      <x:c r="B965" s="2" t="inlineStr">
        <x:is>
          <x:t xml:space="preserve">1EoQSDuun5qVfl2Sv868jN/y/H0mXWJrFCSvtyI8L5fLKB9DrZC+NVa4S7aIdd55LqRVcekKK8SWhrvygI86sg==</x:t>
        </x:is>
      </x:c>
      <x:c r="C965" s="3">
        <x:v>46041.3641898148</x:v>
      </x:c>
      <x:c r="D965" s="4" t="inlineStr">
        <x:is>
          <x:t xml:space="preserve">HF-47854C</x:t>
        </x:is>
      </x:c>
      <x:c r="E965" s="5" t="inlineStr">
        <x:is>
          <x:t xml:space="preserve">ST-6090P</x:t>
        </x:is>
      </x:c>
      <x:c r="F965" s="6" t="inlineStr">
        <x:is>
          <x:t xml:space="preserve">On-Site Scheduled</x:t>
        </x:is>
      </x:c>
      <x:c r="G965" s="7" t="inlineStr">
        <x:is>
          <x:t xml:space="preserve">Brann &amp; Nødlys</x:t>
        </x:is>
      </x:c>
      <x:c r="H965" s="8" t="inlineStr">
        <x:is>
          <x:t xml:space="preserve">Østfold</x:t>
        </x:is>
      </x:c>
      <x:c r="I965" s="9" t="n">
        <x:v>10000</x:v>
      </x:c>
      <x:c r="J965" s="10" t="inlineStr">
        <x:is>
          <x:t xml:space="preserve">Mosseveien 16</x:t>
        </x:is>
      </x:c>
      <x:c r="K965" s="11" t="inlineStr">
        <x:is>
          <x:t xml:space="preserve">1610</x:t>
        </x:is>
      </x:c>
      <x:c r="L965" s="12"/>
      <x:c r="M965" s="13" t="inlineStr">
        <x:is>
          <x:t xml:space="preserve">CRM Admin</x:t>
        </x:is>
      </x:c>
    </x:row>
    <x:row r="966" hidden="0">
      <x:c r="A966" s="1" t="inlineStr">
        <x:is>
          <x:t xml:space="preserve">f96caaa9-45d2-ef11-8ee9-000d3adbeaa9</x:t>
        </x:is>
      </x:c>
      <x:c r="B966" s="2" t="inlineStr">
        <x:is>
          <x:t xml:space="preserve">7UAtRB07AMEIGV7Zd4FIV1OMApJo+ariW1YXooJNgmdbGuSCigzlMO1AhIkp0GTwuWiY117smXbK3jTdXQMisA==</x:t>
        </x:is>
      </x:c>
      <x:c r="C966" s="3">
        <x:v>45810.3425578704</x:v>
      </x:c>
      <x:c r="D966" s="4" t="inlineStr">
        <x:is>
          <x:t xml:space="preserve">HF-41909M</x:t>
        </x:is>
      </x:c>
      <x:c r="E966" s="5" t="inlineStr">
        <x:is>
          <x:t xml:space="preserve">ST-3693L</x:t>
        </x:is>
      </x:c>
      <x:c r="F966" s="6" t="inlineStr">
        <x:is>
          <x:t xml:space="preserve">On-Site Scheduled</x:t>
        </x:is>
      </x:c>
      <x:c r="G966" s="7" t="inlineStr">
        <x:is>
          <x:t xml:space="preserve">Brann &amp; Nødlys</x:t>
        </x:is>
      </x:c>
      <x:c r="H966" s="8" t="inlineStr">
        <x:is>
          <x:t xml:space="preserve">Østfold</x:t>
        </x:is>
      </x:c>
      <x:c r="I966" s="9" t="n">
        <x:v>12500</x:v>
      </x:c>
      <x:c r="J966" s="10" t="inlineStr">
        <x:is>
          <x:t xml:space="preserve">Industriveien 24</x:t>
        </x:is>
      </x:c>
      <x:c r="K966" s="11" t="inlineStr">
        <x:is>
          <x:t xml:space="preserve">1599</x:t>
        </x:is>
      </x:c>
      <x:c r="L966" s="12"/>
      <x:c r="M966" s="13" t="inlineStr">
        <x:is>
          <x:t xml:space="preserve">CRM Admin</x:t>
        </x:is>
      </x:c>
    </x:row>
    <x:row r="967" hidden="0">
      <x:c r="A967" s="1" t="inlineStr">
        <x:is>
          <x:t xml:space="preserve">a126d2bf-0dd7-ef11-8eea-000d3adbeaa9</x:t>
        </x:is>
      </x:c>
      <x:c r="B967" s="2" t="inlineStr">
        <x:is>
          <x:t xml:space="preserve">z3qPtprELiwYCDH4YJrcDmo4zFwp+IyC1CokjgB7xZuHdmrQAj9l0KLQIzu0/Gph9tdXDn/QiZjwbSGLcI3MUA==</x:t>
        </x:is>
      </x:c>
      <x:c r="C967" s="3">
        <x:v>45677.379212963</x:v>
      </x:c>
      <x:c r="D967" s="4" t="inlineStr">
        <x:is>
          <x:t xml:space="preserve">HF-42032J</x:t>
        </x:is>
      </x:c>
      <x:c r="E967" s="5" t="inlineStr">
        <x:is>
          <x:t xml:space="preserve">ST-1936C</x:t>
        </x:is>
      </x:c>
      <x:c r="F967" s="6" t="inlineStr">
        <x:is>
          <x:t xml:space="preserve">On-Site Scheduled</x:t>
        </x:is>
      </x:c>
      <x:c r="G967" s="7" t="inlineStr">
        <x:is>
          <x:t xml:space="preserve">Brann &amp; Nødlys</x:t>
        </x:is>
      </x:c>
      <x:c r="H967" s="8" t="inlineStr">
        <x:is>
          <x:t xml:space="preserve">Østfold</x:t>
        </x:is>
      </x:c>
      <x:c r="I967" s="9" t="n">
        <x:v>8300</x:v>
      </x:c>
      <x:c r="J967" s="10" t="inlineStr">
        <x:is>
          <x:t xml:space="preserve">Husvikholmen 8</x:t>
        </x:is>
      </x:c>
      <x:c r="K967" s="11" t="inlineStr">
        <x:is>
          <x:t xml:space="preserve">1440</x:t>
        </x:is>
      </x:c>
      <x:c r="L967" s="12"/>
      <x:c r="M967" s="13" t="inlineStr">
        <x:is>
          <x:t xml:space="preserve">CRM Admin</x:t>
        </x:is>
      </x:c>
    </x:row>
    <x:row r="968" hidden="0">
      <x:c r="A968" s="1" t="inlineStr">
        <x:is>
          <x:t xml:space="preserve">fc44db5c-95df-ef11-8eea-000d3adbeaa9</x:t>
        </x:is>
      </x:c>
      <x:c r="B968" s="2" t="inlineStr">
        <x:is>
          <x:t xml:space="preserve">asTxm/ZeZbNxpxp9liguOa8JHbz0IKJ3EPqCu40q7K7R9U76tf/NsIS5GoKiQl1qhHsO+l8boJtACgkcVDRVHw==</x:t>
        </x:is>
      </x:c>
      <x:c r="C968" s="3">
        <x:v>46053.0427314815</x:v>
      </x:c>
      <x:c r="D968" s="4" t="inlineStr">
        <x:is>
          <x:t xml:space="preserve">HF-42280L</x:t>
        </x:is>
      </x:c>
      <x:c r="E968" s="5" t="inlineStr">
        <x:is>
          <x:t xml:space="preserve">ST-1180S</x:t>
        </x:is>
      </x:c>
      <x:c r="F968" s="6" t="inlineStr">
        <x:is>
          <x:t xml:space="preserve">On-Site Scheduled</x:t>
        </x:is>
      </x:c>
      <x:c r="G968" s="7" t="inlineStr">
        <x:is>
          <x:t xml:space="preserve">Brann &amp; Nødlys</x:t>
        </x:is>
      </x:c>
      <x:c r="H968" s="8" t="inlineStr">
        <x:is>
          <x:t xml:space="preserve">Østfold</x:t>
        </x:is>
      </x:c>
      <x:c r="I968" s="9" t="n">
        <x:v>9400</x:v>
      </x:c>
      <x:c r="J968" s="10" t="inlineStr">
        <x:is>
          <x:t xml:space="preserve">Finlandsstubben 23</x:t>
        </x:is>
      </x:c>
      <x:c r="K968" s="11" t="inlineStr">
        <x:is>
          <x:t xml:space="preserve">1816</x:t>
        </x:is>
      </x:c>
      <x:c r="L968" s="12"/>
      <x:c r="M968" s="13" t="inlineStr">
        <x:is>
          <x:t xml:space="preserve">CRM Admin</x:t>
        </x:is>
      </x:c>
    </x:row>
    <x:row r="969" hidden="0">
      <x:c r="A969" s="1" t="inlineStr">
        <x:is>
          <x:t xml:space="preserve">1fe94e6c-6dce-ef11-b8e8-000d3adbeaa9</x:t>
        </x:is>
      </x:c>
      <x:c r="B969" s="2" t="inlineStr">
        <x:is>
          <x:t xml:space="preserve">iBELveWb32eh5ZswwxrynHFAjW/cYCDz78eq9nDk3y4ICh5QNmV7iItu/YwWFKHmbk/+JW8t39HX5J7S9fJf8w==</x:t>
        </x:is>
      </x:c>
      <x:c r="C969" s="3">
        <x:v>45692.4641666667</x:v>
      </x:c>
      <x:c r="D969" s="4" t="inlineStr">
        <x:is>
          <x:t xml:space="preserve">HF-41824B</x:t>
        </x:is>
      </x:c>
      <x:c r="E969" s="5" t="inlineStr">
        <x:is>
          <x:t xml:space="preserve">ST-4579K</x:t>
        </x:is>
      </x:c>
      <x:c r="F969" s="6" t="inlineStr">
        <x:is>
          <x:t xml:space="preserve">On-Site Scheduled</x:t>
        </x:is>
      </x:c>
      <x:c r="G969" s="7" t="inlineStr">
        <x:is>
          <x:t xml:space="preserve">Brann</x:t>
        </x:is>
      </x:c>
      <x:c r="H969" s="8" t="inlineStr">
        <x:is>
          <x:t xml:space="preserve">Østfold</x:t>
        </x:is>
      </x:c>
      <x:c r="I969" s="9" t="n">
        <x:v>4600</x:v>
      </x:c>
      <x:c r="J969" s="10" t="inlineStr">
        <x:is>
          <x:t xml:space="preserve">Teglverksveien 8</x:t>
        </x:is>
      </x:c>
      <x:c r="K969" s="11" t="inlineStr">
        <x:is>
          <x:t xml:space="preserve">1610</x:t>
        </x:is>
      </x:c>
      <x:c r="L969" s="12"/>
      <x:c r="M969" s="13" t="inlineStr">
        <x:is>
          <x:t xml:space="preserve">CRM Admin</x:t>
        </x:is>
      </x:c>
    </x:row>
    <x:row r="970" hidden="0">
      <x:c r="A970" s="1" t="inlineStr">
        <x:is>
          <x:t xml:space="preserve">f220d521-50cf-ef11-b8e8-000d3adbeaa9</x:t>
        </x:is>
      </x:c>
      <x:c r="B970" s="2" t="inlineStr">
        <x:is>
          <x:t xml:space="preserve">fYVcs7Grcz/FkD+iushAJSBZrdAUpOHELU1cgCs72NY2Co5YdcNgHpEdu31tDirQWt9kwvJ0iMGXugEmiFNjMw==</x:t>
        </x:is>
      </x:c>
      <x:c r="C970" s="3">
        <x:v>46084.0436921296</x:v>
      </x:c>
      <x:c r="D970" s="4" t="inlineStr">
        <x:is>
          <x:t xml:space="preserve">HF-41857B</x:t>
        </x:is>
      </x:c>
      <x:c r="E970" s="5" t="inlineStr">
        <x:is>
          <x:t xml:space="preserve">ST-2481S</x:t>
        </x:is>
      </x:c>
      <x:c r="F970" s="6" t="inlineStr">
        <x:is>
          <x:t xml:space="preserve">On-Site Scheduled</x:t>
        </x:is>
      </x:c>
      <x:c r="G970" s="7" t="inlineStr">
        <x:is>
          <x:t xml:space="preserve">Brann</x:t>
        </x:is>
      </x:c>
      <x:c r="H970" s="8" t="inlineStr">
        <x:is>
          <x:t xml:space="preserve">Østfold</x:t>
        </x:is>
      </x:c>
      <x:c r="I970" s="9" t="n">
        <x:v>4800</x:v>
      </x:c>
      <x:c r="J970" s="10" t="inlineStr">
        <x:is>
          <x:t xml:space="preserve">Regnbueveien 2</x:t>
        </x:is>
      </x:c>
      <x:c r="K970" s="11" t="inlineStr">
        <x:is>
          <x:t xml:space="preserve">1405</x:t>
        </x:is>
      </x:c>
      <x:c r="L970" s="12"/>
      <x:c r="M970" s="13" t="inlineStr">
        <x:is>
          <x:t xml:space="preserve">CRM Admin</x:t>
        </x:is>
      </x:c>
    </x:row>
    <x:row r="971" hidden="0">
      <x:c r="A971" s="1" t="inlineStr">
        <x:is>
          <x:t xml:space="preserve">4b9682e7-b9fa-ef11-bae2-002248a3743f</x:t>
        </x:is>
      </x:c>
      <x:c r="B971" s="2" t="inlineStr">
        <x:is>
          <x:t xml:space="preserve">37ZSn+ZQG+UEhajnyxmaLhUgE65aMAso3O8TzIpLTbZuvF/cathLpyh+gRGBFIFLAT+qpbItUlx7ienasx0Pog==</x:t>
        </x:is>
      </x:c>
      <x:c r="C971" s="3">
        <x:v>46044.4613310185</x:v>
      </x:c>
      <x:c r="D971" s="4" t="inlineStr">
        <x:is>
          <x:t xml:space="preserve">HF-43043F</x:t>
        </x:is>
      </x:c>
      <x:c r="E971" s="5" t="inlineStr">
        <x:is>
          <x:t xml:space="preserve">ST-4666K</x:t>
        </x:is>
      </x:c>
      <x:c r="F971" s="6" t="inlineStr">
        <x:is>
          <x:t xml:space="preserve">On-Site Scheduled</x:t>
        </x:is>
      </x:c>
      <x:c r="G971" s="7" t="inlineStr">
        <x:is>
          <x:t xml:space="preserve">Brann &amp; Nødlys</x:t>
        </x:is>
      </x:c>
      <x:c r="H971" s="8" t="inlineStr">
        <x:is>
          <x:t xml:space="preserve">Østfold</x:t>
        </x:is>
      </x:c>
      <x:c r="I971" s="9" t="n">
        <x:v>9700</x:v>
      </x:c>
      <x:c r="J971" s="10" t="inlineStr">
        <x:is>
          <x:t xml:space="preserve">Møllebakken 40</x:t>
        </x:is>
      </x:c>
      <x:c r="K971" s="11" t="inlineStr">
        <x:is>
          <x:t xml:space="preserve">1538</x:t>
        </x:is>
      </x:c>
      <x:c r="L971" s="12"/>
      <x:c r="M971" s="13" t="inlineStr">
        <x:is>
          <x:t xml:space="preserve">Kristoffer Sandaker</x:t>
        </x:is>
      </x:c>
    </x:row>
    <x:row r="972" hidden="0">
      <x:c r="A972" s="1" t="inlineStr">
        <x:is>
          <x:t xml:space="preserve">b29d0125-1795-f011-b41c-002248a3b06f</x:t>
        </x:is>
      </x:c>
      <x:c r="B972" s="2" t="inlineStr">
        <x:is>
          <x:t xml:space="preserve">mtWmPh1Chel2Ghn6DFy9A4cQGg+jrAFLof0LS86SoyrOivzuS+SQd5lTrHES/PB2uWUpCC77FrHpjTAuMPvNIQ==</x:t>
        </x:is>
      </x:c>
      <x:c r="C972" s="3">
        <x:v>45919.216712963</x:v>
      </x:c>
      <x:c r="D972" s="4" t="inlineStr">
        <x:is>
          <x:t xml:space="preserve">HF-46062Z</x:t>
        </x:is>
      </x:c>
      <x:c r="E972" s="5" t="inlineStr">
        <x:is>
          <x:t xml:space="preserve">ST-6019F</x:t>
        </x:is>
      </x:c>
      <x:c r="F972" s="6" t="inlineStr">
        <x:is>
          <x:t xml:space="preserve">On-Site Scheduled</x:t>
        </x:is>
      </x:c>
      <x:c r="G972" s="7" t="inlineStr">
        <x:is>
          <x:t xml:space="preserve">Brann &amp; Nødlys</x:t>
        </x:is>
      </x:c>
      <x:c r="H972" s="8" t="inlineStr">
        <x:is>
          <x:t xml:space="preserve">Østfold</x:t>
        </x:is>
      </x:c>
      <x:c r="I972" s="9" t="n">
        <x:v>10650</x:v>
      </x:c>
      <x:c r="J972" s="10" t="inlineStr">
        <x:is>
          <x:t xml:space="preserve">Kongeveien 32</x:t>
        </x:is>
      </x:c>
      <x:c r="K972" s="11" t="inlineStr">
        <x:is>
          <x:t xml:space="preserve">1430</x:t>
        </x:is>
      </x:c>
      <x:c r="L972" s="12"/>
      <x:c r="M972" s="13" t="inlineStr">
        <x:is>
          <x:t xml:space="preserve">CRM Admin</x:t>
        </x:is>
      </x:c>
    </x:row>
    <x:row r="973" hidden="0">
      <x:c r="A973" s="1" t="inlineStr">
        <x:is>
          <x:t xml:space="preserve">017f59b8-ac97-f011-b4cb-6045bddf0575</x:t>
        </x:is>
      </x:c>
      <x:c r="B973" s="2" t="inlineStr">
        <x:is>
          <x:t xml:space="preserve">DUJz4S9pE2NREBMfrNpJB6jxNqxuV6YhlTXiwlLYZHCEQLW+M98zuouKNnFhDuQFt9txdIyp/3dVWQdq6X8Dvw==</x:t>
        </x:is>
      </x:c>
      <x:c r="C973" s="3">
        <x:v>46025.0427777778</x:v>
      </x:c>
      <x:c r="D973" s="4" t="inlineStr">
        <x:is>
          <x:t xml:space="preserve">HF-46102Z</x:t>
        </x:is>
      </x:c>
      <x:c r="E973" s="5" t="inlineStr">
        <x:is>
          <x:t xml:space="preserve">ST-4560R</x:t>
        </x:is>
      </x:c>
      <x:c r="F973" s="6" t="inlineStr">
        <x:is>
          <x:t xml:space="preserve">On-Site Scheduled</x:t>
        </x:is>
      </x:c>
      <x:c r="G973" s="7" t="inlineStr">
        <x:is>
          <x:t xml:space="preserve">Brann</x:t>
        </x:is>
      </x:c>
      <x:c r="H973" s="8" t="inlineStr">
        <x:is>
          <x:t xml:space="preserve">Østfold</x:t>
        </x:is>
      </x:c>
      <x:c r="I973" s="9" t="n">
        <x:v>5000</x:v>
      </x:c>
      <x:c r="J973" s="10" t="inlineStr">
        <x:is>
          <x:t xml:space="preserve">Verket 15</x:t>
        </x:is>
      </x:c>
      <x:c r="K973" s="11" t="inlineStr">
        <x:is>
          <x:t xml:space="preserve">1534</x:t>
        </x:is>
      </x:c>
      <x:c r="L973" s="12"/>
      <x:c r="M973" s="13" t="inlineStr">
        <x:is>
          <x:t xml:space="preserve">CRM Admin</x:t>
        </x:is>
      </x:c>
    </x:row>
    <x:row r="974" hidden="0">
      <x:c r="A974" s="1" t="inlineStr">
        <x:is>
          <x:t xml:space="preserve">86e09b24-a297-f011-b4cb-6045bddf2363</x:t>
        </x:is>
      </x:c>
      <x:c r="B974" s="2" t="inlineStr">
        <x:is>
          <x:t xml:space="preserve">7/eOvMCrnkFdBCUA2AcSg8vLnbMGMhqtHNbCW67uKs5CZDkXE11duK1CxNuKmr4ZBH0PX6DsnROVbTmYMO/fIg==</x:t>
        </x:is>
      </x:c>
      <x:c r="C974" s="3">
        <x:v>45922.4529282407</x:v>
      </x:c>
      <x:c r="D974" s="4" t="inlineStr">
        <x:is>
          <x:t xml:space="preserve">HF-46097S</x:t>
        </x:is>
      </x:c>
      <x:c r="E974" s="5" t="inlineStr">
        <x:is>
          <x:t xml:space="preserve">ST-6065Q</x:t>
        </x:is>
      </x:c>
      <x:c r="F974" s="6" t="inlineStr">
        <x:is>
          <x:t xml:space="preserve">On-Site Scheduled</x:t>
        </x:is>
      </x:c>
      <x:c r="G974" s="7" t="inlineStr">
        <x:is>
          <x:t xml:space="preserve">Brann &amp; Nødlys</x:t>
        </x:is>
      </x:c>
      <x:c r="H974" s="8" t="inlineStr">
        <x:is>
          <x:t xml:space="preserve">Østfold</x:t>
        </x:is>
      </x:c>
      <x:c r="I974" s="9" t="n">
        <x:v>18400</x:v>
      </x:c>
      <x:c r="J974" s="10" t="inlineStr">
        <x:is>
          <x:t xml:space="preserve">Bjørnstadmyra 12</x:t>
        </x:is>
      </x:c>
      <x:c r="K974" s="11" t="inlineStr">
        <x:is>
          <x:t xml:space="preserve">1712</x:t>
        </x:is>
      </x:c>
      <x:c r="L974" s="12"/>
      <x:c r="M974" s="13" t="inlineStr">
        <x:is>
          <x:t xml:space="preserve">CRM Admin</x:t>
        </x:is>
      </x:c>
    </x:row>
    <x:row r="975" hidden="0">
      <x:c r="A975" s="1" t="inlineStr">
        <x:is>
          <x:t xml:space="preserve">b75e77f0-7c11-f111-8406-6045bddfae78</x:t>
        </x:is>
      </x:c>
      <x:c r="B975" s="2" t="inlineStr">
        <x:is>
          <x:t xml:space="preserve">S1uoFDWvcUQf8u45DSbLTSQoKqt2Snm8A54xcBy06M1gDbd7jwNaUjswtqQa2+5w235ebCmbpq9ZrrE/4c2RBw==</x:t>
        </x:is>
      </x:c>
      <x:c r="C975" s="3">
        <x:v>46077.5229282407</x:v>
      </x:c>
      <x:c r="D975" s="4" t="inlineStr">
        <x:is>
          <x:t xml:space="preserve">HF-48495H</x:t>
        </x:is>
      </x:c>
      <x:c r="E975" s="5" t="inlineStr">
        <x:is>
          <x:t xml:space="preserve">ST-5965Y</x:t>
        </x:is>
      </x:c>
      <x:c r="F975" s="6" t="inlineStr">
        <x:is>
          <x:t xml:space="preserve">On-Site Scheduled</x:t>
        </x:is>
      </x:c>
      <x:c r="G975" s="7" t="inlineStr">
        <x:is>
          <x:t xml:space="preserve">Brann &amp; Nødlys</x:t>
        </x:is>
      </x:c>
      <x:c r="H975" s="8" t="inlineStr">
        <x:is>
          <x:t xml:space="preserve">Østfold</x:t>
        </x:is>
      </x:c>
      <x:c r="I975" s="9" t="n">
        <x:v>7100</x:v>
      </x:c>
      <x:c r="J975" s="10" t="inlineStr">
        <x:is>
          <x:t xml:space="preserve">Traneveien 20</x:t>
        </x:is>
      </x:c>
      <x:c r="K975" s="11" t="inlineStr">
        <x:is>
          <x:t xml:space="preserve">1447</x:t>
        </x:is>
      </x:c>
      <x:c r="L975" s="12"/>
      <x:c r="M975" s="13" t="inlineStr">
        <x:is>
          <x:t xml:space="preserve">CRM Admin</x:t>
        </x:is>
      </x:c>
    </x:row>
    <x:row r="976" hidden="0">
      <x:c r="A976" s="1" t="inlineStr">
        <x:is>
          <x:t xml:space="preserve">05ef4d1e-f327-ef11-840a-6045bddff8e8</x:t>
        </x:is>
      </x:c>
      <x:c r="B976" s="2" t="inlineStr">
        <x:is>
          <x:t xml:space="preserve">4FTnhNU4OcBst52CNx4Evvc9x/HSEa52l06Ko5M5SlGz8Jjo2OqEfDjErQBxqJ22/Mljd0X0zyEt0yYdymrgrQ==</x:t>
        </x:is>
      </x:c>
      <x:c r="C976" s="3">
        <x:v>46063.4670717593</x:v>
      </x:c>
      <x:c r="D976" s="4" t="inlineStr">
        <x:is>
          <x:t xml:space="preserve">HF-37975V</x:t>
        </x:is>
      </x:c>
      <x:c r="E976" s="5" t="inlineStr">
        <x:is>
          <x:t xml:space="preserve">ST-1130B</x:t>
        </x:is>
      </x:c>
      <x:c r="F976" s="6" t="inlineStr">
        <x:is>
          <x:t xml:space="preserve">On-Site Scheduled</x:t>
        </x:is>
      </x:c>
      <x:c r="G976" s="7" t="inlineStr">
        <x:is>
          <x:t xml:space="preserve">Brann &amp; Nødlys</x:t>
        </x:is>
      </x:c>
      <x:c r="H976" s="8" t="inlineStr">
        <x:is>
          <x:t xml:space="preserve">Østfold</x:t>
        </x:is>
      </x:c>
      <x:c r="I976" s="9" t="n">
        <x:v>5300</x:v>
      </x:c>
      <x:c r="J976" s="10" t="inlineStr">
        <x:is>
          <x:t xml:space="preserve">St. Mariegate.115</x:t>
        </x:is>
      </x:c>
      <x:c r="K976" s="11" t="inlineStr">
        <x:is>
          <x:t xml:space="preserve">1706</x:t>
        </x:is>
      </x:c>
      <x:c r="L976" s="12"/>
      <x:c r="M976" s="13" t="inlineStr">
        <x:is>
          <x:t xml:space="preserve">Peder Skjeltorp</x:t>
        </x:is>
      </x:c>
    </x:row>
    <x:row r="977" hidden="0">
      <x:c r="A977" s="1" t="inlineStr">
        <x:is>
          <x:t xml:space="preserve">59134230-4fe8-ef11-9342-6045bde05406</x:t>
        </x:is>
      </x:c>
      <x:c r="B977" s="2" t="inlineStr">
        <x:is>
          <x:t xml:space="preserve">JLN4q/aAh5iCIxWI4YOtskMIwjxLzF+Fi6BpSCyWNXMQYzeLPlyBV+j1Dd6Nca/KEPuycvIiEIu91cg2C66GjA==</x:t>
        </x:is>
      </x:c>
      <x:c r="C977" s="3">
        <x:v>46053.0428009259</x:v>
      </x:c>
      <x:c r="D977" s="4" t="inlineStr">
        <x:is>
          <x:t xml:space="preserve">HF-42534W</x:t>
        </x:is>
      </x:c>
      <x:c r="E977" s="5" t="inlineStr">
        <x:is>
          <x:t xml:space="preserve">ST-2139N</x:t>
        </x:is>
      </x:c>
      <x:c r="F977" s="6" t="inlineStr">
        <x:is>
          <x:t xml:space="preserve">On-Site Scheduled</x:t>
        </x:is>
      </x:c>
      <x:c r="G977" s="7" t="inlineStr">
        <x:is>
          <x:t xml:space="preserve">Brann</x:t>
        </x:is>
      </x:c>
      <x:c r="H977" s="8" t="inlineStr">
        <x:is>
          <x:t xml:space="preserve">Østfold</x:t>
        </x:is>
      </x:c>
      <x:c r="I977" s="9" t="n">
        <x:v>7600</x:v>
      </x:c>
      <x:c r="J977" s="10" t="inlineStr">
        <x:is>
          <x:t xml:space="preserve">Oslogata 4</x:t>
        </x:is>
      </x:c>
      <x:c r="K977" s="11" t="inlineStr">
        <x:is>
          <x:t xml:space="preserve">1610</x:t>
        </x:is>
      </x:c>
      <x:c r="L977" s="12"/>
      <x:c r="M977" s="13" t="inlineStr">
        <x:is>
          <x:t xml:space="preserve">CRM Admin</x:t>
        </x:is>
      </x:c>
    </x:row>
    <x:row r="978" hidden="0">
      <x:c r="A978" s="1" t="inlineStr">
        <x:is>
          <x:t xml:space="preserve">93f8b813-9047-f011-8779-6045bde110fd</x:t>
        </x:is>
      </x:c>
      <x:c r="B978" s="2" t="inlineStr">
        <x:is>
          <x:t xml:space="preserve">x0PatDLZXCR6Aq2sKmaq76qyV7f1zsa5YNg6Ta3AVY8TgMMHWPhLL/3+WNyWBXAB9qY8S0SywgY9EjmDgvbBHg==</x:t>
        </x:is>
      </x:c>
      <x:c r="C978" s="3">
        <x:v>45821.4118981482</x:v>
      </x:c>
      <x:c r="D978" s="4" t="inlineStr">
        <x:is>
          <x:t xml:space="preserve">HF-44670Y</x:t>
        </x:is>
      </x:c>
      <x:c r="E978" s="5" t="inlineStr">
        <x:is>
          <x:t xml:space="preserve">ST-4836P</x:t>
        </x:is>
      </x:c>
      <x:c r="F978" s="6" t="inlineStr">
        <x:is>
          <x:t xml:space="preserve">On-Site Scheduled</x:t>
        </x:is>
      </x:c>
      <x:c r="G978" s="7" t="inlineStr">
        <x:is>
          <x:t xml:space="preserve">Brann</x:t>
        </x:is>
      </x:c>
      <x:c r="H978" s="8" t="inlineStr">
        <x:is>
          <x:t xml:space="preserve">Østfold</x:t>
        </x:is>
      </x:c>
      <x:c r="I978" s="9" t="n">
        <x:v>15200</x:v>
      </x:c>
      <x:c r="J978" s="10" t="inlineStr">
        <x:is>
          <x:t xml:space="preserve">Turkistunet 37</x:t>
        </x:is>
      </x:c>
      <x:c r="K978" s="11" t="inlineStr">
        <x:is>
          <x:t xml:space="preserve">1639</x:t>
        </x:is>
      </x:c>
      <x:c r="L978" s="12"/>
      <x:c r="M978" s="13" t="inlineStr">
        <x:is>
          <x:t xml:space="preserve">CRM Admin</x:t>
        </x:is>
      </x:c>
    </x:row>
    <x:row r="979" hidden="0">
      <x:c r="A979" s="1" t="inlineStr">
        <x:is>
          <x:t xml:space="preserve">313f1882-8b4d-f011-8779-6045bde110fd</x:t>
        </x:is>
      </x:c>
      <x:c r="B979" s="2" t="inlineStr">
        <x:is>
          <x:t xml:space="preserve">CGMBNJRG5+h5/IdjmF3eFDRmjUKc5jo8g/QCyv/ZjzfX1HsY0q0pjDoq+GilUAPiqc2gtsNox0lvtz/lEugW9g==</x:t>
        </x:is>
      </x:c>
      <x:c r="C979" s="3">
        <x:v>45828.1692013889</x:v>
      </x:c>
      <x:c r="D979" s="4" t="inlineStr">
        <x:is>
          <x:t xml:space="preserve">HF-44790R</x:t>
        </x:is>
      </x:c>
      <x:c r="E979" s="5" t="inlineStr">
        <x:is>
          <x:t xml:space="preserve">ST-3257Z</x:t>
        </x:is>
      </x:c>
      <x:c r="F979" s="6" t="inlineStr">
        <x:is>
          <x:t xml:space="preserve">On-Site Scheduled</x:t>
        </x:is>
      </x:c>
      <x:c r="G979" s="7" t="inlineStr">
        <x:is>
          <x:t xml:space="preserve">Brann &amp; Nødlys</x:t>
        </x:is>
      </x:c>
      <x:c r="H979" s="8" t="inlineStr">
        <x:is>
          <x:t xml:space="preserve">Østfold</x:t>
        </x:is>
      </x:c>
      <x:c r="I979" s="9" t="n">
        <x:v>15100</x:v>
      </x:c>
      <x:c r="J979" s="10" t="inlineStr">
        <x:is>
          <x:t xml:space="preserve">Pancoveien 36</x:t>
        </x:is>
      </x:c>
      <x:c r="K979" s="11" t="inlineStr">
        <x:is>
          <x:t xml:space="preserve">1614</x:t>
        </x:is>
      </x:c>
      <x:c r="L979" s="12"/>
      <x:c r="M979" s="13" t="inlineStr">
        <x:is>
          <x:t xml:space="preserve">CRM Admin</x:t>
        </x:is>
      </x:c>
    </x:row>
    <x:row r="980" hidden="0">
      <x:c r="A980" s="1" t="inlineStr">
        <x:is>
          <x:t xml:space="preserve">8b7d6c2e-5852-f011-877b-6045bde110fd</x:t>
        </x:is>
      </x:c>
      <x:c r="B980" s="2" t="inlineStr">
        <x:is>
          <x:t xml:space="preserve">W7o6PBjROoWj954/PwkBWX3iWltIxxSeK3VZ5fsJ+1ojZR6qsdc8s7foYbVNUx0R+81AxpguhQB6Fsrj6+nKpA==</x:t>
        </x:is>
      </x:c>
      <x:c r="C980" s="3">
        <x:v>45834.2768402778</x:v>
      </x:c>
      <x:c r="D980" s="4" t="inlineStr">
        <x:is>
          <x:t xml:space="preserve">HF-44906K</x:t>
        </x:is>
      </x:c>
      <x:c r="E980" s="5" t="inlineStr">
        <x:is>
          <x:t xml:space="preserve">ST-4641J</x:t>
        </x:is>
      </x:c>
      <x:c r="F980" s="6" t="inlineStr">
        <x:is>
          <x:t xml:space="preserve">On-Site Scheduled</x:t>
        </x:is>
      </x:c>
      <x:c r="G980" s="7" t="inlineStr">
        <x:is>
          <x:t xml:space="preserve">Brann &amp; Nødlys</x:t>
        </x:is>
      </x:c>
      <x:c r="H980" s="8" t="inlineStr">
        <x:is>
          <x:t xml:space="preserve">Østfold</x:t>
        </x:is>
      </x:c>
      <x:c r="I980" s="9" t="n">
        <x:v>11400</x:v>
      </x:c>
      <x:c r="J980" s="10"/>
      <x:c r="K980" s="11" t="inlineStr">
        <x:is>
          <x:t xml:space="preserve">1619</x:t>
        </x:is>
      </x:c>
      <x:c r="L980" s="12"/>
      <x:c r="M980" s="13" t="inlineStr">
        <x:is>
          <x:t xml:space="preserve">CRM Admin</x:t>
        </x:is>
      </x:c>
    </x:row>
    <x:row r="981" hidden="0">
      <x:c r="A981" s="1" t="inlineStr">
        <x:is>
          <x:t xml:space="preserve">5080709e-7725-f011-8c4d-6045bde110fd</x:t>
        </x:is>
      </x:c>
      <x:c r="B981" s="2" t="inlineStr">
        <x:is>
          <x:t xml:space="preserve">fLzhL3LdY2oiy6gKbi0QDXnwKrJ42ixdQVk0/4A0TuPP7B/FAom373Vt90GQldrUhjEcHHy1OY91iMQwBdKGLA==</x:t>
        </x:is>
      </x:c>
      <x:c r="C981" s="3">
        <x:v>45779.4450115741</x:v>
      </x:c>
      <x:c r="D981" s="4" t="inlineStr">
        <x:is>
          <x:t xml:space="preserve">HF-44010C</x:t>
        </x:is>
      </x:c>
      <x:c r="E981" s="5" t="inlineStr">
        <x:is>
          <x:t xml:space="preserve">ST-7064J</x:t>
        </x:is>
      </x:c>
      <x:c r="F981" s="6" t="inlineStr">
        <x:is>
          <x:t xml:space="preserve">On-Site Scheduled</x:t>
        </x:is>
      </x:c>
      <x:c r="G981" s="7" t="inlineStr">
        <x:is>
          <x:t xml:space="preserve">Brann</x:t>
        </x:is>
      </x:c>
      <x:c r="H981" s="8" t="inlineStr">
        <x:is>
          <x:t xml:space="preserve">Østfold</x:t>
        </x:is>
      </x:c>
      <x:c r="I981" s="9" t="n">
        <x:v>3900</x:v>
      </x:c>
      <x:c r="J981" s="10" t="inlineStr">
        <x:is>
          <x:t xml:space="preserve">Missingfjellet 20</x:t>
        </x:is>
      </x:c>
      <x:c r="K981" s="11" t="inlineStr">
        <x:is>
          <x:t xml:space="preserve">1640</x:t>
        </x:is>
      </x:c>
      <x:c r="L981" s="12"/>
      <x:c r="M981" s="13" t="inlineStr">
        <x:is>
          <x:t xml:space="preserve">CRM Admin</x:t>
        </x:is>
      </x:c>
    </x:row>
    <x:row r="982" hidden="0">
      <x:c r="A982" s="1" t="inlineStr">
        <x:is>
          <x:t xml:space="preserve">0c7fdcc0-9a30-f011-8c4d-6045bde110fd</x:t>
        </x:is>
      </x:c>
      <x:c r="B982" s="2" t="inlineStr">
        <x:is>
          <x:t xml:space="preserve">oVUz3XymVcSobJCF8MRYzxBwNWTgYHuoSCafcngCjzDxu1PHyBQ9QeJ9BobYUcLzyYCgluWwfPjwuJHVW5Gxjg==</x:t>
        </x:is>
      </x:c>
      <x:c r="C982" s="3">
        <x:v>45791.3400462963</x:v>
      </x:c>
      <x:c r="D982" s="4" t="inlineStr">
        <x:is>
          <x:t xml:space="preserve">HF-44202S</x:t>
        </x:is>
      </x:c>
      <x:c r="E982" s="5" t="inlineStr">
        <x:is>
          <x:t xml:space="preserve">ST-7124M</x:t>
        </x:is>
      </x:c>
      <x:c r="F982" s="6" t="inlineStr">
        <x:is>
          <x:t xml:space="preserve">On-Site Scheduled</x:t>
        </x:is>
      </x:c>
      <x:c r="G982" s="7" t="inlineStr">
        <x:is>
          <x:t xml:space="preserve">Brann &amp; Nødlys</x:t>
        </x:is>
      </x:c>
      <x:c r="H982" s="8" t="inlineStr">
        <x:is>
          <x:t xml:space="preserve">Østfold</x:t>
        </x:is>
      </x:c>
      <x:c r="I982" s="9" t="n">
        <x:v>6900</x:v>
      </x:c>
      <x:c r="J982" s="10" t="inlineStr">
        <x:is>
          <x:t xml:space="preserve">Jernbanegata 14</x:t>
        </x:is>
      </x:c>
      <x:c r="K982" s="11" t="inlineStr">
        <x:is>
          <x:t xml:space="preserve">1850</x:t>
        </x:is>
      </x:c>
      <x:c r="L982" s="12"/>
      <x:c r="M982" s="13" t="inlineStr">
        <x:is>
          <x:t xml:space="preserve">CRM Admin</x:t>
        </x:is>
      </x:c>
    </x:row>
    <x:row r="983" hidden="0">
      <x:c r="A983" s="1" t="inlineStr">
        <x:is>
          <x:t xml:space="preserve">d6bac9ab-4a32-f011-8c4d-6045bde110fd</x:t>
        </x:is>
      </x:c>
      <x:c r="B983" s="2" t="inlineStr">
        <x:is>
          <x:t xml:space="preserve">vCL6rnTpkGVagB5cHOYhl2+ZdXmN/5q54XYWaAx5a7MWjmdaRfZ/ti7t0vQuRNg4I9FvLQIto0bYR02u13Dfyg==</x:t>
        </x:is>
      </x:c>
      <x:c r="C983" s="3">
        <x:v>45793.4870717593</x:v>
      </x:c>
      <x:c r="D983" s="4" t="inlineStr">
        <x:is>
          <x:t xml:space="preserve">HF-44274C</x:t>
        </x:is>
      </x:c>
      <x:c r="E983" s="5" t="inlineStr">
        <x:is>
          <x:t xml:space="preserve">ST-5785W</x:t>
        </x:is>
      </x:c>
      <x:c r="F983" s="6" t="inlineStr">
        <x:is>
          <x:t xml:space="preserve">On-Site Scheduled</x:t>
        </x:is>
      </x:c>
      <x:c r="G983" s="7" t="inlineStr">
        <x:is>
          <x:t xml:space="preserve">Brann &amp; Nødlys</x:t>
        </x:is>
      </x:c>
      <x:c r="H983" s="8" t="inlineStr">
        <x:is>
          <x:t xml:space="preserve">Østfold</x:t>
        </x:is>
      </x:c>
      <x:c r="I983" s="9" t="n">
        <x:v>9700</x:v>
      </x:c>
      <x:c r="J983" s="10" t="inlineStr">
        <x:is>
          <x:t xml:space="preserve">Erik Madsensvei 32-50</x:t>
        </x:is>
      </x:c>
      <x:c r="K983" s="11" t="inlineStr">
        <x:is>
          <x:t xml:space="preserve">1610</x:t>
        </x:is>
      </x:c>
      <x:c r="L983" s="12"/>
      <x:c r="M983" s="13" t="inlineStr">
        <x:is>
          <x:t xml:space="preserve">CRM Admin</x:t>
        </x:is>
      </x:c>
    </x:row>
    <x:row r="984" hidden="0">
      <x:c r="A984" s="1" t="inlineStr">
        <x:is>
          <x:t xml:space="preserve">d04a4f8d-7611-f011-9989-6045bde110fd</x:t>
        </x:is>
      </x:c>
      <x:c r="B984" s="2" t="inlineStr">
        <x:is>
          <x:t xml:space="preserve">KBV0o8Ahbdi5MmGqk7ORI0AvxWYPyUGBhzoLwNy1nba2JvAsaX1rTR+r0SBDHep+SzbPYwv89NQjmEjk1JN7Uw==</x:t>
        </x:is>
      </x:c>
      <x:c r="C984" s="3">
        <x:v>46077.3989583333</x:v>
      </x:c>
      <x:c r="D984" s="4" t="inlineStr">
        <x:is>
          <x:t xml:space="preserve">HF-43639Q</x:t>
        </x:is>
      </x:c>
      <x:c r="E984" s="5" t="inlineStr">
        <x:is>
          <x:t xml:space="preserve">ST-7436R</x:t>
        </x:is>
      </x:c>
      <x:c r="F984" s="6" t="inlineStr">
        <x:is>
          <x:t xml:space="preserve">On-Site Scheduled</x:t>
        </x:is>
      </x:c>
      <x:c r="G984" s="7" t="inlineStr">
        <x:is>
          <x:t xml:space="preserve">Brann</x:t>
        </x:is>
      </x:c>
      <x:c r="H984" s="8" t="inlineStr">
        <x:is>
          <x:t xml:space="preserve">Østfold</x:t>
        </x:is>
      </x:c>
      <x:c r="I984" s="9" t="n">
        <x:v>7900</x:v>
      </x:c>
      <x:c r="J984" s="10" t="inlineStr">
        <x:is>
          <x:t xml:space="preserve">Larkollveien 801</x:t>
        </x:is>
      </x:c>
      <x:c r="K984" s="11" t="inlineStr">
        <x:is>
          <x:t xml:space="preserve">1560</x:t>
        </x:is>
      </x:c>
      <x:c r="L984" s="12"/>
      <x:c r="M984" s="13" t="inlineStr">
        <x:is>
          <x:t xml:space="preserve">CRM Admin</x:t>
        </x:is>
      </x:c>
    </x:row>
    <x:row r="985" hidden="0">
      <x:c r="A985" s="1" t="inlineStr">
        <x:is>
          <x:t xml:space="preserve">3f113e9d-f639-f011-b4cb-6045bde110fd</x:t>
        </x:is>
      </x:c>
      <x:c r="B985" s="2" t="inlineStr">
        <x:is>
          <x:t xml:space="preserve">4OryX7gzJK+ZXYx3gXLHtdYyHYtpah/Ic0RDwX5Y4LDgIKgadV77AjeQLdFCMryyDpLXhJ+T2DzphoFnOgb1cg==</x:t>
        </x:is>
      </x:c>
      <x:c r="C985" s="3">
        <x:v>45803.2499189815</x:v>
      </x:c>
      <x:c r="D985" s="4" t="inlineStr">
        <x:is>
          <x:t xml:space="preserve">HF-44414K</x:t>
        </x:is>
      </x:c>
      <x:c r="E985" s="5" t="inlineStr">
        <x:is>
          <x:t xml:space="preserve">ST-5970B</x:t>
        </x:is>
      </x:c>
      <x:c r="F985" s="6" t="inlineStr">
        <x:is>
          <x:t xml:space="preserve">On-Site Scheduled</x:t>
        </x:is>
      </x:c>
      <x:c r="G985" s="7" t="inlineStr">
        <x:is>
          <x:t xml:space="preserve">Brann &amp; Nødlys</x:t>
        </x:is>
      </x:c>
      <x:c r="H985" s="8" t="inlineStr">
        <x:is>
          <x:t xml:space="preserve">Østfold</x:t>
        </x:is>
      </x:c>
      <x:c r="I985" s="9" t="n">
        <x:v>25400</x:v>
      </x:c>
      <x:c r="J985" s="10" t="inlineStr">
        <x:is>
          <x:t xml:space="preserve">Klokkergårdveien 31</x:t>
        </x:is>
      </x:c>
      <x:c r="K985" s="11" t="inlineStr">
        <x:is>
          <x:t xml:space="preserve">1711</x:t>
        </x:is>
      </x:c>
      <x:c r="L985" s="12"/>
      <x:c r="M985" s="13" t="inlineStr">
        <x:is>
          <x:t xml:space="preserve">CRM Admin</x:t>
        </x:is>
      </x:c>
    </x:row>
    <x:row r="986" hidden="0">
      <x:c r="A986" s="1" t="inlineStr">
        <x:is>
          <x:t xml:space="preserve">3fdaa467-263b-f011-b4cb-6045bde110fd</x:t>
        </x:is>
      </x:c>
      <x:c r="B986" s="2" t="inlineStr">
        <x:is>
          <x:t xml:space="preserve">M4x+9WLG87r3caHP27jNRytFKQrFTIwUdFdIZqJB1sHZgQSzPpj8H21Kr2uj8S9KEZN7BZj4DdJ3urZc5XbWKg==</x:t>
        </x:is>
      </x:c>
      <x:c r="C986" s="3">
        <x:v>45804.7600925926</x:v>
      </x:c>
      <x:c r="D986" s="4" t="inlineStr">
        <x:is>
          <x:t xml:space="preserve">HF-44472T</x:t>
        </x:is>
      </x:c>
      <x:c r="E986" s="5" t="inlineStr">
        <x:is>
          <x:t xml:space="preserve">ST-2885J</x:t>
        </x:is>
      </x:c>
      <x:c r="F986" s="6" t="inlineStr">
        <x:is>
          <x:t xml:space="preserve">On-Site Scheduled</x:t>
        </x:is>
      </x:c>
      <x:c r="G986" s="7" t="inlineStr">
        <x:is>
          <x:t xml:space="preserve">Brann &amp; Nødlys</x:t>
        </x:is>
      </x:c>
      <x:c r="H986" s="8" t="inlineStr">
        <x:is>
          <x:t xml:space="preserve">Østfold</x:t>
        </x:is>
      </x:c>
      <x:c r="I986" s="9" t="n">
        <x:v>31600</x:v>
      </x:c>
      <x:c r="J986" s="10" t="inlineStr">
        <x:is>
          <x:t xml:space="preserve">Nordneset</x:t>
        </x:is>
      </x:c>
      <x:c r="K986" s="11" t="inlineStr">
        <x:is>
          <x:t xml:space="preserve">1734</x:t>
        </x:is>
      </x:c>
      <x:c r="L986" s="12"/>
      <x:c r="M986" s="13" t="inlineStr">
        <x:is>
          <x:t xml:space="preserve">CRM Admin</x:t>
        </x:is>
      </x:c>
    </x:row>
    <x:row r="987" hidden="0">
      <x:c r="A987" s="1" t="inlineStr">
        <x:is>
          <x:t xml:space="preserve">66e2a9f9-543d-f011-b4cb-6045bde110fd</x:t>
        </x:is>
      </x:c>
      <x:c r="B987" s="2" t="inlineStr">
        <x:is>
          <x:t xml:space="preserve">mdNB59EdPDYTDHWAV5vIFKwyTD635TCvpQZw+OFT7oSdslsSA6Sqt6i1cNxFIhiDIwXQeVfl+1yU+G7ULX1iNA==</x:t>
        </x:is>
      </x:c>
      <x:c r="C987" s="3">
        <x:v>45807.5366782407</x:v>
      </x:c>
      <x:c r="D987" s="4" t="inlineStr">
        <x:is>
          <x:t xml:space="preserve">HF-44508V</x:t>
        </x:is>
      </x:c>
      <x:c r="E987" s="5" t="inlineStr">
        <x:is>
          <x:t xml:space="preserve">ST-9373V</x:t>
        </x:is>
      </x:c>
      <x:c r="F987" s="6" t="inlineStr">
        <x:is>
          <x:t xml:space="preserve">On-Site Scheduled</x:t>
        </x:is>
      </x:c>
      <x:c r="G987" s="7" t="inlineStr">
        <x:is>
          <x:t xml:space="preserve">Brann &amp; Nødlys</x:t>
        </x:is>
      </x:c>
      <x:c r="H987" s="8" t="inlineStr">
        <x:is>
          <x:t xml:space="preserve">Østfold</x:t>
        </x:is>
      </x:c>
      <x:c r="I987" s="9" t="n">
        <x:v>10100</x:v>
      </x:c>
      <x:c r="J987" s="10" t="inlineStr">
        <x:is>
          <x:t xml:space="preserve">Torsvei 1</x:t>
        </x:is>
      </x:c>
      <x:c r="K987" s="11" t="inlineStr">
        <x:is>
          <x:t xml:space="preserve">1640</x:t>
        </x:is>
      </x:c>
      <x:c r="L987" s="12"/>
      <x:c r="M987" s="13" t="inlineStr">
        <x:is>
          <x:t xml:space="preserve">CRM Admin</x:t>
        </x:is>
      </x:c>
    </x:row>
    <x:row r="988" hidden="0">
      <x:c r="A988" s="1" t="inlineStr">
        <x:is>
          <x:t xml:space="preserve">43dea3dc-7c77-f011-b4cc-6045bde110fd</x:t>
        </x:is>
      </x:c>
      <x:c r="B988" s="2" t="inlineStr">
        <x:is>
          <x:t xml:space="preserve">u6SMlfTD1tDwUD2W1/qz/h34FglwAG5TY/1cz19a319mSgDKn8cF6r5hdMwuW157MabztimXBZ9L0LTUjb9yaw==</x:t>
        </x:is>
      </x:c>
      <x:c r="C988" s="3">
        <x:v>45881.5447916667</x:v>
      </x:c>
      <x:c r="D988" s="4" t="inlineStr">
        <x:is>
          <x:t xml:space="preserve">HF-45430H</x:t>
        </x:is>
      </x:c>
      <x:c r="E988" s="5" t="inlineStr">
        <x:is>
          <x:t xml:space="preserve">ST-4108Y</x:t>
        </x:is>
      </x:c>
      <x:c r="F988" s="6" t="inlineStr">
        <x:is>
          <x:t xml:space="preserve">On-Site Scheduled</x:t>
        </x:is>
      </x:c>
      <x:c r="G988" s="7" t="inlineStr">
        <x:is>
          <x:t xml:space="preserve">Brann &amp; Nødlys</x:t>
        </x:is>
      </x:c>
      <x:c r="H988" s="8" t="inlineStr">
        <x:is>
          <x:t xml:space="preserve">Østfold</x:t>
        </x:is>
      </x:c>
      <x:c r="I988" s="9" t="n">
        <x:v>28600</x:v>
      </x:c>
      <x:c r="J988" s="10" t="inlineStr">
        <x:is>
          <x:t xml:space="preserve">Solgaard Skog 139</x:t>
        </x:is>
      </x:c>
      <x:c r="K988" s="11" t="inlineStr">
        <x:is>
          <x:t xml:space="preserve">1599</x:t>
        </x:is>
      </x:c>
      <x:c r="L988" s="12"/>
      <x:c r="M988" s="13" t="inlineStr">
        <x:is>
          <x:t xml:space="preserve">CRM Admin</x:t>
        </x:is>
      </x:c>
    </x:row>
    <x:row r="989" hidden="0">
      <x:c r="A989" s="1" t="inlineStr">
        <x:is>
          <x:t xml:space="preserve">4f04c125-1683-f011-b4cc-6045bde110fd</x:t>
        </x:is>
      </x:c>
      <x:c r="B989" s="2" t="inlineStr">
        <x:is>
          <x:t xml:space="preserve">L7W0SnNVJhl1/AFh1xtbNHE5xbB7ABnGurxLGx2qHg68b9+9i6MqrZs0ypm009vnhuY9Sag8ArYXquUL+0V9dA==</x:t>
        </x:is>
      </x:c>
      <x:c r="C989" s="3">
        <x:v>46079.3585532407</x:v>
      </x:c>
      <x:c r="D989" s="4" t="inlineStr">
        <x:is>
          <x:t xml:space="preserve">HF-45656N</x:t>
        </x:is>
      </x:c>
      <x:c r="E989" s="5" t="inlineStr">
        <x:is>
          <x:t xml:space="preserve">ST-4714Z</x:t>
        </x:is>
      </x:c>
      <x:c r="F989" s="6" t="inlineStr">
        <x:is>
          <x:t xml:space="preserve">On-Site Scheduled</x:t>
        </x:is>
      </x:c>
      <x:c r="G989" s="7" t="inlineStr">
        <x:is>
          <x:t xml:space="preserve">Brann &amp; Nødlys</x:t>
        </x:is>
      </x:c>
      <x:c r="H989" s="8" t="inlineStr">
        <x:is>
          <x:t xml:space="preserve">Østfold</x:t>
        </x:is>
      </x:c>
      <x:c r="I989" s="9" t="n">
        <x:v>7900</x:v>
      </x:c>
      <x:c r="J989" s="10" t="inlineStr">
        <x:is>
          <x:t xml:space="preserve">Kvileveien 1F</x:t>
        </x:is>
      </x:c>
      <x:c r="K989" s="11" t="inlineStr">
        <x:is>
          <x:t xml:space="preserve">1525</x:t>
        </x:is>
      </x:c>
      <x:c r="L989" s="12"/>
      <x:c r="M989" s="13" t="inlineStr">
        <x:is>
          <x:t xml:space="preserve">CRM Admin</x:t>
        </x:is>
      </x:c>
    </x:row>
    <x:row r="990" hidden="0">
      <x:c r="A990" s="1" t="inlineStr">
        <x:is>
          <x:t xml:space="preserve">14e9ac47-b3fa-ef11-bae2-6045bde110fd</x:t>
        </x:is>
      </x:c>
      <x:c r="B990" s="2" t="inlineStr">
        <x:is>
          <x:t xml:space="preserve">aGVVQS5lvkeK1pCq6/9btRG4fB1Y3vS4aqrjY+u1SKeKLO+66uOKxB8n8c/ZpqF7yMAR7KlScH8WMpe5cyfgRA==</x:t>
        </x:is>
      </x:c>
      <x:c r="C990" s="3">
        <x:v>46084.043900463</x:v>
      </x:c>
      <x:c r="D990" s="4" t="inlineStr">
        <x:is>
          <x:t xml:space="preserve">HF-43036V</x:t>
        </x:is>
      </x:c>
      <x:c r="E990" s="5" t="inlineStr">
        <x:is>
          <x:t xml:space="preserve">ST-4055Z</x:t>
        </x:is>
      </x:c>
      <x:c r="F990" s="6" t="inlineStr">
        <x:is>
          <x:t xml:space="preserve">On-Site Scheduled</x:t>
        </x:is>
      </x:c>
      <x:c r="G990" s="7" t="inlineStr">
        <x:is>
          <x:t xml:space="preserve">Brann &amp; Nødlys</x:t>
        </x:is>
      </x:c>
      <x:c r="H990" s="8" t="inlineStr">
        <x:is>
          <x:t xml:space="preserve">Østfold</x:t>
        </x:is>
      </x:c>
      <x:c r="I990" s="9" t="n">
        <x:v>8400</x:v>
      </x:c>
      <x:c r="J990" s="10" t="inlineStr">
        <x:is>
          <x:t xml:space="preserve">Carlbergveien 5</x:t>
        </x:is>
      </x:c>
      <x:c r="K990" s="11" t="inlineStr">
        <x:is>
          <x:t xml:space="preserve">1526</x:t>
        </x:is>
      </x:c>
      <x:c r="L990" s="12"/>
      <x:c r="M990" s="13" t="inlineStr">
        <x:is>
          <x:t xml:space="preserve">Kristoffer Sandaker</x:t>
        </x:is>
      </x:c>
    </x:row>
    <x:row r="991" hidden="0">
      <x:c r="A991" s="1" t="inlineStr">
        <x:is>
          <x:t xml:space="preserve">6fa6e0b8-bffa-ef11-bae2-6045bde110fd</x:t>
        </x:is>
      </x:c>
      <x:c r="B991" s="2" t="inlineStr">
        <x:is>
          <x:t xml:space="preserve">VN/1yuSkOqi+txgVcbk2BwQbL9wPZp+fq9DYmwYu2VRxyYlfmf2EANiHLnAlpacIdWRT64kb20yOdEVTxpPqQw==</x:t>
        </x:is>
      </x:c>
      <x:c r="C991" s="3">
        <x:v>46084.043912037</x:v>
      </x:c>
      <x:c r="D991" s="4" t="inlineStr">
        <x:is>
          <x:t xml:space="preserve">HF-43051G</x:t>
        </x:is>
      </x:c>
      <x:c r="E991" s="5" t="inlineStr">
        <x:is>
          <x:t xml:space="preserve">ST-5554L</x:t>
        </x:is>
      </x:c>
      <x:c r="F991" s="6" t="inlineStr">
        <x:is>
          <x:t xml:space="preserve">On-Site Scheduled</x:t>
        </x:is>
      </x:c>
      <x:c r="G991" s="7" t="inlineStr">
        <x:is>
          <x:t xml:space="preserve">Brann &amp; Nødlys</x:t>
        </x:is>
      </x:c>
      <x:c r="H991" s="8" t="inlineStr">
        <x:is>
          <x:t xml:space="preserve">Østfold</x:t>
        </x:is>
      </x:c>
      <x:c r="I991" s="9" t="n">
        <x:v>6600</x:v>
      </x:c>
      <x:c r="J991" s="10" t="inlineStr">
        <x:is>
          <x:t xml:space="preserve">Carlbergveien 8A</x:t>
        </x:is>
      </x:c>
      <x:c r="K991" s="11" t="inlineStr">
        <x:is>
          <x:t xml:space="preserve">1526</x:t>
        </x:is>
      </x:c>
      <x:c r="L991" s="12"/>
      <x:c r="M991" s="13" t="inlineStr">
        <x:is>
          <x:t xml:space="preserve">Kristoffer Sandaker</x:t>
        </x:is>
      </x:c>
    </x:row>
    <x:row r="992" hidden="0">
      <x:c r="A992" s="1" t="inlineStr">
        <x:is>
          <x:t xml:space="preserve">4497253c-cfff-ef11-bae3-6045bde110fd</x:t>
        </x:is>
      </x:c>
      <x:c r="B992" s="2" t="inlineStr">
        <x:is>
          <x:t xml:space="preserve">UMbrBxS7EmcrSE2rVbEYUrHR5q6EoH42SH/u0R6ZoJ1g/l+1HuPBoQMj1qn7KOb0BVKBDEGoFG5I5IROI2DXuA==</x:t>
        </x:is>
      </x:c>
      <x:c r="C992" s="3">
        <x:v>45734.3798148148</x:v>
      </x:c>
      <x:c r="D992" s="4" t="inlineStr">
        <x:is>
          <x:t xml:space="preserve">HF-43190L</x:t>
        </x:is>
      </x:c>
      <x:c r="E992" s="5" t="inlineStr">
        <x:is>
          <x:t xml:space="preserve">ST-1938Q</x:t>
        </x:is>
      </x:c>
      <x:c r="F992" s="6" t="inlineStr">
        <x:is>
          <x:t xml:space="preserve">On-Site Scheduled</x:t>
        </x:is>
      </x:c>
      <x:c r="G992" s="7" t="inlineStr">
        <x:is>
          <x:t xml:space="preserve">Brann &amp; Nødlys</x:t>
        </x:is>
      </x:c>
      <x:c r="H992" s="8" t="inlineStr">
        <x:is>
          <x:t xml:space="preserve">Østfold</x:t>
        </x:is>
      </x:c>
      <x:c r="I992" s="9" t="n">
        <x:v>31400</x:v>
      </x:c>
      <x:c r="J992" s="10" t="inlineStr">
        <x:is>
          <x:t xml:space="preserve">St.Mariegate 42</x:t>
        </x:is>
      </x:c>
      <x:c r="K992" s="11" t="inlineStr">
        <x:is>
          <x:t xml:space="preserve">1706</x:t>
        </x:is>
      </x:c>
      <x:c r="L992" s="12"/>
      <x:c r="M992" s="13" t="inlineStr">
        <x:is>
          <x:t xml:space="preserve">CRM Admin</x:t>
        </x:is>
      </x:c>
    </x:row>
    <x:row r="993" hidden="0">
      <x:c r="A993" s="1" t="inlineStr">
        <x:is>
          <x:t xml:space="preserve">51a8ca00-9205-f011-bae3-6045bde110fd</x:t>
        </x:is>
      </x:c>
      <x:c r="B993" s="2" t="inlineStr">
        <x:is>
          <x:t xml:space="preserve">4M7vETb+h0W3IlMth8JY/HAtFAMjqV2SjHpJP1lCDXRI89ODvaXKttoOylAkR/4FP9nmyEkUVR5/xGc0EhmGPg==</x:t>
        </x:is>
      </x:c>
      <x:c r="C993" s="3">
        <x:v>46084.0439583333</x:v>
      </x:c>
      <x:c r="D993" s="4" t="inlineStr">
        <x:is>
          <x:t xml:space="preserve">HF-43306V</x:t>
        </x:is>
      </x:c>
      <x:c r="E993" s="5" t="inlineStr">
        <x:is>
          <x:t xml:space="preserve">ST-4378X</x:t>
        </x:is>
      </x:c>
      <x:c r="F993" s="6" t="inlineStr">
        <x:is>
          <x:t xml:space="preserve">On-Site Scheduled</x:t>
        </x:is>
      </x:c>
      <x:c r="G993" s="7" t="inlineStr">
        <x:is>
          <x:t xml:space="preserve">Brann &amp; Nødlys</x:t>
        </x:is>
      </x:c>
      <x:c r="H993" s="8" t="inlineStr">
        <x:is>
          <x:t xml:space="preserve">Østfold</x:t>
        </x:is>
      </x:c>
      <x:c r="I993" s="9" t="n">
        <x:v>13100</x:v>
      </x:c>
      <x:c r="J993" s="10" t="inlineStr">
        <x:is>
          <x:t xml:space="preserve">Kongeveien 16</x:t>
        </x:is>
      </x:c>
      <x:c r="K993" s="11" t="inlineStr">
        <x:is>
          <x:t xml:space="preserve">1412</x:t>
        </x:is>
      </x:c>
      <x:c r="L993" s="12"/>
      <x:c r="M993" s="13" t="inlineStr">
        <x:is>
          <x:t xml:space="preserve">CRM Admin</x:t>
        </x:is>
      </x:c>
    </x:row>
    <x:row r="994" hidden="0">
      <x:c r="A994" s="1" t="inlineStr">
        <x:is>
          <x:t xml:space="preserve">aa023d36-c70b-f011-bae3-6045bde110fd</x:t>
        </x:is>
      </x:c>
      <x:c r="B994" s="2" t="inlineStr">
        <x:is>
          <x:t xml:space="preserve">jIxRpEmAsexItk5rQYIzHcFmUDkqYjkRXcZ2M3eK3ylINkjiee96hVaj12oniB7FXmozvXND6dO/paRHJMUtuw==</x:t>
        </x:is>
      </x:c>
      <x:c r="C994" s="3">
        <x:v>45744.4754050926</x:v>
      </x:c>
      <x:c r="D994" s="4" t="inlineStr">
        <x:is>
          <x:t xml:space="preserve">HF-43509H</x:t>
        </x:is>
      </x:c>
      <x:c r="E994" s="5" t="inlineStr">
        <x:is>
          <x:t xml:space="preserve">ST-4138W</x:t>
        </x:is>
      </x:c>
      <x:c r="F994" s="6" t="inlineStr">
        <x:is>
          <x:t xml:space="preserve">On-Site Scheduled</x:t>
        </x:is>
      </x:c>
      <x:c r="G994" s="7" t="inlineStr">
        <x:is>
          <x:t xml:space="preserve">Brann</x:t>
        </x:is>
      </x:c>
      <x:c r="H994" s="8" t="inlineStr">
        <x:is>
          <x:t xml:space="preserve">Østfold</x:t>
        </x:is>
      </x:c>
      <x:c r="I994" s="9" t="n">
        <x:v>5400</x:v>
      </x:c>
      <x:c r="J994" s="10" t="inlineStr">
        <x:is>
          <x:t xml:space="preserve">Bygdetunveien 2</x:t>
        </x:is>
      </x:c>
      <x:c r="K994" s="11" t="inlineStr">
        <x:is>
          <x:t xml:space="preserve">1580</x:t>
        </x:is>
      </x:c>
      <x:c r="L994" s="12"/>
      <x:c r="M994" s="13" t="inlineStr">
        <x:is>
          <x:t xml:space="preserve">CRM Admin</x:t>
        </x:is>
      </x:c>
    </x:row>
    <x:row r="995" hidden="0">
      <x:c r="A995" s="1" t="inlineStr">
        <x:is>
          <x:t xml:space="preserve">b4434775-cd17-f111-8341-70a8a52b406f</x:t>
        </x:is>
      </x:c>
      <x:c r="B995" s="2" t="inlineStr">
        <x:is>
          <x:t xml:space="preserve">1S2Bko/eo6iFbhQoutwJcBgUzwDa5lFvPkw5yeReUwS9xS7LkgYxeVBC3EYLEnOD9bOF8NDfHO2Dw2GCedsnVQ==</x:t>
        </x:is>
      </x:c>
      <x:c r="C995" s="3">
        <x:v>46085.5587037037</x:v>
      </x:c>
      <x:c r="D995" s="4" t="inlineStr">
        <x:is>
          <x:t xml:space="preserve">HF-48655B</x:t>
        </x:is>
      </x:c>
      <x:c r="E995" s="5" t="inlineStr">
        <x:is>
          <x:t xml:space="preserve">ST-6842T</x:t>
        </x:is>
      </x:c>
      <x:c r="F995" s="6" t="inlineStr">
        <x:is>
          <x:t xml:space="preserve">On-Site Scheduled</x:t>
        </x:is>
      </x:c>
      <x:c r="G995" s="7" t="inlineStr">
        <x:is>
          <x:t xml:space="preserve">Nødlys</x:t>
        </x:is>
      </x:c>
      <x:c r="H995" s="8" t="inlineStr">
        <x:is>
          <x:t xml:space="preserve">Østfold</x:t>
        </x:is>
      </x:c>
      <x:c r="I995" s="9" t="n">
        <x:v>3500</x:v>
      </x:c>
      <x:c r="J995" s="10" t="inlineStr">
        <x:is>
          <x:t xml:space="preserve">Osloveien 120</x:t>
        </x:is>
      </x:c>
      <x:c r="K995" s="11" t="inlineStr">
        <x:is>
          <x:t xml:space="preserve">1815</x:t>
        </x:is>
      </x:c>
      <x:c r="L995" s="12"/>
      <x:c r="M995" s="13" t="inlineStr">
        <x:is>
          <x:t xml:space="preserve">CRM Admin</x:t>
        </x:is>
      </x:c>
    </x:row>
    <x:row r="996" hidden="0">
      <x:c r="A996" s="1" t="inlineStr">
        <x:is>
          <x:t xml:space="preserve">126e848d-cd17-f111-8341-70a8a52b406f</x:t>
        </x:is>
      </x:c>
      <x:c r="B996" s="2" t="inlineStr">
        <x:is>
          <x:t xml:space="preserve">jDJz1CiihOkuuvF0MxcXRUBdNW76DOXuyLbV6+/A1ygYUagjKstX8hlqtFUpwvJm9ZvyIDbrXG9bH+VHUK+USg==</x:t>
        </x:is>
      </x:c>
      <x:c r="C996" s="3">
        <x:v>46085.559212963</x:v>
      </x:c>
      <x:c r="D996" s="4" t="inlineStr">
        <x:is>
          <x:t xml:space="preserve">HF-48656S</x:t>
        </x:is>
      </x:c>
      <x:c r="E996" s="5" t="inlineStr">
        <x:is>
          <x:t xml:space="preserve">ST-5506Z</x:t>
        </x:is>
      </x:c>
      <x:c r="F996" s="6" t="inlineStr">
        <x:is>
          <x:t xml:space="preserve">On-Site Scheduled</x:t>
        </x:is>
      </x:c>
      <x:c r="G996" s="7" t="inlineStr">
        <x:is>
          <x:t xml:space="preserve">Brann &amp; Nødlys</x:t>
        </x:is>
      </x:c>
      <x:c r="H996" s="8" t="inlineStr">
        <x:is>
          <x:t xml:space="preserve">Østfold</x:t>
        </x:is>
      </x:c>
      <x:c r="I996" s="9" t="n">
        <x:v>7700</x:v>
      </x:c>
      <x:c r="J996" s="10" t="inlineStr">
        <x:is>
          <x:t xml:space="preserve">Helsehusveien 5</x:t>
        </x:is>
      </x:c>
      <x:c r="K996" s="11" t="inlineStr">
        <x:is>
          <x:t xml:space="preserve">1890</x:t>
        </x:is>
      </x:c>
      <x:c r="L996" s="12"/>
      <x:c r="M996" s="13" t="inlineStr">
        <x:is>
          <x:t xml:space="preserve">CRM Admin</x:t>
        </x:is>
      </x:c>
    </x:row>
    <x:row r="997" hidden="0">
      <x:c r="A997" s="1" t="inlineStr">
        <x:is>
          <x:t xml:space="preserve">4262c35d-08d7-ef11-8eea-7c1e52205149</x:t>
        </x:is>
      </x:c>
      <x:c r="B997" s="2" t="inlineStr">
        <x:is>
          <x:t xml:space="preserve">XwMSwhD+Kunl+zhA6Zw3/CgMNsGsizBYMqEM0Tt/3A8cjidwXGIb4du9ZDTOkn86qEFwr/fLDBk3FrhfbELydA==</x:t>
        </x:is>
      </x:c>
      <x:c r="C997" s="3">
        <x:v>46025.0428472222</x:v>
      </x:c>
      <x:c r="D997" s="4" t="inlineStr">
        <x:is>
          <x:t xml:space="preserve">HF-42028F</x:t>
        </x:is>
      </x:c>
      <x:c r="E997" s="5" t="inlineStr">
        <x:is>
          <x:t xml:space="preserve">ST-8754W</x:t>
        </x:is>
      </x:c>
      <x:c r="F997" s="6" t="inlineStr">
        <x:is>
          <x:t xml:space="preserve">On-Site Scheduled</x:t>
        </x:is>
      </x:c>
      <x:c r="G997" s="7" t="inlineStr">
        <x:is>
          <x:t xml:space="preserve">Brann &amp; Nødlys</x:t>
        </x:is>
      </x:c>
      <x:c r="H997" s="8" t="inlineStr">
        <x:is>
          <x:t xml:space="preserve">Østfold</x:t>
        </x:is>
      </x:c>
      <x:c r="I997" s="9" t="n">
        <x:v>8795.6</x:v>
      </x:c>
      <x:c r="J997" s="10" t="inlineStr">
        <x:is>
          <x:t xml:space="preserve">Bryggeriveien 8, Fredrikstad</x:t>
        </x:is>
      </x:c>
      <x:c r="K997" s="11" t="inlineStr">
        <x:is>
          <x:t xml:space="preserve">1607</x:t>
        </x:is>
      </x:c>
      <x:c r="L997" s="12"/>
      <x:c r="M997" s="13" t="inlineStr">
        <x:is>
          <x:t xml:space="preserve">CRM Admin</x:t>
        </x:is>
      </x:c>
    </x:row>
    <x:row r="998" hidden="0">
      <x:c r="A998" s="1" t="inlineStr">
        <x:is>
          <x:t xml:space="preserve">c2920680-37da-ef11-8eea-7c1e52205149</x:t>
        </x:is>
      </x:c>
      <x:c r="B998" s="2" t="inlineStr">
        <x:is>
          <x:t xml:space="preserve">ck0ZyDlmuhOh6BzB0fqP4YGqoKevyMvY5rIYwBG2UggyGHiGQZB5OJnhyWK09R5rJ4D5M7i5NBpz7pJiVeD6cg==</x:t>
        </x:is>
      </x:c>
      <x:c r="C998" s="3">
        <x:v>45681.404537037</x:v>
      </x:c>
      <x:c r="D998" s="4" t="inlineStr">
        <x:is>
          <x:t xml:space="preserve">HF-42158J</x:t>
        </x:is>
      </x:c>
      <x:c r="E998" s="5" t="inlineStr">
        <x:is>
          <x:t xml:space="preserve">ST-4029P</x:t>
        </x:is>
      </x:c>
      <x:c r="F998" s="6" t="inlineStr">
        <x:is>
          <x:t xml:space="preserve">On-Site Scheduled</x:t>
        </x:is>
      </x:c>
      <x:c r="G998" s="7" t="inlineStr">
        <x:is>
          <x:t xml:space="preserve">Brann &amp; Nødlys</x:t>
        </x:is>
      </x:c>
      <x:c r="H998" s="8" t="inlineStr">
        <x:is>
          <x:t xml:space="preserve">Østfold</x:t>
        </x:is>
      </x:c>
      <x:c r="I998" s="9" t="n">
        <x:v>9500</x:v>
      </x:c>
      <x:c r="J998" s="10" t="inlineStr">
        <x:is>
          <x:t xml:space="preserve">Arne Høilands vei 1</x:t>
        </x:is>
      </x:c>
      <x:c r="K998" s="11" t="inlineStr">
        <x:is>
          <x:t xml:space="preserve">1446</x:t>
        </x:is>
      </x:c>
      <x:c r="L998" s="12"/>
      <x:c r="M998" s="13" t="inlineStr">
        <x:is>
          <x:t xml:space="preserve">CRM Admin</x:t>
        </x:is>
      </x:c>
    </x:row>
    <x:row r="999" hidden="0">
      <x:c r="A999" s="1" t="inlineStr">
        <x:is>
          <x:t xml:space="preserve">89391a86-79dd-ef11-8eea-7c1e52205149</x:t>
        </x:is>
      </x:c>
      <x:c r="B999" s="2" t="inlineStr">
        <x:is>
          <x:t xml:space="preserve">TGjCnZfALc2v5Qz21T66F+fypZloqTs0mAxqDZY02kjmYxsBmlEKoOfdPP15oowrOK3SQAIzY70w9t/n9n4fAw==</x:t>
        </x:is>
      </x:c>
      <x:c r="C999" s="3">
        <x:v>45685.5503819444</x:v>
      </x:c>
      <x:c r="D999" s="4" t="inlineStr">
        <x:is>
          <x:t xml:space="preserve">HF-42215B</x:t>
        </x:is>
      </x:c>
      <x:c r="E999" s="5" t="inlineStr">
        <x:is>
          <x:t xml:space="preserve">ST-4821P</x:t>
        </x:is>
      </x:c>
      <x:c r="F999" s="6" t="inlineStr">
        <x:is>
          <x:t xml:space="preserve">On-Site Scheduled</x:t>
        </x:is>
      </x:c>
      <x:c r="G999" s="7" t="inlineStr">
        <x:is>
          <x:t xml:space="preserve">Brann &amp; Nødlys</x:t>
        </x:is>
      </x:c>
      <x:c r="H999" s="8" t="inlineStr">
        <x:is>
          <x:t xml:space="preserve">Østfold</x:t>
        </x:is>
      </x:c>
      <x:c r="I999" s="9" t="n">
        <x:v>7700</x:v>
      </x:c>
      <x:c r="J999" s="10" t="inlineStr">
        <x:is>
          <x:t xml:space="preserve">moerveien 2</x:t>
        </x:is>
      </x:c>
      <x:c r="K999" s="11" t="inlineStr">
        <x:is>
          <x:t xml:space="preserve">1430</x:t>
        </x:is>
      </x:c>
      <x:c r="L999" s="12"/>
      <x:c r="M999" s="13" t="inlineStr">
        <x:is>
          <x:t xml:space="preserve">CRM Admin</x:t>
        </x:is>
      </x:c>
    </x:row>
    <x:row r="1000" hidden="0">
      <x:c r="A1000" s="1" t="inlineStr">
        <x:is>
          <x:t xml:space="preserve">351f4704-7add-ef11-8eea-7c1e52205149</x:t>
        </x:is>
      </x:c>
      <x:c r="B1000" s="2" t="inlineStr">
        <x:is>
          <x:t xml:space="preserve">vpQNMxr61/fSlU50WNaHyJxb7zL1hMSUlWteCnyXtN2nFtHjCZlMWy5eTOhL0bUWo6pQS4ZcdPvjjmLiZAYdZg==</x:t>
        </x:is>
      </x:c>
      <x:c r="C1000" s="3">
        <x:v>46058.3402546296</x:v>
      </x:c>
      <x:c r="D1000" s="4" t="inlineStr">
        <x:is>
          <x:t xml:space="preserve">HF-42216T</x:t>
        </x:is>
      </x:c>
      <x:c r="E1000" s="5" t="inlineStr">
        <x:is>
          <x:t xml:space="preserve">ST-4845D</x:t>
        </x:is>
      </x:c>
      <x:c r="F1000" s="6" t="inlineStr">
        <x:is>
          <x:t xml:space="preserve">On-Site Scheduled</x:t>
        </x:is>
      </x:c>
      <x:c r="G1000" s="7" t="inlineStr">
        <x:is>
          <x:t xml:space="preserve">Brann &amp; Nødlys</x:t>
        </x:is>
      </x:c>
      <x:c r="H1000" s="8" t="inlineStr">
        <x:is>
          <x:t xml:space="preserve">Østfold</x:t>
        </x:is>
      </x:c>
      <x:c r="I1000" s="9" t="n">
        <x:v>15700</x:v>
      </x:c>
      <x:c r="J1000" s="10" t="inlineStr">
        <x:is>
          <x:t xml:space="preserve">Edwin Ruuds vei 34</x:t>
        </x:is>
      </x:c>
      <x:c r="K1000" s="11" t="inlineStr">
        <x:is>
          <x:t xml:space="preserve">1850</x:t>
        </x:is>
      </x:c>
      <x:c r="L1000" s="12"/>
      <x:c r="M1000" s="13" t="inlineStr">
        <x:is>
          <x:t xml:space="preserve">CRM Admin</x:t>
        </x:is>
      </x:c>
    </x:row>
    <x:row r="1001" hidden="0">
      <x:c r="A1001" s="1" t="inlineStr">
        <x:is>
          <x:t xml:space="preserve">88cc2565-6dce-ef11-b8e8-7c1e52205149</x:t>
        </x:is>
      </x:c>
      <x:c r="B1001" s="2" t="inlineStr">
        <x:is>
          <x:t xml:space="preserve">zygHOQOaQkJzuVVwyKZ/imrtVpXaLCoFnCvOXHKYZvTsyAb+npTRjiyHxdVYXDBCntjmcs6oL16CZgVjxWOo1A==</x:t>
        </x:is>
      </x:c>
      <x:c r="C1001" s="3">
        <x:v>45666.4014236111</x:v>
      </x:c>
      <x:c r="D1001" s="4" t="inlineStr">
        <x:is>
          <x:t xml:space="preserve">HF-41823J</x:t>
        </x:is>
      </x:c>
      <x:c r="E1001" s="5" t="inlineStr">
        <x:is>
          <x:t xml:space="preserve">ST-5656W</x:t>
        </x:is>
      </x:c>
      <x:c r="F1001" s="6" t="inlineStr">
        <x:is>
          <x:t xml:space="preserve">On-Site Scheduled</x:t>
        </x:is>
      </x:c>
      <x:c r="G1001" s="7" t="inlineStr">
        <x:is>
          <x:t xml:space="preserve">Brann &amp; Nødlys</x:t>
        </x:is>
      </x:c>
      <x:c r="H1001" s="8" t="inlineStr">
        <x:is>
          <x:t xml:space="preserve">Østfold</x:t>
        </x:is>
      </x:c>
      <x:c r="I1001" s="9" t="n">
        <x:v>8400</x:v>
      </x:c>
      <x:c r="J1001" s="10" t="inlineStr">
        <x:is>
          <x:t xml:space="preserve">Pellygata 80</x:t>
        </x:is>
      </x:c>
      <x:c r="K1001" s="11" t="inlineStr">
        <x:is>
          <x:t xml:space="preserve">1706</x:t>
        </x:is>
      </x:c>
      <x:c r="L1001" s="12"/>
      <x:c r="M1001" s="13" t="inlineStr">
        <x:is>
          <x:t xml:space="preserve">CRM Admin</x:t>
        </x:is>
      </x:c>
    </x:row>
    <x:row r="1002" hidden="0">
      <x:c r="A1002" s="1" t="inlineStr">
        <x:is>
          <x:t xml:space="preserve">29b7ec9f-50cf-ef11-b8e8-7c1e52205149</x:t>
        </x:is>
      </x:c>
      <x:c r="B1002" s="2" t="inlineStr">
        <x:is>
          <x:t xml:space="preserve">Al4FtNhZ6DvEIiG7HsM8L2hC9sHqb0vusz4el75kksmrBDqU4+WBhnrTJqmIUgzvb8PwgHipP7xPONv/CPIjHQ==</x:t>
        </x:is>
      </x:c>
      <x:c r="C1002" s="3">
        <x:v>46084.5282638889</x:v>
      </x:c>
      <x:c r="D1002" s="4" t="inlineStr">
        <x:is>
          <x:t xml:space="preserve">HF-41859X</x:t>
        </x:is>
      </x:c>
      <x:c r="E1002" s="5" t="inlineStr">
        <x:is>
          <x:t xml:space="preserve">ST-5883Y</x:t>
        </x:is>
      </x:c>
      <x:c r="F1002" s="6" t="inlineStr">
        <x:is>
          <x:t xml:space="preserve">On-Site Scheduled</x:t>
        </x:is>
      </x:c>
      <x:c r="G1002" s="7" t="inlineStr">
        <x:is>
          <x:t xml:space="preserve">Brann</x:t>
        </x:is>
      </x:c>
      <x:c r="H1002" s="8" t="inlineStr">
        <x:is>
          <x:t xml:space="preserve">Østfold</x:t>
        </x:is>
      </x:c>
      <x:c r="I1002" s="9" t="n">
        <x:v>5100</x:v>
      </x:c>
      <x:c r="J1002" s="10" t="inlineStr">
        <x:is>
          <x:t xml:space="preserve">Storveien 5</x:t>
        </x:is>
      </x:c>
      <x:c r="K1002" s="11" t="inlineStr">
        <x:is>
          <x:t xml:space="preserve">1624</x:t>
        </x:is>
      </x:c>
      <x:c r="L1002" s="12"/>
      <x:c r="M1002" s="13" t="inlineStr">
        <x:is>
          <x:t xml:space="preserve">CRM Admin</x:t>
        </x:is>
      </x:c>
    </x:row>
    <x:row r="1003" hidden="0">
      <x:c r="A1003" s="1" t="inlineStr">
        <x:is>
          <x:t xml:space="preserve">b8540d9a-62d6-f011-8544-7c1e52352d9d</x:t>
        </x:is>
      </x:c>
      <x:c r="B1003" s="2" t="inlineStr">
        <x:is>
          <x:t xml:space="preserve">Rbr5JFNhZhhmKmoZopdLi1ewtgAhAeYvTF3erXfxXDoRilrAlYCrf/asUkt35Qa3QGHQT5+PHO8p1Nttza4RkA==</x:t>
        </x:is>
      </x:c>
      <x:c r="C1003" s="3">
        <x:v>46002.3096643519</x:v>
      </x:c>
      <x:c r="D1003" s="4" t="inlineStr">
        <x:is>
          <x:t xml:space="preserve">HF-47399V</x:t>
        </x:is>
      </x:c>
      <x:c r="E1003" s="5" t="inlineStr">
        <x:is>
          <x:t xml:space="preserve">ST-7247K</x:t>
        </x:is>
      </x:c>
      <x:c r="F1003" s="6" t="inlineStr">
        <x:is>
          <x:t xml:space="preserve">On-Site Scheduled</x:t>
        </x:is>
      </x:c>
      <x:c r="G1003" s="7" t="inlineStr">
        <x:is>
          <x:t xml:space="preserve">Brann</x:t>
        </x:is>
      </x:c>
      <x:c r="H1003" s="8" t="inlineStr">
        <x:is>
          <x:t xml:space="preserve">Østfold</x:t>
        </x:is>
      </x:c>
      <x:c r="I1003" s="9" t="n">
        <x:v>6900</x:v>
      </x:c>
      <x:c r="J1003" s="10" t="inlineStr">
        <x:is>
          <x:t xml:space="preserve">Skoleveien 3</x:t>
        </x:is>
      </x:c>
      <x:c r="K1003" s="11" t="inlineStr">
        <x:is>
          <x:t xml:space="preserve">1430</x:t>
        </x:is>
      </x:c>
      <x:c r="L1003" s="12"/>
      <x:c r="M1003" s="13" t="inlineStr">
        <x:is>
          <x:t xml:space="preserve">CRM Admin</x:t>
        </x:is>
      </x:c>
    </x:row>
    <x:row r="1004" hidden="0">
      <x:c r="A1004" s="1" t="inlineStr">
        <x:is>
          <x:t xml:space="preserve">6c974624-86d6-f011-8544-7c1e52352d9d</x:t>
        </x:is>
      </x:c>
      <x:c r="B1004" s="2" t="inlineStr">
        <x:is>
          <x:t xml:space="preserve">uiQDcwVf5871nkZ3pbnHjhy3jOGgejbsUNiaeqUlChduLeihO+aOu3QEnkpopg+joatUN7IQO3Wm59eGrHQwIQ==</x:t>
        </x:is>
      </x:c>
      <x:c r="C1004" s="3">
        <x:v>46002.48625</x:v>
      </x:c>
      <x:c r="D1004" s="4" t="inlineStr">
        <x:is>
          <x:t xml:space="preserve">HF-47412W</x:t>
        </x:is>
      </x:c>
      <x:c r="E1004" s="5" t="inlineStr">
        <x:is>
          <x:t xml:space="preserve">ST-4019N</x:t>
        </x:is>
      </x:c>
      <x:c r="F1004" s="6" t="inlineStr">
        <x:is>
          <x:t xml:space="preserve">On-Site Scheduled</x:t>
        </x:is>
      </x:c>
      <x:c r="G1004" s="7" t="inlineStr">
        <x:is>
          <x:t xml:space="preserve">Brann &amp; Nødlys</x:t>
        </x:is>
      </x:c>
      <x:c r="H1004" s="8" t="inlineStr">
        <x:is>
          <x:t xml:space="preserve">Østfold</x:t>
        </x:is>
      </x:c>
      <x:c r="I1004" s="9" t="n">
        <x:v>7968.9</x:v>
      </x:c>
      <x:c r="J1004" s="10" t="inlineStr">
        <x:is>
          <x:t xml:space="preserve">Bankveien 1</x:t>
        </x:is>
      </x:c>
      <x:c r="K1004" s="11" t="inlineStr">
        <x:is>
          <x:t xml:space="preserve">1430</x:t>
        </x:is>
      </x:c>
      <x:c r="L1004" s="12"/>
      <x:c r="M1004" s="13" t="inlineStr">
        <x:is>
          <x:t xml:space="preserve">CRM Admin</x:t>
        </x:is>
      </x:c>
    </x:row>
    <x:row r="1005" hidden="0">
      <x:c r="A1005" s="1" t="inlineStr">
        <x:is>
          <x:t xml:space="preserve">09e3357b-6eda-f011-8544-7c1e52352d9d</x:t>
        </x:is>
      </x:c>
      <x:c r="B1005" s="2" t="inlineStr">
        <x:is>
          <x:t xml:space="preserve">pKci59HRIeG9zkGAiT7+AjBJl8S25VehMD4uy7dkwhlbKvFZO+LEKcNsDKQaE4Xz26jvoNe95K/QbcoEhg2pTg==</x:t>
        </x:is>
      </x:c>
      <x:c r="C1005" s="3">
        <x:v>46007.4590625</x:v>
      </x:c>
      <x:c r="D1005" s="4" t="inlineStr">
        <x:is>
          <x:t xml:space="preserve">HF-47473C</x:t>
        </x:is>
      </x:c>
      <x:c r="E1005" s="5" t="inlineStr">
        <x:is>
          <x:t xml:space="preserve">ST-3498G</x:t>
        </x:is>
      </x:c>
      <x:c r="F1005" s="6" t="inlineStr">
        <x:is>
          <x:t xml:space="preserve">On-Site Scheduled</x:t>
        </x:is>
      </x:c>
      <x:c r="G1005" s="7" t="inlineStr">
        <x:is>
          <x:t xml:space="preserve">Brann &amp; Nødlys</x:t>
        </x:is>
      </x:c>
      <x:c r="H1005" s="8" t="inlineStr">
        <x:is>
          <x:t xml:space="preserve">Østfold</x:t>
        </x:is>
      </x:c>
      <x:c r="I1005" s="9" t="n">
        <x:v>6000</x:v>
      </x:c>
      <x:c r="J1005" s="10" t="inlineStr">
        <x:is>
          <x:t xml:space="preserve">Høgliveien 2</x:t>
        </x:is>
      </x:c>
      <x:c r="K1005" s="11" t="inlineStr">
        <x:is>
          <x:t xml:space="preserve">1850</x:t>
        </x:is>
      </x:c>
      <x:c r="L1005" s="12"/>
      <x:c r="M1005" s="13" t="inlineStr">
        <x:is>
          <x:t xml:space="preserve">CRM Admin</x:t>
        </x:is>
      </x:c>
    </x:row>
    <x:row r="1006" hidden="0">
      <x:c r="A1006" s="1" t="inlineStr">
        <x:is>
          <x:t xml:space="preserve">31d89d18-7de4-f011-8544-7c1e52352d9d</x:t>
        </x:is>
      </x:c>
      <x:c r="B1006" s="2" t="inlineStr">
        <x:is>
          <x:t xml:space="preserve">CfVo9jIUjfHbfbQn+UHTgAr6r+8R92M9w4XQVTyCgbY8U6UjPu/0sb0QtydCsyfvkDBhBEYSGVznfL4y9xz1KQ==</x:t>
        </x:is>
      </x:c>
      <x:c r="C1006" s="3">
        <x:v>46048.427974537</x:v>
      </x:c>
      <x:c r="D1006" s="4" t="inlineStr">
        <x:is>
          <x:t xml:space="preserve">HF-47582G</x:t>
        </x:is>
      </x:c>
      <x:c r="E1006" s="5" t="inlineStr">
        <x:is>
          <x:t xml:space="preserve">ST-3161W</x:t>
        </x:is>
      </x:c>
      <x:c r="F1006" s="6" t="inlineStr">
        <x:is>
          <x:t xml:space="preserve">On-Site Scheduled</x:t>
        </x:is>
      </x:c>
      <x:c r="G1006" s="7" t="inlineStr">
        <x:is>
          <x:t xml:space="preserve">Brann &amp; Nødlys</x:t>
        </x:is>
      </x:c>
      <x:c r="H1006" s="8" t="inlineStr">
        <x:is>
          <x:t xml:space="preserve">Østfold</x:t>
        </x:is>
      </x:c>
      <x:c r="I1006" s="9" t="n">
        <x:v>54200</x:v>
      </x:c>
      <x:c r="J1006" s="10" t="inlineStr">
        <x:is>
          <x:t xml:space="preserve">Porsnesbakken 12</x:t>
        </x:is>
      </x:c>
      <x:c r="K1006" s="11" t="inlineStr">
        <x:is>
          <x:t xml:space="preserve">1772</x:t>
        </x:is>
      </x:c>
      <x:c r="L1006" s="12"/>
      <x:c r="M1006" s="13" t="inlineStr">
        <x:is>
          <x:t xml:space="preserve">CRM Admin</x:t>
        </x:is>
      </x:c>
    </x:row>
    <x:row r="1007" hidden="0">
      <x:c r="A1007" s="1" t="inlineStr">
        <x:is>
          <x:t xml:space="preserve">acf931d9-c8eb-f011-8544-7c1e52352d9d</x:t>
        </x:is>
      </x:c>
      <x:c r="B1007" s="2" t="inlineStr">
        <x:is>
          <x:t xml:space="preserve">8e6GgN+GL3uPZyh76pqozhZWqJCTvGBGm9ww9QzJKckBV0q/SlSg7Z05aFq09iJU7psEca0Z0UjlEhOiRb55wQ==</x:t>
        </x:is>
      </x:c>
      <x:c r="C1007" s="3">
        <x:v>46037.3726736111</x:v>
      </x:c>
      <x:c r="D1007" s="4" t="inlineStr">
        <x:is>
          <x:t xml:space="preserve">HF-47679J</x:t>
        </x:is>
      </x:c>
      <x:c r="E1007" s="5" t="inlineStr">
        <x:is>
          <x:t xml:space="preserve">ST-5650M</x:t>
        </x:is>
      </x:c>
      <x:c r="F1007" s="6" t="inlineStr">
        <x:is>
          <x:t xml:space="preserve">On-Site Scheduled</x:t>
        </x:is>
      </x:c>
      <x:c r="G1007" s="7" t="inlineStr">
        <x:is>
          <x:t xml:space="preserve">Brann &amp; Nødlys</x:t>
        </x:is>
      </x:c>
      <x:c r="H1007" s="8" t="inlineStr">
        <x:is>
          <x:t xml:space="preserve">Østfold</x:t>
        </x:is>
      </x:c>
      <x:c r="I1007" s="9" t="n">
        <x:v>7800</x:v>
      </x:c>
      <x:c r="J1007" s="10" t="inlineStr">
        <x:is>
          <x:t xml:space="preserve">Kornmoveien 18</x:t>
        </x:is>
      </x:c>
      <x:c r="K1007" s="11" t="inlineStr">
        <x:is>
          <x:t xml:space="preserve">1413</x:t>
        </x:is>
      </x:c>
      <x:c r="L1007" s="12"/>
      <x:c r="M1007" s="13" t="inlineStr">
        <x:is>
          <x:t xml:space="preserve">CRM Admin</x:t>
        </x:is>
      </x:c>
    </x:row>
    <x:row r="1008" hidden="0">
      <x:c r="A1008" s="1" t="inlineStr">
        <x:is>
          <x:t xml:space="preserve">5886d54c-22c1-f011-bbd3-7c1e52352d9d</x:t>
        </x:is>
      </x:c>
      <x:c r="B1008" s="2" t="inlineStr">
        <x:is>
          <x:t xml:space="preserve">vS6Y8QyXkgKlPOiq7rCzDR1qPk8WyM30QAY6VJRYsjnKEGEaUYMNA+CZq9bdjXDhJHsom1GdxmrttBn1OzNfdA==</x:t>
        </x:is>
      </x:c>
      <x:c r="C1008" s="3">
        <x:v>45975.2657291667</x:v>
      </x:c>
      <x:c r="D1008" s="4" t="inlineStr">
        <x:is>
          <x:t xml:space="preserve">HF-46976Y</x:t>
        </x:is>
      </x:c>
      <x:c r="E1008" s="5" t="inlineStr">
        <x:is>
          <x:t xml:space="preserve">ST-9238N</x:t>
        </x:is>
      </x:c>
      <x:c r="F1008" s="6" t="inlineStr">
        <x:is>
          <x:t xml:space="preserve">On-Site Scheduled</x:t>
        </x:is>
      </x:c>
      <x:c r="G1008" s="7" t="inlineStr">
        <x:is>
          <x:t xml:space="preserve">Brann</x:t>
        </x:is>
      </x:c>
      <x:c r="H1008" s="8" t="inlineStr">
        <x:is>
          <x:t xml:space="preserve">Østfold</x:t>
        </x:is>
      </x:c>
      <x:c r="I1008" s="9" t="n">
        <x:v>3600</x:v>
      </x:c>
      <x:c r="J1008" s="10" t="inlineStr">
        <x:is>
          <x:t xml:space="preserve">Vernerveien 5</x:t>
        </x:is>
      </x:c>
      <x:c r="K1008" s="11" t="inlineStr">
        <x:is>
          <x:t xml:space="preserve">1743</x:t>
        </x:is>
      </x:c>
      <x:c r="L1008" s="12"/>
      <x:c r="M1008" s="13" t="inlineStr">
        <x:is>
          <x:t xml:space="preserve">CRM Admin</x:t>
        </x:is>
      </x:c>
    </x:row>
    <x:row r="1009" hidden="0">
      <x:c r="A1009" s="1" t="inlineStr">
        <x:is>
          <x:t xml:space="preserve">ec14c452-27cc-f011-bbd3-7c1e52352d9d</x:t>
        </x:is>
      </x:c>
      <x:c r="B1009" s="2" t="inlineStr">
        <x:is>
          <x:t xml:space="preserve">6DemT9kEG8i7Ki6W3RFtqZQbOtApFYE1fPUaXLeK2WrjkkkjipAvKKa0xiALfITk676nCJdV4gcd2GbN6UMDtw==</x:t>
        </x:is>
      </x:c>
      <x:c r="C1009" s="3">
        <x:v>45989.2890972222</x:v>
      </x:c>
      <x:c r="D1009" s="4" t="inlineStr">
        <x:is>
          <x:t xml:space="preserve">HF-47220D</x:t>
        </x:is>
      </x:c>
      <x:c r="E1009" s="5" t="inlineStr">
        <x:is>
          <x:t xml:space="preserve">ST-1624Z</x:t>
        </x:is>
      </x:c>
      <x:c r="F1009" s="6" t="inlineStr">
        <x:is>
          <x:t xml:space="preserve">On-Site Scheduled</x:t>
        </x:is>
      </x:c>
      <x:c r="G1009" s="7" t="inlineStr">
        <x:is>
          <x:t xml:space="preserve">Brann &amp; Nødlys</x:t>
        </x:is>
      </x:c>
      <x:c r="H1009" s="8" t="inlineStr">
        <x:is>
          <x:t xml:space="preserve">Østfold</x:t>
        </x:is>
      </x:c>
      <x:c r="I1009" s="9" t="n">
        <x:v>11400</x:v>
      </x:c>
      <x:c r="J1009" s="10" t="inlineStr">
        <x:is>
          <x:t xml:space="preserve">Sagbruksveien 2</x:t>
        </x:is>
      </x:c>
      <x:c r="K1009" s="11" t="inlineStr">
        <x:is>
          <x:t xml:space="preserve">1555</x:t>
        </x:is>
      </x:c>
      <x:c r="L1009" s="12"/>
      <x:c r="M1009" s="13" t="inlineStr">
        <x:is>
          <x:t xml:space="preserve">CRM Admin</x:t>
        </x:is>
      </x:c>
    </x:row>
    <x:row r="1010" hidden="0">
      <x:c r="A1010" s="1" t="inlineStr">
        <x:is>
          <x:t xml:space="preserve">2d73dc9d-4112-f111-8406-7c1e5235af73</x:t>
        </x:is>
      </x:c>
      <x:c r="B1010" s="2" t="inlineStr">
        <x:is>
          <x:t xml:space="preserve">1ulxVb4lEiF4QdzwHIlJ3lrnanyQFPO0fnvWDmqk0Bj4TYIjUY0qYRzt2AiGnJhYEG5XTFukOjjFvow05TiGZw==</x:t>
        </x:is>
      </x:c>
      <x:c r="C1010" s="3">
        <x:v>46078.5008217593</x:v>
      </x:c>
      <x:c r="D1010" s="4" t="inlineStr">
        <x:is>
          <x:t xml:space="preserve">HF-48513X</x:t>
        </x:is>
      </x:c>
      <x:c r="E1010" s="5" t="inlineStr">
        <x:is>
          <x:t xml:space="preserve">ST-1973P</x:t>
        </x:is>
      </x:c>
      <x:c r="F1010" s="6" t="inlineStr">
        <x:is>
          <x:t xml:space="preserve">On-Site Scheduled</x:t>
        </x:is>
      </x:c>
      <x:c r="G1010" s="7" t="inlineStr">
        <x:is>
          <x:t xml:space="preserve">Brann &amp; Nødlys</x:t>
        </x:is>
      </x:c>
      <x:c r="H1010" s="8" t="inlineStr">
        <x:is>
          <x:t xml:space="preserve">Østfold</x:t>
        </x:is>
      </x:c>
      <x:c r="I1010" s="9" t="n">
        <x:v>6900</x:v>
      </x:c>
      <x:c r="J1010" s="10" t="inlineStr">
        <x:is>
          <x:t xml:space="preserve">Produksjonsveien 24</x:t>
        </x:is>
      </x:c>
      <x:c r="K1010" s="11" t="inlineStr">
        <x:is>
          <x:t xml:space="preserve">1618</x:t>
        </x:is>
      </x:c>
      <x:c r="L1010" s="12"/>
      <x:c r="M1010" s="13" t="inlineStr">
        <x:is>
          <x:t xml:space="preserve">CRM Admin</x:t>
        </x:is>
      </x:c>
    </x:row>
    <x:row r="1011" hidden="0">
      <x:c r="A1011" s="1" t="inlineStr">
        <x:is>
          <x:t xml:space="preserve">4635ffa4-87f2-ef11-be1f-7c1e5236e41e</x:t>
        </x:is>
      </x:c>
      <x:c r="B1011" s="2" t="inlineStr">
        <x:is>
          <x:t xml:space="preserve">ZqP41ofxF3pAmKn4bJVKeME7jBhdj6Zj/92FjZyAGQBkHXZw/JKdm2ylgxTYaGNgGlkhIaVEDWC052OjusTa3w==</x:t>
        </x:is>
      </x:c>
      <x:c r="C1011" s="3">
        <x:v>46053.0430324074</x:v>
      </x:c>
      <x:c r="D1011" s="4" t="inlineStr">
        <x:is>
          <x:t xml:space="preserve">HF-42791W</x:t>
        </x:is>
      </x:c>
      <x:c r="E1011" s="5" t="inlineStr">
        <x:is>
          <x:t xml:space="preserve">ST-4183Y</x:t>
        </x:is>
      </x:c>
      <x:c r="F1011" s="6" t="inlineStr">
        <x:is>
          <x:t xml:space="preserve">On-Site Scheduled</x:t>
        </x:is>
      </x:c>
      <x:c r="G1011" s="7" t="inlineStr">
        <x:is>
          <x:t xml:space="preserve">Brann &amp; Nødlys</x:t>
        </x:is>
      </x:c>
      <x:c r="H1011" s="8" t="inlineStr">
        <x:is>
          <x:t xml:space="preserve">Østfold</x:t>
        </x:is>
      </x:c>
      <x:c r="I1011" s="9" t="n">
        <x:v>10100</x:v>
      </x:c>
      <x:c r="J1011" s="10" t="inlineStr">
        <x:is>
          <x:t xml:space="preserve">storgata 20</x:t>
        </x:is>
      </x:c>
      <x:c r="K1011" s="11" t="inlineStr">
        <x:is>
          <x:t xml:space="preserve">1890</x:t>
        </x:is>
      </x:c>
      <x:c r="L1011" s="12"/>
      <x:c r="M1011" s="13" t="inlineStr">
        <x:is>
          <x:t xml:space="preserve">CRM Admin</x:t>
        </x:is>
      </x:c>
    </x:row>
    <x:row r="1012" hidden="0">
      <x:c r="A1012" s="1" t="inlineStr">
        <x:is>
          <x:t xml:space="preserve">b1a36ec6-4fae-f011-bbd2-7c1e5237bba1</x:t>
        </x:is>
      </x:c>
      <x:c r="B1012" s="2" t="inlineStr">
        <x:is>
          <x:t xml:space="preserve">6hrnypKfLx60NbC1yQZNUlMFNyk9+w+gGqaZPKcSlChvgCWcuUrTMG33QaDMIrv/DLIWnpO69psuxnbk/LyyMw==</x:t>
        </x:is>
      </x:c>
      <x:c r="C1012" s="3">
        <x:v>45951.3127662037</x:v>
      </x:c>
      <x:c r="D1012" s="4" t="inlineStr">
        <x:is>
          <x:t xml:space="preserve">HF-46587F</x:t>
        </x:is>
      </x:c>
      <x:c r="E1012" s="5" t="inlineStr">
        <x:is>
          <x:t xml:space="preserve">ST-3006F</x:t>
        </x:is>
      </x:c>
      <x:c r="F1012" s="6" t="inlineStr">
        <x:is>
          <x:t xml:space="preserve">On-Site Scheduled</x:t>
        </x:is>
      </x:c>
      <x:c r="G1012" s="7" t="inlineStr">
        <x:is>
          <x:t xml:space="preserve">Brann &amp; Nødlys</x:t>
        </x:is>
      </x:c>
      <x:c r="H1012" s="8" t="inlineStr">
        <x:is>
          <x:t xml:space="preserve">Østfold</x:t>
        </x:is>
      </x:c>
      <x:c r="I1012" s="9" t="n">
        <x:v>9800</x:v>
      </x:c>
      <x:c r="J1012" s="10" t="inlineStr">
        <x:is>
          <x:t xml:space="preserve">Marinabakken 51</x:t>
        </x:is>
      </x:c>
      <x:c r="K1012" s="11" t="inlineStr">
        <x:is>
          <x:t xml:space="preserve">1538</x:t>
        </x:is>
      </x:c>
      <x:c r="L1012" s="12"/>
      <x:c r="M1012" s="13" t="inlineStr">
        <x:is>
          <x:t xml:space="preserve">CRM Admin</x:t>
        </x:is>
      </x:c>
    </x:row>
    <x:row r="1013" hidden="0">
      <x:c r="A1013" s="1" t="inlineStr">
        <x:is>
          <x:t xml:space="preserve">7db248e4-8bef-ef11-9341-7c1e52763b0b</x:t>
        </x:is>
      </x:c>
      <x:c r="B1013" s="2" t="inlineStr">
        <x:is>
          <x:t xml:space="preserve">T6X50sTmqV1HIvLfmgaSsTj7pr5YXwuX64y7MRAPwtLC0kBcEi0rB2SbsGJV/q56A8J9127FodOyn0W+o9NhIA==</x:t>
        </x:is>
      </x:c>
      <x:c r="C1013" s="3">
        <x:v>46090.3021990741</x:v>
      </x:c>
      <x:c r="D1013" s="4" t="inlineStr">
        <x:is>
          <x:t xml:space="preserve">HF-42745P</x:t>
        </x:is>
      </x:c>
      <x:c r="E1013" s="5" t="inlineStr">
        <x:is>
          <x:t xml:space="preserve">ST-3982V</x:t>
        </x:is>
      </x:c>
      <x:c r="F1013" s="6" t="inlineStr">
        <x:is>
          <x:t xml:space="preserve">On-Site Scheduled</x:t>
        </x:is>
      </x:c>
      <x:c r="G1013" s="7" t="inlineStr">
        <x:is>
          <x:t xml:space="preserve">Brann &amp; Nødlys</x:t>
        </x:is>
      </x:c>
      <x:c r="H1013" s="8" t="inlineStr">
        <x:is>
          <x:t xml:space="preserve">Østfold</x:t>
        </x:is>
      </x:c>
      <x:c r="I1013" s="9" t="n">
        <x:v>5200</x:v>
      </x:c>
      <x:c r="J1013" s="10" t="inlineStr">
        <x:is>
          <x:t xml:space="preserve">Strandveien 17</x:t>
        </x:is>
      </x:c>
      <x:c r="K1013" s="11" t="inlineStr">
        <x:is>
          <x:t xml:space="preserve">1680</x:t>
        </x:is>
      </x:c>
      <x:c r="L1013" s="12"/>
      <x:c r="M1013" s="13" t="inlineStr">
        <x:is>
          <x:t xml:space="preserve">CRM Admin</x:t>
        </x:is>
      </x:c>
    </x:row>
    <x:row r="1014" hidden="0">
      <x:c r="A1014" s="1" t="inlineStr">
        <x:is>
          <x:t xml:space="preserve">fbe32938-4fe8-ef11-9341-7c1e527708b2</x:t>
        </x:is>
      </x:c>
      <x:c r="B1014" s="2" t="inlineStr">
        <x:is>
          <x:t xml:space="preserve">Jhuu0TgsvEEbc4fxjf4eocS7QXW38t5q2R3/aTRbV6dHCZYBvYkvvgYcFkDkqh5Aeet4siGHBGFL5QzB44J3bQ==</x:t>
        </x:is>
      </x:c>
      <x:c r="C1014" s="3">
        <x:v>46084.5326157407</x:v>
      </x:c>
      <x:c r="D1014" s="4" t="inlineStr">
        <x:is>
          <x:t xml:space="preserve">HF-42535Q</x:t>
        </x:is>
      </x:c>
      <x:c r="E1014" s="5" t="inlineStr">
        <x:is>
          <x:t xml:space="preserve">ST-6049T</x:t>
        </x:is>
      </x:c>
      <x:c r="F1014" s="6" t="inlineStr">
        <x:is>
          <x:t xml:space="preserve">On-Site Scheduled</x:t>
        </x:is>
      </x:c>
      <x:c r="G1014" s="7" t="inlineStr">
        <x:is>
          <x:t xml:space="preserve">Brann &amp; Nødlys</x:t>
        </x:is>
      </x:c>
      <x:c r="H1014" s="8" t="inlineStr">
        <x:is>
          <x:t xml:space="preserve">Østfold</x:t>
        </x:is>
      </x:c>
      <x:c r="I1014" s="9" t="n">
        <x:v>9000</x:v>
      </x:c>
      <x:c r="J1014" s="10" t="inlineStr">
        <x:is>
          <x:t xml:space="preserve">Rakkestadveien 41</x:t>
        </x:is>
      </x:c>
      <x:c r="K1014" s="11" t="inlineStr">
        <x:is>
          <x:t xml:space="preserve">1814</x:t>
        </x:is>
      </x:c>
      <x:c r="L1014" s="12"/>
      <x:c r="M1014" s="13" t="inlineStr">
        <x:is>
          <x:t xml:space="preserve">Kristoffer Sandaker</x:t>
        </x:is>
      </x:c>
    </x:row>
    <x:row r="1015" hidden="0">
      <x:c r="A1015" s="1" t="inlineStr">
        <x:is>
          <x:t xml:space="preserve">e8edfbde-95ec-ef11-9341-7c1e527708b2</x:t>
        </x:is>
      </x:c>
      <x:c r="B1015" s="2" t="inlineStr">
        <x:is>
          <x:t xml:space="preserve">T5KIIdb+T3CxzmViHJkGPWhC0297QvvpzsElUORyignTzVtgQ3tobu3Sxfkcwb3EFwUudc0iIIILSxtdofBNBQ==</x:t>
        </x:is>
      </x:c>
      <x:c r="C1015" s="3">
        <x:v>46053.0430902778</x:v>
      </x:c>
      <x:c r="D1015" s="4" t="inlineStr">
        <x:is>
          <x:t xml:space="preserve">HF-42661G</x:t>
        </x:is>
      </x:c>
      <x:c r="E1015" s="5" t="inlineStr">
        <x:is>
          <x:t xml:space="preserve">ST-3237H</x:t>
        </x:is>
      </x:c>
      <x:c r="F1015" s="6" t="inlineStr">
        <x:is>
          <x:t xml:space="preserve">On-Site Scheduled</x:t>
        </x:is>
      </x:c>
      <x:c r="G1015" s="7" t="inlineStr">
        <x:is>
          <x:t xml:space="preserve">Brann &amp; Nødlys</x:t>
        </x:is>
      </x:c>
      <x:c r="H1015" s="8" t="inlineStr">
        <x:is>
          <x:t xml:space="preserve">Østfold</x:t>
        </x:is>
      </x:c>
      <x:c r="I1015" s="9" t="n">
        <x:v>23000</x:v>
      </x:c>
      <x:c r="J1015" s="10" t="inlineStr">
        <x:is>
          <x:t xml:space="preserve">Storveien 28</x:t>
        </x:is>
      </x:c>
      <x:c r="K1015" s="11" t="inlineStr">
        <x:is>
          <x:t xml:space="preserve">1816</x:t>
        </x:is>
      </x:c>
      <x:c r="L1015" s="12"/>
      <x:c r="M1015" s="13" t="inlineStr">
        <x:is>
          <x:t xml:space="preserve">CRM Admin</x:t>
        </x:is>
      </x:c>
    </x:row>
    <x:row r="1016" hidden="0">
      <x:c r="A1016" s="1" t="inlineStr">
        <x:is>
          <x:t xml:space="preserve">84a5061f-f14f-f011-877a-7c1e52876850</x:t>
        </x:is>
      </x:c>
      <x:c r="B1016" s="2" t="inlineStr">
        <x:is>
          <x:t xml:space="preserve">ieTELs2gOxYhrCSRFr2BLKgb1+wN/CRqwbDihnvBPPVVGAKt0P2mX8OHvwCQMZ74NAtTOVfRAAHNI1ldeJm4Yg==</x:t>
        </x:is>
      </x:c>
      <x:c r="C1016" s="3">
        <x:v>45831.2194444444</x:v>
      </x:c>
      <x:c r="D1016" s="4" t="inlineStr">
        <x:is>
          <x:t xml:space="preserve">HF-44835C</x:t>
        </x:is>
      </x:c>
      <x:c r="E1016" s="5" t="inlineStr">
        <x:is>
          <x:t xml:space="preserve">ST-7099J</x:t>
        </x:is>
      </x:c>
      <x:c r="F1016" s="6" t="inlineStr">
        <x:is>
          <x:t xml:space="preserve">On-Site Scheduled</x:t>
        </x:is>
      </x:c>
      <x:c r="G1016" s="7" t="inlineStr">
        <x:is>
          <x:t xml:space="preserve">Brann &amp; Nødlys</x:t>
        </x:is>
      </x:c>
      <x:c r="H1016" s="8" t="inlineStr">
        <x:is>
          <x:t xml:space="preserve">Østfold</x:t>
        </x:is>
      </x:c>
      <x:c r="I1016" s="9" t="n">
        <x:v>6200</x:v>
      </x:c>
      <x:c r="J1016" s="10" t="inlineStr">
        <x:is>
          <x:t xml:space="preserve">Måkekollen 198-224</x:t>
        </x:is>
      </x:c>
      <x:c r="K1016" s="11" t="inlineStr">
        <x:is>
          <x:t xml:space="preserve">1679</x:t>
        </x:is>
      </x:c>
      <x:c r="L1016" s="12"/>
      <x:c r="M1016" s="13" t="inlineStr">
        <x:is>
          <x:t xml:space="preserve">CRM Admin</x:t>
        </x:is>
      </x:c>
    </x:row>
    <x:row r="1017" hidden="0">
      <x:c r="A1017" s="1" t="inlineStr">
        <x:is>
          <x:t xml:space="preserve">d1b156de-5f50-f011-877b-7c1e52876893</x:t>
        </x:is>
      </x:c>
      <x:c r="B1017" s="2" t="inlineStr">
        <x:is>
          <x:t xml:space="preserve">CMv3lQy+CjXA1zdrxlYC4+HgLyrKS+Hb1rGnIRnWuzBATpmhZMwYzvNFJCdKGRiQDwvEbNqabxeRw5r2REBoKg==</x:t>
        </x:is>
      </x:c>
      <x:c r="C1017" s="3">
        <x:v>45831.7699537037</x:v>
      </x:c>
      <x:c r="D1017" s="4" t="inlineStr">
        <x:is>
          <x:t xml:space="preserve">HF-44856L</x:t>
        </x:is>
      </x:c>
      <x:c r="E1017" s="5" t="inlineStr">
        <x:is>
          <x:t xml:space="preserve">ST-6121P</x:t>
        </x:is>
      </x:c>
      <x:c r="F1017" s="6" t="inlineStr">
        <x:is>
          <x:t xml:space="preserve">On-Site Scheduled</x:t>
        </x:is>
      </x:c>
      <x:c r="G1017" s="7" t="inlineStr">
        <x:is>
          <x:t xml:space="preserve">Brann &amp; Nødlys</x:t>
        </x:is>
      </x:c>
      <x:c r="H1017" s="8" t="inlineStr">
        <x:is>
          <x:t xml:space="preserve">Østfold</x:t>
        </x:is>
      </x:c>
      <x:c r="I1017" s="9" t="n">
        <x:v>5400</x:v>
      </x:c>
      <x:c r="J1017" s="10" t="inlineStr">
        <x:is>
          <x:t xml:space="preserve">Hans Nielsen Hauges vei 21</x:t>
        </x:is>
      </x:c>
      <x:c r="K1017" s="11" t="inlineStr">
        <x:is>
          <x:t xml:space="preserve">1661</x:t>
        </x:is>
      </x:c>
      <x:c r="L1017" s="12"/>
      <x:c r="M1017" s="13" t="inlineStr">
        <x:is>
          <x:t xml:space="preserve">CRM Admin</x:t>
        </x:is>
      </x:c>
    </x:row>
    <x:row r="1018" hidden="0">
      <x:c r="A1018" s="1" t="inlineStr">
        <x:is>
          <x:t xml:space="preserve">9cac54d5-7725-f011-8c4d-7c1e52876893</x:t>
        </x:is>
      </x:c>
      <x:c r="B1018" s="2" t="inlineStr">
        <x:is>
          <x:t xml:space="preserve">/EQnSuRwhZ7kOqgvSqMga0+GsgSq9OyQkRIVRUvDz7P4hVOul3ZZ94aoFtPALPO6JI8MBKMnV/l5i9ToMpV0tg==</x:t>
        </x:is>
      </x:c>
      <x:c r="C1018" s="3">
        <x:v>45777.1679861111</x:v>
      </x:c>
      <x:c r="D1018" s="4" t="inlineStr">
        <x:is>
          <x:t xml:space="preserve">HF-44011Z</x:t>
        </x:is>
      </x:c>
      <x:c r="E1018" s="5" t="inlineStr">
        <x:is>
          <x:t xml:space="preserve">ST-9587T</x:t>
        </x:is>
      </x:c>
      <x:c r="F1018" s="6" t="inlineStr">
        <x:is>
          <x:t xml:space="preserve">On-Site Scheduled</x:t>
        </x:is>
      </x:c>
      <x:c r="G1018" s="7" t="inlineStr">
        <x:is>
          <x:t xml:space="preserve">Brann</x:t>
        </x:is>
      </x:c>
      <x:c r="H1018" s="8" t="inlineStr">
        <x:is>
          <x:t xml:space="preserve">Østfold</x:t>
        </x:is>
      </x:c>
      <x:c r="I1018" s="9" t="n">
        <x:v>3554</x:v>
      </x:c>
      <x:c r="J1018" s="10" t="inlineStr">
        <x:is>
          <x:t xml:space="preserve">Missingfjellet 22</x:t>
        </x:is>
      </x:c>
      <x:c r="K1018" s="11" t="inlineStr">
        <x:is>
          <x:t xml:space="preserve">1640</x:t>
        </x:is>
      </x:c>
      <x:c r="L1018" s="12"/>
      <x:c r="M1018" s="13" t="inlineStr">
        <x:is>
          <x:t xml:space="preserve">CRM Admin</x:t>
        </x:is>
      </x:c>
    </x:row>
    <x:row r="1019" hidden="0">
      <x:c r="A1019" s="1" t="inlineStr">
        <x:is>
          <x:t xml:space="preserve">005e6e8d-b129-f011-8c4d-7c1e52876893</x:t>
        </x:is>
      </x:c>
      <x:c r="B1019" s="2" t="inlineStr">
        <x:is>
          <x:t xml:space="preserve">B0WKBvxpqMmSEB/llZiJ5PVTOFBKPK6wltTa7WX+HIMZ7OTbF61dM1XjuO9aAczqbToXy08YhNmOJ1bb/PigLw==</x:t>
        </x:is>
      </x:c>
      <x:c r="C1019" s="3">
        <x:v>45782.5454398148</x:v>
      </x:c>
      <x:c r="D1019" s="4" t="inlineStr">
        <x:is>
          <x:t xml:space="preserve">HF-44063G</x:t>
        </x:is>
      </x:c>
      <x:c r="E1019" s="5" t="inlineStr">
        <x:is>
          <x:t xml:space="preserve">ST-2187B</x:t>
        </x:is>
      </x:c>
      <x:c r="F1019" s="6" t="inlineStr">
        <x:is>
          <x:t xml:space="preserve">On-Site Scheduled</x:t>
        </x:is>
      </x:c>
      <x:c r="G1019" s="7" t="inlineStr">
        <x:is>
          <x:t xml:space="preserve">Brann &amp; Nødlys</x:t>
        </x:is>
      </x:c>
      <x:c r="H1019" s="8" t="inlineStr">
        <x:is>
          <x:t xml:space="preserve">Østfold</x:t>
        </x:is>
      </x:c>
      <x:c r="I1019" s="9" t="n">
        <x:v>10400</x:v>
      </x:c>
      <x:c r="J1019" s="10" t="inlineStr">
        <x:is>
          <x:t xml:space="preserve">Storgata 2</x:t>
        </x:is>
      </x:c>
      <x:c r="K1019" s="11" t="inlineStr">
        <x:is>
          <x:t xml:space="preserve">1890</x:t>
        </x:is>
      </x:c>
      <x:c r="L1019" s="12"/>
      <x:c r="M1019" s="13" t="inlineStr">
        <x:is>
          <x:t xml:space="preserve">CRM Admin</x:t>
        </x:is>
      </x:c>
    </x:row>
    <x:row r="1020" hidden="0">
      <x:c r="A1020" s="1" t="inlineStr">
        <x:is>
          <x:t xml:space="preserve">d31f73f0-846b-f011-b4cb-7c1e52876893</x:t>
        </x:is>
      </x:c>
      <x:c r="B1020" s="2" t="inlineStr">
        <x:is>
          <x:t xml:space="preserve">LiubVCCl2S/qfANTB3lQT66amq+6JCgomgro1RSjsxE8IMOAoXswhEkbrW/Uxh/Vw6vx69LCowNYqD57vM6xEg==</x:t>
        </x:is>
      </x:c>
      <x:c r="C1020" s="3">
        <x:v>45866.3139467593</x:v>
      </x:c>
      <x:c r="D1020" s="4" t="inlineStr">
        <x:is>
          <x:t xml:space="preserve">HF-45224R</x:t>
        </x:is>
      </x:c>
      <x:c r="E1020" s="5" t="inlineStr">
        <x:is>
          <x:t xml:space="preserve">ST-5664N</x:t>
        </x:is>
      </x:c>
      <x:c r="F1020" s="6" t="inlineStr">
        <x:is>
          <x:t xml:space="preserve">On-Site Scheduled</x:t>
        </x:is>
      </x:c>
      <x:c r="G1020" s="7" t="inlineStr">
        <x:is>
          <x:t xml:space="preserve">Brann &amp; Nødlys</x:t>
        </x:is>
      </x:c>
      <x:c r="H1020" s="8" t="inlineStr">
        <x:is>
          <x:t xml:space="preserve">Østfold</x:t>
        </x:is>
      </x:c>
      <x:c r="I1020" s="9" t="n">
        <x:v>25400</x:v>
      </x:c>
      <x:c r="J1020" s="10" t="inlineStr">
        <x:is>
          <x:t xml:space="preserve">Braveien 6A og B</x:t>
        </x:is>
      </x:c>
      <x:c r="K1020" s="11" t="inlineStr">
        <x:is>
          <x:t xml:space="preserve">1783</x:t>
        </x:is>
      </x:c>
      <x:c r="L1020" s="12"/>
      <x:c r="M1020" s="13" t="inlineStr">
        <x:is>
          <x:t xml:space="preserve">CRM Admin</x:t>
        </x:is>
      </x:c>
    </x:row>
    <x:row r="1021" hidden="0">
      <x:c r="A1021" s="1" t="inlineStr">
        <x:is>
          <x:t xml:space="preserve">226a5362-896b-f011-b4cb-7c1e52876893</x:t>
        </x:is>
      </x:c>
      <x:c r="B1021" s="2" t="inlineStr">
        <x:is>
          <x:t xml:space="preserve">n0t8OaxvMOcXQ3vM4rKBDAjMeEgLngRv/jhh5nrJTDh3m1jCGnr5hyQWqqdhSfhEFSK3Z2VWsMVa0TdJLskzWw==</x:t>
        </x:is>
      </x:c>
      <x:c r="C1021" s="3">
        <x:v>45866.3360648148</x:v>
      </x:c>
      <x:c r="D1021" s="4" t="inlineStr">
        <x:is>
          <x:t xml:space="preserve">HF-45227Q</x:t>
        </x:is>
      </x:c>
      <x:c r="E1021" s="5" t="inlineStr">
        <x:is>
          <x:t xml:space="preserve">ST-1861K</x:t>
        </x:is>
      </x:c>
      <x:c r="F1021" s="6" t="inlineStr">
        <x:is>
          <x:t xml:space="preserve">On-Site Scheduled</x:t>
        </x:is>
      </x:c>
      <x:c r="G1021" s="7" t="inlineStr">
        <x:is>
          <x:t xml:space="preserve">Brann &amp; Nødlys</x:t>
        </x:is>
      </x:c>
      <x:c r="H1021" s="8" t="inlineStr">
        <x:is>
          <x:t xml:space="preserve">Østfold</x:t>
        </x:is>
      </x:c>
      <x:c r="I1021" s="9" t="n">
        <x:v>29200</x:v>
      </x:c>
      <x:c r="J1021" s="10"/>
      <x:c r="K1021" s="11" t="inlineStr">
        <x:is>
          <x:t xml:space="preserve">1671</x:t>
        </x:is>
      </x:c>
      <x:c r="L1021" s="12"/>
      <x:c r="M1021" s="13" t="inlineStr">
        <x:is>
          <x:t xml:space="preserve">CRM Admin</x:t>
        </x:is>
      </x:c>
    </x:row>
    <x:row r="1022" hidden="0">
      <x:c r="A1022" s="1" t="inlineStr">
        <x:is>
          <x:t xml:space="preserve">be5a5afa-666c-f011-b4cb-7c1e52876893</x:t>
        </x:is>
      </x:c>
      <x:c r="B1022" s="2" t="inlineStr">
        <x:is>
          <x:t xml:space="preserve">mVPlWznefiPuAX+zEDIsja6s/PwX0F02yLE6yiKXc1h8lWZBysEg1D8ImJegUr3yqJpGUwOaL7HfT8k3ayyR3g==</x:t>
        </x:is>
      </x:c>
      <x:c r="C1022" s="3">
        <x:v>45867.4375694444</x:v>
      </x:c>
      <x:c r="D1022" s="4" t="inlineStr">
        <x:is>
          <x:t xml:space="preserve">HF-45253L</x:t>
        </x:is>
      </x:c>
      <x:c r="E1022" s="5" t="inlineStr">
        <x:is>
          <x:t xml:space="preserve">ST-5960L</x:t>
        </x:is>
      </x:c>
      <x:c r="F1022" s="6" t="inlineStr">
        <x:is>
          <x:t xml:space="preserve">On-Site Scheduled</x:t>
        </x:is>
      </x:c>
      <x:c r="G1022" s="7" t="inlineStr">
        <x:is>
          <x:t xml:space="preserve">Brann &amp; Nødlys</x:t>
        </x:is>
      </x:c>
      <x:c r="H1022" s="8" t="inlineStr">
        <x:is>
          <x:t xml:space="preserve">Østfold</x:t>
        </x:is>
      </x:c>
      <x:c r="I1022" s="9" t="n">
        <x:v>34100</x:v>
      </x:c>
      <x:c r="J1022" s="10" t="inlineStr">
        <x:is>
          <x:t xml:space="preserve">B R A Veien 8</x:t>
        </x:is>
      </x:c>
      <x:c r="K1022" s="11" t="inlineStr">
        <x:is>
          <x:t xml:space="preserve">1783</x:t>
        </x:is>
      </x:c>
      <x:c r="L1022" s="12"/>
      <x:c r="M1022" s="13" t="inlineStr">
        <x:is>
          <x:t xml:space="preserve">CRM Admin</x:t>
        </x:is>
      </x:c>
    </x:row>
    <x:row r="1023" hidden="0">
      <x:c r="A1023" s="1" t="inlineStr">
        <x:is>
          <x:t xml:space="preserve">e9b8f7f1-7573-f011-b4cb-7c1e52876893</x:t>
        </x:is>
      </x:c>
      <x:c r="B1023" s="2" t="inlineStr">
        <x:is>
          <x:t xml:space="preserve">PBX1kNuDk0+dXDJtm42KEXM/sBbLd6nKzPsmfuryG6PDuKa0ccRc+hTiSEywDyn8y0dK05tmhsfRUWi2Mjdu+A==</x:t>
        </x:is>
      </x:c>
      <x:c r="C1023" s="3">
        <x:v>45876.4201388889</x:v>
      </x:c>
      <x:c r="D1023" s="4" t="inlineStr">
        <x:is>
          <x:t xml:space="preserve">HF-45360G</x:t>
        </x:is>
      </x:c>
      <x:c r="E1023" s="5" t="inlineStr">
        <x:is>
          <x:t xml:space="preserve">ST-5909R</x:t>
        </x:is>
      </x:c>
      <x:c r="F1023" s="6" t="inlineStr">
        <x:is>
          <x:t xml:space="preserve">On-Site Scheduled</x:t>
        </x:is>
      </x:c>
      <x:c r="G1023" s="7" t="inlineStr">
        <x:is>
          <x:t xml:space="preserve">Brann &amp; Nødlys</x:t>
        </x:is>
      </x:c>
      <x:c r="H1023" s="8" t="inlineStr">
        <x:is>
          <x:t xml:space="preserve">Østfold</x:t>
        </x:is>
      </x:c>
      <x:c r="I1023" s="9" t="n">
        <x:v>6800</x:v>
      </x:c>
      <x:c r="J1023" s="10" t="inlineStr">
        <x:is>
          <x:t xml:space="preserve">Rådhusveien 23</x:t>
        </x:is>
      </x:c>
      <x:c r="K1023" s="11" t="inlineStr">
        <x:is>
          <x:t xml:space="preserve">1739</x:t>
        </x:is>
      </x:c>
      <x:c r="L1023" s="12"/>
      <x:c r="M1023" s="13" t="inlineStr">
        <x:is>
          <x:t xml:space="preserve">CRM Admin</x:t>
        </x:is>
      </x:c>
    </x:row>
    <x:row r="1024" hidden="0">
      <x:c r="A1024" s="1" t="inlineStr">
        <x:is>
          <x:t xml:space="preserve">53bedabe-c4fa-ef11-bae2-7c1e52876893</x:t>
        </x:is>
      </x:c>
      <x:c r="B1024" s="2" t="inlineStr">
        <x:is>
          <x:t xml:space="preserve">DoQt8u3uETAOuZwIYVmB5ymg6spKJij0rYWosHnbxwNvPc1DG4wGYX/GHskLVYxulVJTTtkJ9DVtukHHKFoHxA==</x:t>
        </x:is>
      </x:c>
      <x:c r="C1024" s="3">
        <x:v>46079.4351851852</x:v>
      </x:c>
      <x:c r="D1024" s="4" t="inlineStr">
        <x:is>
          <x:t xml:space="preserve">HF-43053M</x:t>
        </x:is>
      </x:c>
      <x:c r="E1024" s="5" t="inlineStr">
        <x:is>
          <x:t xml:space="preserve">ST-5877Q</x:t>
        </x:is>
      </x:c>
      <x:c r="F1024" s="6" t="inlineStr">
        <x:is>
          <x:t xml:space="preserve">On-Site Scheduled</x:t>
        </x:is>
      </x:c>
      <x:c r="G1024" s="7" t="inlineStr">
        <x:is>
          <x:t xml:space="preserve">Brann &amp; Nødlys</x:t>
        </x:is>
      </x:c>
      <x:c r="H1024" s="8" t="inlineStr">
        <x:is>
          <x:t xml:space="preserve">Østfold</x:t>
        </x:is>
      </x:c>
      <x:c r="I1024" s="9" t="n">
        <x:v>11800</x:v>
      </x:c>
      <x:c r="J1024" s="10" t="inlineStr">
        <x:is>
          <x:t xml:space="preserve">Mosseveien 7-9</x:t>
        </x:is>
      </x:c>
      <x:c r="K1024" s="11" t="inlineStr">
        <x:is>
          <x:t xml:space="preserve">1640</x:t>
        </x:is>
      </x:c>
      <x:c r="L1024" s="12"/>
      <x:c r="M1024" s="13" t="inlineStr">
        <x:is>
          <x:t xml:space="preserve">CRM Admin</x:t>
        </x:is>
      </x:c>
    </x:row>
    <x:row r="1025" hidden="0">
      <x:c r="A1025" s="1" t="inlineStr">
        <x:is>
          <x:t xml:space="preserve">10e88b63-710a-f011-bae3-7c1e52876893</x:t>
        </x:is>
      </x:c>
      <x:c r="B1025" s="2" t="inlineStr">
        <x:is>
          <x:t xml:space="preserve">HXxHHTKrxVVXt6sarQpQEXCrAHC/w00lC/5akxWbXipXdu8sztP1F4ZKSJLugVMp2me5cNYgw3uWGK4PNLrKRA==</x:t>
        </x:is>
      </x:c>
      <x:c r="C1025" s="3">
        <x:v>46053.0432060185</x:v>
      </x:c>
      <x:c r="D1025" s="4" t="inlineStr">
        <x:is>
          <x:t xml:space="preserve">HF-43441M</x:t>
        </x:is>
      </x:c>
      <x:c r="E1025" s="5" t="inlineStr">
        <x:is>
          <x:t xml:space="preserve">ST-5833S</x:t>
        </x:is>
      </x:c>
      <x:c r="F1025" s="6" t="inlineStr">
        <x:is>
          <x:t xml:space="preserve">On-Site Scheduled</x:t>
        </x:is>
      </x:c>
      <x:c r="G1025" s="7" t="inlineStr">
        <x:is>
          <x:t xml:space="preserve">Brann &amp; Nødlys</x:t>
        </x:is>
      </x:c>
      <x:c r="H1025" s="8" t="inlineStr">
        <x:is>
          <x:t xml:space="preserve">Østfold</x:t>
        </x:is>
      </x:c>
      <x:c r="I1025" s="9" t="n">
        <x:v>12600</x:v>
      </x:c>
      <x:c r="J1025" s="10" t="inlineStr">
        <x:is>
          <x:t xml:space="preserve">Hobølveien 100</x:t>
        </x:is>
      </x:c>
      <x:c r="K1025" s="11" t="inlineStr">
        <x:is>
          <x:t xml:space="preserve">1827</x:t>
        </x:is>
      </x:c>
      <x:c r="L1025" s="12"/>
      <x:c r="M1025" s="13" t="inlineStr">
        <x:is>
          <x:t xml:space="preserve">CRM Admin</x:t>
        </x:is>
      </x:c>
    </x:row>
    <x:row r="1026" hidden="0">
      <x:c r="A1026" s="1" t="inlineStr">
        <x:is>
          <x:t xml:space="preserve">a0b3d91b-78dd-ef11-8ee9-7c1e528826d3</x:t>
        </x:is>
      </x:c>
      <x:c r="B1026" s="2" t="inlineStr">
        <x:is>
          <x:t xml:space="preserve">fJgm1zzlnX0w2LOROo2pGYef+0xRKT727n8Df3FKhRohvEbOqJ5NqVAdcikncaKaHr9IrQIY8frxEczkeqJWug==</x:t>
        </x:is>
      </x:c>
      <x:c r="C1026" s="3">
        <x:v>46053.0432407407</x:v>
      </x:c>
      <x:c r="D1026" s="4" t="inlineStr">
        <x:is>
          <x:t xml:space="preserve">HF-42211K</x:t>
        </x:is>
      </x:c>
      <x:c r="E1026" s="5" t="inlineStr">
        <x:is>
          <x:t xml:space="preserve">ST-3880M</x:t>
        </x:is>
      </x:c>
      <x:c r="F1026" s="6" t="inlineStr">
        <x:is>
          <x:t xml:space="preserve">On-Site Scheduled</x:t>
        </x:is>
      </x:c>
      <x:c r="G1026" s="7" t="inlineStr">
        <x:is>
          <x:t xml:space="preserve">Brann &amp; Nødlys</x:t>
        </x:is>
      </x:c>
      <x:c r="H1026" s="8" t="inlineStr">
        <x:is>
          <x:t xml:space="preserve">Østfold</x:t>
        </x:is>
      </x:c>
      <x:c r="I1026" s="9" t="n">
        <x:v>16600</x:v>
      </x:c>
      <x:c r="J1026" s="10" t="inlineStr">
        <x:is>
          <x:t xml:space="preserve">Sole allé 65</x:t>
        </x:is>
      </x:c>
      <x:c r="K1026" s="11" t="inlineStr">
        <x:is>
          <x:t xml:space="preserve">1540</x:t>
        </x:is>
      </x:c>
      <x:c r="L1026" s="12"/>
      <x:c r="M1026" s="13" t="inlineStr">
        <x:is>
          <x:t xml:space="preserve">CRM Admin</x:t>
        </x:is>
      </x:c>
    </x:row>
    <x:row r="1027" hidden="0">
      <x:c r="A1027" s="1" t="inlineStr">
        <x:is>
          <x:t xml:space="preserve">d409d9a4-c342-f011-877a-7c1e52fb530b</x:t>
        </x:is>
      </x:c>
      <x:c r="B1027" s="2" t="inlineStr">
        <x:is>
          <x:t xml:space="preserve">fGmj9lYrYL0wNXzsEtQ8FOVAsQp6zolRkC443QsoUDfzpjkeogEF+Hol/XBrVWmgZ16jrvcwlUQCuvvhT8gZGQ==</x:t>
        </x:is>
      </x:c>
      <x:c r="C1027" s="3">
        <x:v>45814.4497453704</x:v>
      </x:c>
      <x:c r="D1027" s="4" t="inlineStr">
        <x:is>
          <x:t xml:space="preserve">HF-44596J</x:t>
        </x:is>
      </x:c>
      <x:c r="E1027" s="5" t="inlineStr">
        <x:is>
          <x:t xml:space="preserve">ST-2373V</x:t>
        </x:is>
      </x:c>
      <x:c r="F1027" s="6" t="inlineStr">
        <x:is>
          <x:t xml:space="preserve">On-Site Scheduled</x:t>
        </x:is>
      </x:c>
      <x:c r="G1027" s="7" t="inlineStr">
        <x:is>
          <x:t xml:space="preserve">Brann &amp; Nødlys</x:t>
        </x:is>
      </x:c>
      <x:c r="H1027" s="8" t="inlineStr">
        <x:is>
          <x:t xml:space="preserve">Østfold</x:t>
        </x:is>
      </x:c>
      <x:c r="I1027" s="9" t="n">
        <x:v>5400</x:v>
      </x:c>
      <x:c r="J1027" s="10" t="inlineStr">
        <x:is>
          <x:t xml:space="preserve">Eddaveien 111</x:t>
        </x:is>
      </x:c>
      <x:c r="K1027" s="11" t="inlineStr">
        <x:is>
          <x:t xml:space="preserve">1523</x:t>
        </x:is>
      </x:c>
      <x:c r="L1027" s="12"/>
      <x:c r="M1027" s="13" t="inlineStr">
        <x:is>
          <x:t xml:space="preserve">CRM Admin</x:t>
        </x:is>
      </x:c>
    </x:row>
    <x:row r="1028" hidden="0">
      <x:c r="A1028" s="1" t="inlineStr">
        <x:is>
          <x:t xml:space="preserve">42db7d4a-c542-f011-877a-7c1e52fb530b</x:t>
        </x:is>
      </x:c>
      <x:c r="B1028" s="2" t="inlineStr">
        <x:is>
          <x:t xml:space="preserve">mzXiKmC7uaqsdaB6/GExVLkLjQZn9w88W8/WXcypXX+yFHkMtxH5+OLkgpMGoZcdowPRJ0aCxZpON4SXlECsfg==</x:t>
        </x:is>
      </x:c>
      <x:c r="C1028" s="3">
        <x:v>46084.0442361111</x:v>
      </x:c>
      <x:c r="D1028" s="4" t="inlineStr">
        <x:is>
          <x:t xml:space="preserve">HF-44597M</x:t>
        </x:is>
      </x:c>
      <x:c r="E1028" s="5" t="inlineStr">
        <x:is>
          <x:t xml:space="preserve">ST-4604S</x:t>
        </x:is>
      </x:c>
      <x:c r="F1028" s="6" t="inlineStr">
        <x:is>
          <x:t xml:space="preserve">On-Site Scheduled</x:t>
        </x:is>
      </x:c>
      <x:c r="G1028" s="7" t="inlineStr">
        <x:is>
          <x:t xml:space="preserve">Brann &amp; Nødlys</x:t>
        </x:is>
      </x:c>
      <x:c r="H1028" s="8" t="inlineStr">
        <x:is>
          <x:t xml:space="preserve">Østfold</x:t>
        </x:is>
      </x:c>
      <x:c r="I1028" s="9" t="n">
        <x:v>16400</x:v>
      </x:c>
      <x:c r="J1028" s="10" t="inlineStr">
        <x:is>
          <x:t xml:space="preserve">Torvuttaket 89</x:t>
        </x:is>
      </x:c>
      <x:c r="K1028" s="11" t="inlineStr">
        <x:is>
          <x:t xml:space="preserve">1540</x:t>
        </x:is>
      </x:c>
      <x:c r="L1028" s="12"/>
      <x:c r="M1028" s="13" t="inlineStr">
        <x:is>
          <x:t xml:space="preserve">CRM Admin</x:t>
        </x:is>
      </x:c>
    </x:row>
    <x:row r="1029" hidden="0">
      <x:c r="A1029" s="1" t="inlineStr">
        <x:is>
          <x:t xml:space="preserve">5c12338f-b64d-f011-877a-7c1e52fb530b</x:t>
        </x:is>
      </x:c>
      <x:c r="B1029" s="2" t="inlineStr">
        <x:is>
          <x:t xml:space="preserve">2kRBuKywgUe48tAxCo5SgNEGsZWzD3ejXdz6tBFH4RtdRCLSQAN1Qvi4BcApcYo0s80cZ6KrDT3CKK9sKj5jTg==</x:t>
        </x:is>
      </x:c>
      <x:c r="C1029" s="3">
        <x:v>45828.3831134259</x:v>
      </x:c>
      <x:c r="D1029" s="4" t="inlineStr">
        <x:is>
          <x:t xml:space="preserve">HF-44813G</x:t>
        </x:is>
      </x:c>
      <x:c r="E1029" s="5" t="inlineStr">
        <x:is>
          <x:t xml:space="preserve">ST-5771Z</x:t>
        </x:is>
      </x:c>
      <x:c r="F1029" s="6" t="inlineStr">
        <x:is>
          <x:t xml:space="preserve">On-Site Scheduled</x:t>
        </x:is>
      </x:c>
      <x:c r="G1029" s="7" t="inlineStr">
        <x:is>
          <x:t xml:space="preserve">Brann &amp; Nødlys</x:t>
        </x:is>
      </x:c>
      <x:c r="H1029" s="8" t="inlineStr">
        <x:is>
          <x:t xml:space="preserve">Østfold</x:t>
        </x:is>
      </x:c>
      <x:c r="I1029" s="9" t="n">
        <x:v>5600</x:v>
      </x:c>
      <x:c r="J1029" s="10" t="inlineStr">
        <x:is>
          <x:t xml:space="preserve">Salmakerstien 3</x:t>
        </x:is>
      </x:c>
      <x:c r="K1029" s="11" t="inlineStr">
        <x:is>
          <x:t xml:space="preserve">1537</x:t>
        </x:is>
      </x:c>
      <x:c r="L1029" s="12"/>
      <x:c r="M1029" s="13" t="inlineStr">
        <x:is>
          <x:t xml:space="preserve">CRM Admin</x:t>
        </x:is>
      </x:c>
    </x:row>
    <x:row r="1030" hidden="0">
      <x:c r="A1030" s="1" t="inlineStr">
        <x:is>
          <x:t xml:space="preserve">f5014c20-1e53-f011-877b-7c1e52fb530b</x:t>
        </x:is>
      </x:c>
      <x:c r="B1030" s="2" t="inlineStr">
        <x:is>
          <x:t xml:space="preserve">/Ew8pOCPYH3pFrLnZG74jOAIZOEnl1kXnDVVHxBwJLQjzPH8BBrAxoFmD8egM+TG/gwZECiBngcRmQ4kG1VZRg==</x:t>
        </x:is>
      </x:c>
      <x:c r="C1030" s="3">
        <x:v>46029.5819444444</x:v>
      </x:c>
      <x:c r="D1030" s="4" t="inlineStr">
        <x:is>
          <x:t xml:space="preserve">HF-44931B</x:t>
        </x:is>
      </x:c>
      <x:c r="E1030" s="5" t="inlineStr">
        <x:is>
          <x:t xml:space="preserve">ST-5757F</x:t>
        </x:is>
      </x:c>
      <x:c r="F1030" s="6" t="inlineStr">
        <x:is>
          <x:t xml:space="preserve">On-Site Scheduled</x:t>
        </x:is>
      </x:c>
      <x:c r="G1030" s="7" t="inlineStr">
        <x:is>
          <x:t xml:space="preserve">Brann &amp; Nødlys</x:t>
        </x:is>
      </x:c>
      <x:c r="H1030" s="8" t="inlineStr">
        <x:is>
          <x:t xml:space="preserve">Østfold</x:t>
        </x:is>
      </x:c>
      <x:c r="I1030" s="9" t="n">
        <x:v>36900</x:v>
      </x:c>
      <x:c r="J1030" s="10" t="inlineStr">
        <x:is>
          <x:t xml:space="preserve">Bjølstadveien 8</x:t>
        </x:is>
      </x:c>
      <x:c r="K1030" s="11" t="inlineStr">
        <x:is>
          <x:t xml:space="preserve">1671</x:t>
        </x:is>
      </x:c>
      <x:c r="L1030" s="12"/>
      <x:c r="M1030" s="13" t="inlineStr">
        <x:is>
          <x:t xml:space="preserve">CRM Admin</x:t>
        </x:is>
      </x:c>
    </x:row>
    <x:row r="1031" hidden="0">
      <x:c r="A1031" s="1" t="inlineStr">
        <x:is>
          <x:t xml:space="preserve">dc0958ab-cc24-f011-8c4e-7c1e52fb530b</x:t>
        </x:is>
      </x:c>
      <x:c r="B1031" s="2" t="inlineStr">
        <x:is>
          <x:t xml:space="preserve">wkFk021TDUYyGUVOISVStxczfOYTKaBsLhMOGYo9gRtdiucbxEdPoSa/PRA33kZj10nU/EkJEJUr2MeAt3/MAw==</x:t>
        </x:is>
      </x:c>
      <x:c r="C1031" s="3">
        <x:v>45776.3170949074</x:v>
      </x:c>
      <x:c r="D1031" s="4" t="inlineStr">
        <x:is>
          <x:t xml:space="preserve">HF-43992X</x:t>
        </x:is>
      </x:c>
      <x:c r="E1031" s="5" t="inlineStr">
        <x:is>
          <x:t xml:space="preserve">ST-2183B</x:t>
        </x:is>
      </x:c>
      <x:c r="F1031" s="6" t="inlineStr">
        <x:is>
          <x:t xml:space="preserve">On-Site Scheduled</x:t>
        </x:is>
      </x:c>
      <x:c r="G1031" s="7" t="inlineStr">
        <x:is>
          <x:t xml:space="preserve">Brann</x:t>
        </x:is>
      </x:c>
      <x:c r="H1031" s="8" t="inlineStr">
        <x:is>
          <x:t xml:space="preserve">Østfold</x:t>
        </x:is>
      </x:c>
      <x:c r="I1031" s="9" t="n">
        <x:v>4400</x:v>
      </x:c>
      <x:c r="J1031" s="10" t="inlineStr">
        <x:is>
          <x:t xml:space="preserve">Albert Moeskausvei 40</x:t>
        </x:is>
      </x:c>
      <x:c r="K1031" s="11" t="inlineStr">
        <x:is>
          <x:t xml:space="preserve">1711</x:t>
        </x:is>
      </x:c>
      <x:c r="L1031" s="12"/>
      <x:c r="M1031" s="13" t="inlineStr">
        <x:is>
          <x:t xml:space="preserve">CRM Admin</x:t>
        </x:is>
      </x:c>
    </x:row>
    <x:row r="1032" hidden="0">
      <x:c r="A1032" s="1" t="inlineStr">
        <x:is>
          <x:t xml:space="preserve">a1883243-d82b-f011-8c4e-7c1e52fb530b</x:t>
        </x:is>
      </x:c>
      <x:c r="B1032" s="2" t="inlineStr">
        <x:is>
          <x:t xml:space="preserve">7xMVcXz9hiPAKCSAzij8mwBper6JTJSMuUA655uDqz5folYgRAYrSURdo7z3M9Cz75CpudDFuvXV0FsA1pHbbg==</x:t>
        </x:is>
      </x:c>
      <x:c r="C1032" s="3">
        <x:v>46025.0437615741</x:v>
      </x:c>
      <x:c r="D1032" s="4" t="inlineStr">
        <x:is>
          <x:t xml:space="preserve">HF-44118J</x:t>
        </x:is>
      </x:c>
      <x:c r="E1032" s="5" t="inlineStr">
        <x:is>
          <x:t xml:space="preserve">ST-6638V</x:t>
        </x:is>
      </x:c>
      <x:c r="F1032" s="6" t="inlineStr">
        <x:is>
          <x:t xml:space="preserve">On-Site Scheduled</x:t>
        </x:is>
      </x:c>
      <x:c r="G1032" s="7" t="inlineStr">
        <x:is>
          <x:t xml:space="preserve">Brann &amp; Nødlys</x:t>
        </x:is>
      </x:c>
      <x:c r="H1032" s="8" t="inlineStr">
        <x:is>
          <x:t xml:space="preserve">Østfold</x:t>
        </x:is>
      </x:c>
      <x:c r="I1032" s="9" t="n">
        <x:v>92000</x:v>
      </x:c>
      <x:c r="J1032" s="10" t="inlineStr">
        <x:is>
          <x:t xml:space="preserve">Stormåsan 46</x:t>
        </x:is>
      </x:c>
      <x:c r="K1032" s="11" t="inlineStr">
        <x:is>
          <x:t xml:space="preserve">1540</x:t>
        </x:is>
      </x:c>
      <x:c r="L1032" s="12"/>
      <x:c r="M1032" s="13" t="inlineStr">
        <x:is>
          <x:t xml:space="preserve">CRM Admin</x:t>
        </x:is>
      </x:c>
    </x:row>
    <x:row r="1033" hidden="0">
      <x:c r="A1033" s="1" t="inlineStr">
        <x:is>
          <x:t xml:space="preserve">bc2650a2-b72c-f011-8c4e-7c1e52fb530b</x:t>
        </x:is>
      </x:c>
      <x:c r="B1033" s="2" t="inlineStr">
        <x:is>
          <x:t xml:space="preserve">n7IU4vqGSZ9pdd+WrbvUdxCBMFqaZskWiu4WJTKLIINp7t7av16rP7NzqBJdE+GqfQWKZnEUeAhsjiSutAC5ng==</x:t>
        </x:is>
      </x:c>
      <x:c r="C1033" s="3">
        <x:v>45814.4302314815</x:v>
      </x:c>
      <x:c r="D1033" s="4" t="inlineStr">
        <x:is>
          <x:t xml:space="preserve">HF-44144D</x:t>
        </x:is>
      </x:c>
      <x:c r="E1033" s="5" t="inlineStr">
        <x:is>
          <x:t xml:space="preserve">ST-1268M</x:t>
        </x:is>
      </x:c>
      <x:c r="F1033" s="6" t="inlineStr">
        <x:is>
          <x:t xml:space="preserve">On-Site Scheduled</x:t>
        </x:is>
      </x:c>
      <x:c r="G1033" s="7" t="inlineStr">
        <x:is>
          <x:t xml:space="preserve">Brann &amp; Nødlys</x:t>
        </x:is>
      </x:c>
      <x:c r="H1033" s="8" t="inlineStr">
        <x:is>
          <x:t xml:space="preserve">Østfold</x:t>
        </x:is>
      </x:c>
      <x:c r="I1033" s="9" t="n">
        <x:v>15700</x:v>
      </x:c>
      <x:c r="J1033" s="10" t="inlineStr">
        <x:is>
          <x:t xml:space="preserve">Pennestrøket 10</x:t>
        </x:is>
      </x:c>
      <x:c r="K1033" s="11" t="inlineStr">
        <x:is>
          <x:t xml:space="preserve">1850</x:t>
        </x:is>
      </x:c>
      <x:c r="L1033" s="12"/>
      <x:c r="M1033" s="13" t="inlineStr">
        <x:is>
          <x:t xml:space="preserve">CRM Admin</x:t>
        </x:is>
      </x:c>
    </x:row>
    <x:row r="1034" hidden="0">
      <x:c r="A1034" s="1" t="inlineStr">
        <x:is>
          <x:t xml:space="preserve">5cc1910e-322f-f011-8c4e-7c1e52fb530b</x:t>
        </x:is>
      </x:c>
      <x:c r="B1034" s="2" t="inlineStr">
        <x:is>
          <x:t xml:space="preserve">p62FWN54ANXXQaGWoKinjoayjdxWmt6/HKZQib0yrUNSbGIEmwlx2VusSOKY/2hmDG/pJKCE+VtG0J/O2ZfAqQ==</x:t>
        </x:is>
      </x:c>
      <x:c r="C1034" s="3">
        <x:v>45789.5478703704</x:v>
      </x:c>
      <x:c r="D1034" s="4" t="inlineStr">
        <x:is>
          <x:t xml:space="preserve">HF-44171V</x:t>
        </x:is>
      </x:c>
      <x:c r="E1034" s="5" t="inlineStr">
        <x:is>
          <x:t xml:space="preserve">ST-7120N</x:t>
        </x:is>
      </x:c>
      <x:c r="F1034" s="6" t="inlineStr">
        <x:is>
          <x:t xml:space="preserve">On-Site Scheduled</x:t>
        </x:is>
      </x:c>
      <x:c r="G1034" s="7" t="inlineStr">
        <x:is>
          <x:t xml:space="preserve">Brann &amp; Nødlys</x:t>
        </x:is>
      </x:c>
      <x:c r="H1034" s="8" t="inlineStr">
        <x:is>
          <x:t xml:space="preserve">Østfold</x:t>
        </x:is>
      </x:c>
      <x:c r="I1034" s="9" t="n">
        <x:v>9800</x:v>
      </x:c>
      <x:c r="J1034" s="10" t="inlineStr">
        <x:is>
          <x:t xml:space="preserve">Dyreveien 18</x:t>
        </x:is>
      </x:c>
      <x:c r="K1034" s="11" t="inlineStr">
        <x:is>
          <x:t xml:space="preserve">1532</x:t>
        </x:is>
      </x:c>
      <x:c r="L1034" s="12"/>
      <x:c r="M1034" s="13" t="inlineStr">
        <x:is>
          <x:t xml:space="preserve">CRM Admin</x:t>
        </x:is>
      </x:c>
    </x:row>
    <x:row r="1035" hidden="0">
      <x:c r="A1035" s="1" t="inlineStr">
        <x:is>
          <x:t xml:space="preserve">d9553aa5-b730-f011-8c4e-7c1e52fb530b</x:t>
        </x:is>
      </x:c>
      <x:c r="B1035" s="2" t="inlineStr">
        <x:is>
          <x:t xml:space="preserve">R4kTpRUqtO68sXb/w9wrxExzjQNgQCbpNTmPVj4YxgZeNVpbsfLhS+JvJV0PDowjRjOFil/3AXGoXsUZqzmIdQ==</x:t>
        </x:is>
      </x:c>
      <x:c r="C1035" s="3">
        <x:v>45791.4836226852</x:v>
      </x:c>
      <x:c r="D1035" s="4" t="inlineStr">
        <x:is>
          <x:t xml:space="preserve">HF-44219J</x:t>
        </x:is>
      </x:c>
      <x:c r="E1035" s="5" t="inlineStr">
        <x:is>
          <x:t xml:space="preserve">ST-4382B</x:t>
        </x:is>
      </x:c>
      <x:c r="F1035" s="6" t="inlineStr">
        <x:is>
          <x:t xml:space="preserve">On-Site Scheduled</x:t>
        </x:is>
      </x:c>
      <x:c r="G1035" s="7" t="inlineStr">
        <x:is>
          <x:t xml:space="preserve">Brann &amp; Nødlys</x:t>
        </x:is>
      </x:c>
      <x:c r="H1035" s="8" t="inlineStr">
        <x:is>
          <x:t xml:space="preserve">Østfold</x:t>
        </x:is>
      </x:c>
      <x:c r="I1035" s="9" t="n">
        <x:v>6700</x:v>
      </x:c>
      <x:c r="J1035" s="10" t="inlineStr">
        <x:is>
          <x:t xml:space="preserve">Støtvikveien45</x:t>
        </x:is>
      </x:c>
      <x:c r="K1035" s="11" t="inlineStr">
        <x:is>
          <x:t xml:space="preserve">1560</x:t>
        </x:is>
      </x:c>
      <x:c r="L1035" s="12"/>
      <x:c r="M1035" s="13" t="inlineStr">
        <x:is>
          <x:t xml:space="preserve">CRM Admin</x:t>
        </x:is>
      </x:c>
    </x:row>
    <x:row r="1036" hidden="0">
      <x:c r="A1036" s="1" t="inlineStr">
        <x:is>
          <x:t xml:space="preserve">16cf01d9-6ead-f011-bbd3-7c1e52fbb681</x:t>
        </x:is>
      </x:c>
      <x:c r="B1036" s="2" t="inlineStr">
        <x:is>
          <x:t xml:space="preserve">/se5ypas55w1sGJiI4oWpeTD9gHfQR/6LgRvGqOKKWhO4Kh480UzEdHyCmRhD3aiFwDf7XYVWQ+Nrw50S4kU9Q==</x:t>
        </x:is>
      </x:c>
      <x:c r="C1036" s="3">
        <x:v>45950.1947569444</x:v>
      </x:c>
      <x:c r="D1036" s="4" t="inlineStr">
        <x:is>
          <x:t xml:space="preserve">HF-46539D</x:t>
        </x:is>
      </x:c>
      <x:c r="E1036" s="5" t="inlineStr">
        <x:is>
          <x:t xml:space="preserve">ST-4861M</x:t>
        </x:is>
      </x:c>
      <x:c r="F1036" s="6" t="inlineStr">
        <x:is>
          <x:t xml:space="preserve">On-Site Scheduled</x:t>
        </x:is>
      </x:c>
      <x:c r="G1036" s="7" t="inlineStr">
        <x:is>
          <x:t xml:space="preserve">Brann &amp; Nødlys</x:t>
        </x:is>
      </x:c>
      <x:c r="H1036" s="8" t="inlineStr">
        <x:is>
          <x:t xml:space="preserve">Østfold</x:t>
        </x:is>
      </x:c>
      <x:c r="I1036" s="9" t="n">
        <x:v>10500</x:v>
      </x:c>
      <x:c r="J1036" s="10" t="inlineStr">
        <x:is>
          <x:t xml:space="preserve">Spinnerikroken 1</x:t>
        </x:is>
      </x:c>
      <x:c r="K1036" s="11" t="inlineStr">
        <x:is>
          <x:t xml:space="preserve">1632</x:t>
        </x:is>
      </x:c>
      <x:c r="L1036" s="12"/>
      <x:c r="M1036" s="13" t="inlineStr">
        <x:is>
          <x:t xml:space="preserve">CRM Admin</x:t>
        </x:is>
      </x:c>
    </x:row>
    <x:row r="1037" hidden="0">
      <x:c r="A1037" s="1" t="inlineStr">
        <x:is>
          <x:t xml:space="preserve">30f1e570-3da3-f011-bbd2-7c1e52fbbbd8</x:t>
        </x:is>
      </x:c>
      <x:c r="B1037" s="2" t="inlineStr">
        <x:is>
          <x:t xml:space="preserve">iX4tW6x72o63uxjybyyy325XUm2taigt+lEZibf62JivD9pOTf8vRao1dgjad5Qmw34PLESVCPQFHQBurzqkGw==</x:t>
        </x:is>
      </x:c>
      <x:c r="C1037" s="3">
        <x:v>45937.2232638889</x:v>
      </x:c>
      <x:c r="D1037" s="4" t="inlineStr">
        <x:is>
          <x:t xml:space="preserve">HF-46335K</x:t>
        </x:is>
      </x:c>
      <x:c r="E1037" s="5" t="inlineStr">
        <x:is>
          <x:t xml:space="preserve">ST-6126S</x:t>
        </x:is>
      </x:c>
      <x:c r="F1037" s="6" t="inlineStr">
        <x:is>
          <x:t xml:space="preserve">On-Site Scheduled</x:t>
        </x:is>
      </x:c>
      <x:c r="G1037" s="7" t="inlineStr">
        <x:is>
          <x:t xml:space="preserve">Brann &amp; Nødlys</x:t>
        </x:is>
      </x:c>
      <x:c r="H1037" s="8" t="inlineStr">
        <x:is>
          <x:t xml:space="preserve">Østfold</x:t>
        </x:is>
      </x:c>
      <x:c r="I1037" s="9" t="n">
        <x:v>79300</x:v>
      </x:c>
      <x:c r="J1037" s="10" t="inlineStr">
        <x:is>
          <x:t xml:space="preserve">Drottveien 20</x:t>
        </x:is>
      </x:c>
      <x:c r="K1037" s="11" t="inlineStr">
        <x:is>
          <x:t xml:space="preserve">1434</x:t>
        </x:is>
      </x:c>
      <x:c r="L1037" s="12"/>
      <x:c r="M1037" s="13" t="inlineStr">
        <x:is>
          <x:t xml:space="preserve">CRM Admin</x:t>
        </x:is>
      </x:c>
    </x:row>
    <x:row r="1038" hidden="0">
      <x:c r="A1038" s="1" t="inlineStr">
        <x:is>
          <x:t xml:space="preserve">bdd217fd-81b9-f011-bbd3-7c1e52fbbbd8</x:t>
        </x:is>
      </x:c>
      <x:c r="B1038" s="2" t="inlineStr">
        <x:is>
          <x:t xml:space="preserve">vZxj05AIfm4J44vXh0Ok0h/cEM/UYGlAd9omPDDlVsX/TvkjDUg68S1o9Sd6nSeW3hORhgrKyVBBIuRqT5MhxQ==</x:t>
        </x:is>
      </x:c>
      <x:c r="C1038" s="3">
        <x:v>45965.5611111111</x:v>
      </x:c>
      <x:c r="D1038" s="4" t="inlineStr">
        <x:is>
          <x:t xml:space="preserve">HF-46838H</x:t>
        </x:is>
      </x:c>
      <x:c r="E1038" s="5" t="inlineStr">
        <x:is>
          <x:t xml:space="preserve">ST-6114M</x:t>
        </x:is>
      </x:c>
      <x:c r="F1038" s="6" t="inlineStr">
        <x:is>
          <x:t xml:space="preserve">On-Site Scheduled</x:t>
        </x:is>
      </x:c>
      <x:c r="G1038" s="7" t="inlineStr">
        <x:is>
          <x:t xml:space="preserve">Brann</x:t>
        </x:is>
      </x:c>
      <x:c r="H1038" s="8" t="inlineStr">
        <x:is>
          <x:t xml:space="preserve">Østfold</x:t>
        </x:is>
      </x:c>
      <x:c r="I1038" s="9" t="n">
        <x:v>4700</x:v>
      </x:c>
      <x:c r="J1038" s="10" t="inlineStr">
        <x:is>
          <x:t xml:space="preserve">Stengata 1-3 Moss</x:t>
        </x:is>
      </x:c>
      <x:c r="K1038" s="11" t="inlineStr">
        <x:is>
          <x:t xml:space="preserve">1531</x:t>
        </x:is>
      </x:c>
      <x:c r="L1038" s="12"/>
      <x:c r="M1038" s="13" t="inlineStr">
        <x:is>
          <x:t xml:space="preserve">CRM Admin</x:t>
        </x:is>
      </x:c>
    </x:row>
    <x:row r="1039" hidden="0">
      <x:c r="A1039" s="1" t="inlineStr">
        <x:is>
          <x:t xml:space="preserve">d03046af-02ca-f011-bbd3-7c1e52fbbbd8</x:t>
        </x:is>
      </x:c>
      <x:c r="B1039" s="2" t="inlineStr">
        <x:is>
          <x:t xml:space="preserve">mAuB3kQA51lUn1pUoG8tAI1W+kjQktjQAczhECZkiU5i9QWdqgF9rXfn7NpmxuTY/XPF6k9/1PlynkJ5lRs8pQ==</x:t>
        </x:is>
      </x:c>
      <x:c r="C1039" s="3">
        <x:v>45986.561875</x:v>
      </x:c>
      <x:c r="D1039" s="4" t="inlineStr">
        <x:is>
          <x:t xml:space="preserve">HF-47168W</x:t>
        </x:is>
      </x:c>
      <x:c r="E1039" s="5" t="inlineStr">
        <x:is>
          <x:t xml:space="preserve">ST-4658P</x:t>
        </x:is>
      </x:c>
      <x:c r="F1039" s="6" t="inlineStr">
        <x:is>
          <x:t xml:space="preserve">On-Site Scheduled</x:t>
        </x:is>
      </x:c>
      <x:c r="G1039" s="7" t="inlineStr">
        <x:is>
          <x:t xml:space="preserve">Brann</x:t>
        </x:is>
      </x:c>
      <x:c r="H1039" s="8" t="inlineStr">
        <x:is>
          <x:t xml:space="preserve">Østfold</x:t>
        </x:is>
      </x:c>
      <x:c r="I1039" s="9" t="n">
        <x:v>5100</x:v>
      </x:c>
      <x:c r="J1039" s="10" t="inlineStr">
        <x:is>
          <x:t xml:space="preserve">Ths. W. Schwartz gate 21</x:t>
        </x:is>
      </x:c>
      <x:c r="K1039" s="11" t="inlineStr">
        <x:is>
          <x:t xml:space="preserve">1606</x:t>
        </x:is>
      </x:c>
      <x:c r="L1039" s="12"/>
      <x:c r="M1039" s="13" t="inlineStr">
        <x:is>
          <x:t xml:space="preserve">CRM Admin</x:t>
        </x:is>
      </x:c>
    </x:row>
    <x:row r="1040" hidden="0">
      <x:c r="A1040" s="1" t="inlineStr">
        <x:is>
          <x:t xml:space="preserve">ef53935d-daa8-f011-bbd2-7ced8d2dd502</x:t>
        </x:is>
      </x:c>
      <x:c r="B1040" s="2" t="inlineStr">
        <x:is>
          <x:t xml:space="preserve">NpS5vgItnZ3eTsT6eUkE56GSucVVYFNVvkpUrm0Hld5x0c44+p0tTsKpGjfdo/DY5HIuY/5CjkhXIoUXryE6ww==</x:t>
        </x:is>
      </x:c>
      <x:c r="C1040" s="3">
        <x:v>45944.3661226852</x:v>
      </x:c>
      <x:c r="D1040" s="4" t="inlineStr">
        <x:is>
          <x:t xml:space="preserve">HF-46436L</x:t>
        </x:is>
      </x:c>
      <x:c r="E1040" s="5" t="inlineStr">
        <x:is>
          <x:t xml:space="preserve">ST-1711F</x:t>
        </x:is>
      </x:c>
      <x:c r="F1040" s="6" t="inlineStr">
        <x:is>
          <x:t xml:space="preserve">On-Site Scheduled</x:t>
        </x:is>
      </x:c>
      <x:c r="G1040" s="7" t="inlineStr">
        <x:is>
          <x:t xml:space="preserve">Brann &amp; Nødlys</x:t>
        </x:is>
      </x:c>
      <x:c r="H1040" s="8" t="inlineStr">
        <x:is>
          <x:t xml:space="preserve">Østfold</x:t>
        </x:is>
      </x:c>
      <x:c r="I1040" s="9" t="n">
        <x:v>12800</x:v>
      </x:c>
      <x:c r="J1040" s="10" t="inlineStr">
        <x:is>
          <x:t xml:space="preserve">Storgata 3</x:t>
        </x:is>
      </x:c>
      <x:c r="K1040" s="11" t="inlineStr">
        <x:is>
          <x:t xml:space="preserve">1850</x:t>
        </x:is>
      </x:c>
      <x:c r="L1040" s="12"/>
      <x:c r="M1040" s="13" t="inlineStr">
        <x:is>
          <x:t xml:space="preserve">CRM Admin</x:t>
        </x:is>
      </x:c>
    </x:row>
    <x:row r="1041" hidden="0">
      <x:c r="A1041" s="1" t="inlineStr">
        <x:is>
          <x:t xml:space="preserve">7d689561-4641-f011-8779-7ced8d2e7c28</x:t>
        </x:is>
      </x:c>
      <x:c r="B1041" s="2" t="inlineStr">
        <x:is>
          <x:t xml:space="preserve">e5WWvuiBxD9wTInNoEIpv+1ERdJkXluOP3ZM+P/f/TDeKiNC/S/4lP6BLYG1BkLlWi3McRx6y4ZkBUctkiyWuQ==</x:t>
        </x:is>
      </x:c>
      <x:c r="C1041" s="3">
        <x:v>45812.5545023148</x:v>
      </x:c>
      <x:c r="D1041" s="4" t="inlineStr">
        <x:is>
          <x:t xml:space="preserve">HF-44564J</x:t>
        </x:is>
      </x:c>
      <x:c r="E1041" s="5" t="inlineStr">
        <x:is>
          <x:t xml:space="preserve">ST-4774V</x:t>
        </x:is>
      </x:c>
      <x:c r="F1041" s="6" t="inlineStr">
        <x:is>
          <x:t xml:space="preserve">On-Site Scheduled</x:t>
        </x:is>
      </x:c>
      <x:c r="G1041" s="7" t="inlineStr">
        <x:is>
          <x:t xml:space="preserve">Brann &amp; Nødlys</x:t>
        </x:is>
      </x:c>
      <x:c r="H1041" s="8" t="inlineStr">
        <x:is>
          <x:t xml:space="preserve">Østfold</x:t>
        </x:is>
      </x:c>
      <x:c r="I1041" s="9" t="n">
        <x:v>7600</x:v>
      </x:c>
      <x:c r="J1041" s="10" t="inlineStr">
        <x:is>
          <x:t xml:space="preserve">Ovenskogen 30</x:t>
        </x:is>
      </x:c>
      <x:c r="K1041" s="11" t="inlineStr">
        <x:is>
          <x:t xml:space="preserve">1580</x:t>
        </x:is>
      </x:c>
      <x:c r="L1041" s="12"/>
      <x:c r="M1041" s="13" t="inlineStr">
        <x:is>
          <x:t xml:space="preserve">CRM Admin</x:t>
        </x:is>
      </x:c>
    </x:row>
    <x:row r="1042" hidden="0">
      <x:c r="A1042" s="1" t="inlineStr">
        <x:is>
          <x:t xml:space="preserve">8e91fb52-3b93-f011-b4cc-7ced8d2f6fbc</x:t>
        </x:is>
      </x:c>
      <x:c r="B1042" s="2" t="inlineStr">
        <x:is>
          <x:t xml:space="preserve">z2t4LROd9fK3qB+us0sFQMTsAW3ut02XY4Q++6hiQY7/rre1iKJ05h6NL+PieklVCd/hYzzhhiurA7uN9ziFVA==</x:t>
        </x:is>
      </x:c>
      <x:c r="C1042" s="3">
        <x:v>45916.851400463</x:v>
      </x:c>
      <x:c r="D1042" s="4" t="inlineStr">
        <x:is>
          <x:t xml:space="preserve">HF-46016L</x:t>
        </x:is>
      </x:c>
      <x:c r="E1042" s="5" t="inlineStr">
        <x:is>
          <x:t xml:space="preserve">ST-1960S</x:t>
        </x:is>
      </x:c>
      <x:c r="F1042" s="6" t="inlineStr">
        <x:is>
          <x:t xml:space="preserve">On-Site Scheduled</x:t>
        </x:is>
      </x:c>
      <x:c r="G1042" s="7" t="inlineStr">
        <x:is>
          <x:t xml:space="preserve">Brann &amp; Nødlys</x:t>
        </x:is>
      </x:c>
      <x:c r="H1042" s="8" t="inlineStr">
        <x:is>
          <x:t xml:space="preserve">Østfold</x:t>
        </x:is>
      </x:c>
      <x:c r="I1042" s="9" t="n">
        <x:v>7800</x:v>
      </x:c>
      <x:c r="J1042" s="10" t="inlineStr">
        <x:is>
          <x:t xml:space="preserve">Rådhusveien 21</x:t>
        </x:is>
      </x:c>
      <x:c r="K1042" s="11" t="inlineStr">
        <x:is>
          <x:t xml:space="preserve">1739</x:t>
        </x:is>
      </x:c>
      <x:c r="L1042" s="12"/>
      <x:c r="M1042" s="13" t="inlineStr">
        <x:is>
          <x:t xml:space="preserve">CRM Admin</x:t>
        </x:is>
      </x:c>
    </x:row>
    <x:row r="1043" hidden="0">
      <x:c r="A1043" s="1" t="inlineStr">
        <x:is>
          <x:t xml:space="preserve">4711a06a-8494-f011-b4cb-7ced8d4020c0</x:t>
        </x:is>
      </x:c>
      <x:c r="B1043" s="2" t="inlineStr">
        <x:is>
          <x:t xml:space="preserve">7rbDfvEWl7XHTYQzaUP6yrvzkdpdwi2QHnpTlzH1lP+tzcYgOh8uc3GnT+CM4wm3D2HfxVn4JRGrS8Z3Oc6+bw==</x:t>
        </x:is>
      </x:c>
      <x:c r="C1043" s="3">
        <x:v>45918.4898263889</x:v>
      </x:c>
      <x:c r="D1043" s="4" t="inlineStr">
        <x:is>
          <x:t xml:space="preserve">HF-46053Y</x:t>
        </x:is>
      </x:c>
      <x:c r="E1043" s="5" t="inlineStr">
        <x:is>
          <x:t xml:space="preserve">ST-2463X</x:t>
        </x:is>
      </x:c>
      <x:c r="F1043" s="6" t="inlineStr">
        <x:is>
          <x:t xml:space="preserve">On-Site Scheduled</x:t>
        </x:is>
      </x:c>
      <x:c r="G1043" s="7" t="inlineStr">
        <x:is>
          <x:t xml:space="preserve">Brann &amp; Nødlys</x:t>
        </x:is>
      </x:c>
      <x:c r="H1043" s="8" t="inlineStr">
        <x:is>
          <x:t xml:space="preserve">Østfold</x:t>
        </x:is>
      </x:c>
      <x:c r="I1043" s="9" t="n">
        <x:v>5500</x:v>
      </x:c>
      <x:c r="J1043" s="10" t="inlineStr">
        <x:is>
          <x:t xml:space="preserve">Hasleveien 36</x:t>
        </x:is>
      </x:c>
      <x:c r="K1043" s="11" t="inlineStr">
        <x:is>
          <x:t xml:space="preserve">1734</x:t>
        </x:is>
      </x:c>
      <x:c r="L1043" s="12"/>
      <x:c r="M1043" s="13" t="inlineStr">
        <x:is>
          <x:t xml:space="preserve">CRM Admin</x:t>
        </x:is>
      </x:c>
    </x:row>
    <x:row r="1044" hidden="0">
      <x:c r="A1044" s="1" t="inlineStr">
        <x:is>
          <x:t xml:space="preserve">e4cb6804-5719-f111-8341-7ced8d4032be</x:t>
        </x:is>
      </x:c>
      <x:c r="B1044" s="2" t="inlineStr">
        <x:is>
          <x:t xml:space="preserve">9zFPyU+voH8PkxQXuP/R2q152Cc/toozhNeGt0X91wtRGDqCNw74EYK6qR7oYekaMWBBAoWa1j/6TlsXFXqofA==</x:t>
        </x:is>
      </x:c>
      <x:c r="C1044" s="3">
        <x:v>46087.5151157407</x:v>
      </x:c>
      <x:c r="D1044" s="4" t="inlineStr">
        <x:is>
          <x:t xml:space="preserve">HF-48692X</x:t>
        </x:is>
      </x:c>
      <x:c r="E1044" s="5" t="inlineStr">
        <x:is>
          <x:t xml:space="preserve">ST-1084P</x:t>
        </x:is>
      </x:c>
      <x:c r="F1044" s="6" t="inlineStr">
        <x:is>
          <x:t xml:space="preserve">On-Site Scheduled</x:t>
        </x:is>
      </x:c>
      <x:c r="G1044" s="7" t="inlineStr">
        <x:is>
          <x:t xml:space="preserve">Brann</x:t>
        </x:is>
      </x:c>
      <x:c r="H1044" s="8" t="inlineStr">
        <x:is>
          <x:t xml:space="preserve">Østfold</x:t>
        </x:is>
      </x:c>
      <x:c r="I1044" s="9" t="n">
        <x:v>6000</x:v>
      </x:c>
      <x:c r="J1044" s="10" t="inlineStr">
        <x:is>
          <x:t xml:space="preserve">Storveien 35</x:t>
        </x:is>
      </x:c>
      <x:c r="K1044" s="11" t="inlineStr">
        <x:is>
          <x:t xml:space="preserve">1816</x:t>
        </x:is>
      </x:c>
      <x:c r="L1044" s="12" t="n">
        <x:v>2</x:v>
      </x:c>
      <x:c r="M1044" s="13" t="inlineStr">
        <x:is>
          <x:t xml:space="preserve">CRM Admin</x:t>
        </x:is>
      </x:c>
    </x:row>
    <x:row r="1045" hidden="0">
      <x:c r="A1045" s="1" t="inlineStr">
        <x:is>
          <x:t xml:space="preserve">15549746-a0dc-f011-8544-7ced8d464882</x:t>
        </x:is>
      </x:c>
      <x:c r="B1045" s="2" t="inlineStr">
        <x:is>
          <x:t xml:space="preserve">Ij0JuSaVHGO0EHiX5lCY9HbugY0IRrNK5rKzjhEb6zOSpFDt5Teas7s0WqwI4zM7sK2CvHgQxfpGJpe3b3n/RA==</x:t>
        </x:is>
      </x:c>
      <x:c r="C1045" s="3">
        <x:v>46010.2517592593</x:v>
      </x:c>
      <x:c r="D1045" s="4" t="inlineStr">
        <x:is>
          <x:t xml:space="preserve">HF-47521V</x:t>
        </x:is>
      </x:c>
      <x:c r="E1045" s="5" t="inlineStr">
        <x:is>
          <x:t xml:space="preserve">ST-6107R</x:t>
        </x:is>
      </x:c>
      <x:c r="F1045" s="6" t="inlineStr">
        <x:is>
          <x:t xml:space="preserve">On-Site Scheduled</x:t>
        </x:is>
      </x:c>
      <x:c r="G1045" s="7" t="inlineStr">
        <x:is>
          <x:t xml:space="preserve">Brann &amp; Nødlys</x:t>
        </x:is>
      </x:c>
      <x:c r="H1045" s="8" t="inlineStr">
        <x:is>
          <x:t xml:space="preserve">Østfold</x:t>
        </x:is>
      </x:c>
      <x:c r="I1045" s="9" t="n">
        <x:v>5700</x:v>
      </x:c>
      <x:c r="J1045" s="10" t="inlineStr">
        <x:is>
          <x:t xml:space="preserve">St. mariegate 31</x:t>
        </x:is>
      </x:c>
      <x:c r="K1045" s="11" t="inlineStr">
        <x:is>
          <x:t xml:space="preserve">1706</x:t>
        </x:is>
      </x:c>
      <x:c r="L1045" s="12"/>
      <x:c r="M1045" s="13" t="inlineStr">
        <x:is>
          <x:t xml:space="preserve">CRM Admin</x:t>
        </x:is>
      </x:c>
    </x:row>
    <x:row r="1046" hidden="0">
      <x:c r="A1046" s="1" t="inlineStr">
        <x:is>
          <x:t xml:space="preserve">2da97d7f-bae7-f011-8544-7ced8d464882</x:t>
        </x:is>
      </x:c>
      <x:c r="B1046" s="2" t="inlineStr">
        <x:is>
          <x:t xml:space="preserve">EvMeVf1uYSQJTWspdvvnC1X+0Ku+v2jEkkONomViBftw/nNHXjfbP2sZP10tcn+VefhgAlhyMTQnv2RjToWUqw==</x:t>
        </x:is>
      </x:c>
      <x:c r="C1046" s="3">
        <x:v>46076.5346064815</x:v>
      </x:c>
      <x:c r="D1046" s="4" t="inlineStr">
        <x:is>
          <x:t xml:space="preserve">HF-47610B</x:t>
        </x:is>
      </x:c>
      <x:c r="E1046" s="5" t="inlineStr">
        <x:is>
          <x:t xml:space="preserve">ST-4269S</x:t>
        </x:is>
      </x:c>
      <x:c r="F1046" s="6" t="inlineStr">
        <x:is>
          <x:t xml:space="preserve">On-Site Scheduled</x:t>
        </x:is>
      </x:c>
      <x:c r="G1046" s="7" t="inlineStr">
        <x:is>
          <x:t xml:space="preserve">Brann &amp; Nødlys</x:t>
        </x:is>
      </x:c>
      <x:c r="H1046" s="8" t="inlineStr">
        <x:is>
          <x:t xml:space="preserve">Østfold</x:t>
        </x:is>
      </x:c>
      <x:c r="I1046" s="9" t="n">
        <x:v>47300</x:v>
      </x:c>
      <x:c r="J1046" s="10" t="inlineStr">
        <x:is>
          <x:t xml:space="preserve">Larkollveien 801</x:t>
        </x:is>
      </x:c>
      <x:c r="K1046" s="11" t="inlineStr">
        <x:is>
          <x:t xml:space="preserve">1560</x:t>
        </x:is>
      </x:c>
      <x:c r="L1046" s="12"/>
      <x:c r="M1046" s="13" t="inlineStr">
        <x:is>
          <x:t xml:space="preserve">CRM Admin</x:t>
        </x:is>
      </x:c>
    </x:row>
    <x:row r="1047" hidden="0">
      <x:c r="A1047" s="1" t="inlineStr">
        <x:is>
          <x:t xml:space="preserve">2c7e1268-22b3-f011-bbd3-7ced8d464882</x:t>
        </x:is>
      </x:c>
      <x:c r="B1047" s="2" t="inlineStr">
        <x:is>
          <x:t xml:space="preserve">gCf6n8ilafs0WIRm73CXGCHANnkvXoRavZOWBr41FEMfoLUNuHu/XL+R5otCYiKN6ucxkfPkwOxja1l4ak/OFw==</x:t>
        </x:is>
      </x:c>
      <x:c r="C1047" s="3">
        <x:v>45957.4501388889</x:v>
      </x:c>
      <x:c r="D1047" s="4" t="inlineStr">
        <x:is>
          <x:t xml:space="preserve">HF-46687P</x:t>
        </x:is>
      </x:c>
      <x:c r="E1047" s="5" t="inlineStr">
        <x:is>
          <x:t xml:space="preserve">ST-4436G</x:t>
        </x:is>
      </x:c>
      <x:c r="F1047" s="6" t="inlineStr">
        <x:is>
          <x:t xml:space="preserve">On-Site Scheduled</x:t>
        </x:is>
      </x:c>
      <x:c r="G1047" s="7" t="inlineStr">
        <x:is>
          <x:t xml:space="preserve">Brann &amp; Nødlys</x:t>
        </x:is>
      </x:c>
      <x:c r="H1047" s="8" t="inlineStr">
        <x:is>
          <x:t xml:space="preserve">Østfold</x:t>
        </x:is>
      </x:c>
      <x:c r="I1047" s="9" t="n">
        <x:v>43000</x:v>
      </x:c>
      <x:c r="J1047" s="10" t="inlineStr">
        <x:is>
          <x:t xml:space="preserve">Tykkemyr 1</x:t>
        </x:is>
      </x:c>
      <x:c r="K1047" s="11" t="inlineStr">
        <x:is>
          <x:t xml:space="preserve">1597</x:t>
        </x:is>
      </x:c>
      <x:c r="L1047" s="12"/>
      <x:c r="M1047" s="13" t="inlineStr">
        <x:is>
          <x:t xml:space="preserve">CRM Admin</x:t>
        </x:is>
      </x:c>
    </x:row>
    <x:row r="1048" hidden="0">
      <x:c r="A1048" s="1" t="inlineStr">
        <x:is>
          <x:t xml:space="preserve">348384bd-5bb5-f011-bbd3-7ced8d464882</x:t>
        </x:is>
      </x:c>
      <x:c r="B1048" s="2" t="inlineStr">
        <x:is>
          <x:t xml:space="preserve">eVXIOjBV5k5PfeUk7EENz8TI85DvRnhaW70uBrgqssgu4dq6CSkzTpSfUFXVearml5hFTiMGa1RzcSg8FyZyQQ==</x:t>
        </x:is>
      </x:c>
      <x:c r="C1048" s="3">
        <x:v>45960.2803587963</x:v>
      </x:c>
      <x:c r="D1048" s="4" t="inlineStr">
        <x:is>
          <x:t xml:space="preserve">HF-46754P</x:t>
        </x:is>
      </x:c>
      <x:c r="E1048" s="5" t="inlineStr">
        <x:is>
          <x:t xml:space="preserve">ST-5739C</x:t>
        </x:is>
      </x:c>
      <x:c r="F1048" s="6" t="inlineStr">
        <x:is>
          <x:t xml:space="preserve">On-Site Scheduled</x:t>
        </x:is>
      </x:c>
      <x:c r="G1048" s="7" t="inlineStr">
        <x:is>
          <x:t xml:space="preserve">Nødlys</x:t>
        </x:is>
      </x:c>
      <x:c r="H1048" s="8" t="inlineStr">
        <x:is>
          <x:t xml:space="preserve">Østfold</x:t>
        </x:is>
      </x:c>
      <x:c r="I1048" s="9" t="n">
        <x:v>130000</x:v>
      </x:c>
      <x:c r="J1048" s="10" t="inlineStr">
        <x:is>
          <x:t xml:space="preserve">Jernbanesvingen 6</x:t>
        </x:is>
      </x:c>
      <x:c r="K1048" s="11" t="inlineStr">
        <x:is>
          <x:t xml:space="preserve">1400</x:t>
        </x:is>
      </x:c>
      <x:c r="L1048" s="12"/>
      <x:c r="M1048" s="13" t="inlineStr">
        <x:is>
          <x:t xml:space="preserve">CRM Admin</x:t>
        </x:is>
      </x:c>
    </x:row>
    <x:row r="1049" hidden="0">
      <x:c r="A1049" s="1" t="inlineStr">
        <x:is>
          <x:t xml:space="preserve">9e26f456-bfb0-f011-bbd3-7ced8d464e37</x:t>
        </x:is>
      </x:c>
      <x:c r="B1049" s="2" t="inlineStr">
        <x:is>
          <x:t xml:space="preserve">ByvMzpTAJinGV47p8otxu6LzPMBFK08TA64m/Rr0iyzTsUzr5oBlCCmc4R7BwsiBnp3mkPaeRTg7J1Ug6gCH+w==</x:t>
        </x:is>
      </x:c>
      <x:c r="C1049" s="3">
        <x:v>46084.5311574074</x:v>
      </x:c>
      <x:c r="D1049" s="4" t="inlineStr">
        <x:is>
          <x:t xml:space="preserve">HF-46666J</x:t>
        </x:is>
      </x:c>
      <x:c r="E1049" s="5" t="inlineStr">
        <x:is>
          <x:t xml:space="preserve">ST-4179V</x:t>
        </x:is>
      </x:c>
      <x:c r="F1049" s="6" t="inlineStr">
        <x:is>
          <x:t xml:space="preserve">On-Site Scheduled</x:t>
        </x:is>
      </x:c>
      <x:c r="G1049" s="7" t="inlineStr">
        <x:is>
          <x:t xml:space="preserve">Brann &amp; Nødlys</x:t>
        </x:is>
      </x:c>
      <x:c r="H1049" s="8" t="inlineStr">
        <x:is>
          <x:t xml:space="preserve">Østfold</x:t>
        </x:is>
      </x:c>
      <x:c r="I1049" s="9" t="n">
        <x:v>8700</x:v>
      </x:c>
      <x:c r="J1049" s="10" t="inlineStr">
        <x:is>
          <x:t xml:space="preserve">Breivikbråteveien 33</x:t>
        </x:is>
      </x:c>
      <x:c r="K1049" s="11" t="inlineStr">
        <x:is>
          <x:t xml:space="preserve">1555</x:t>
        </x:is>
      </x:c>
      <x:c r="L1049" s="12"/>
      <x:c r="M1049" s="13" t="inlineStr">
        <x:is>
          <x:t xml:space="preserve">Kristoffer Sandaker</x:t>
        </x:is>
      </x:c>
    </x:row>
    <x:row r="1050" hidden="0">
      <x:c r="A1050" s="1" t="inlineStr">
        <x:is>
          <x:t xml:space="preserve">a66acda6-979a-f011-b4cb-7ced8d4825ce</x:t>
        </x:is>
      </x:c>
      <x:c r="B1050" s="2" t="inlineStr">
        <x:is>
          <x:t xml:space="preserve">jv8A7ZDYnQb6hIvGFiXNRZxlivVXyfT7jG5gZqzQi5p483tdGFW6uun+1UfXhdr8RFGuDX+O4G+3EIbalvDZuQ==</x:t>
        </x:is>
      </x:c>
      <x:c r="C1050" s="3">
        <x:v>45936.2495023148</x:v>
      </x:c>
      <x:c r="D1050" s="4" t="inlineStr">
        <x:is>
          <x:t xml:space="preserve">HF-46183F</x:t>
        </x:is>
      </x:c>
      <x:c r="E1050" s="5" t="inlineStr">
        <x:is>
          <x:t xml:space="preserve">ST-4334G</x:t>
        </x:is>
      </x:c>
      <x:c r="F1050" s="6" t="inlineStr">
        <x:is>
          <x:t xml:space="preserve">On-Site Scheduled</x:t>
        </x:is>
      </x:c>
      <x:c r="G1050" s="7" t="inlineStr">
        <x:is>
          <x:t xml:space="preserve">Brann &amp; Nødlys</x:t>
        </x:is>
      </x:c>
      <x:c r="H1050" s="8" t="inlineStr">
        <x:is>
          <x:t xml:space="preserve">Østfold</x:t>
        </x:is>
      </x:c>
      <x:c r="I1050" s="9" t="n">
        <x:v>16400</x:v>
      </x:c>
      <x:c r="J1050" s="10" t="inlineStr">
        <x:is>
          <x:t xml:space="preserve">C.J. Kiønigs vei 1</x:t>
        </x:is>
      </x:c>
      <x:c r="K1050" s="11" t="inlineStr">
        <x:is>
          <x:t xml:space="preserve">1605</x:t>
        </x:is>
      </x:c>
      <x:c r="L1050" s="12"/>
      <x:c r="M1050" s="13" t="inlineStr">
        <x:is>
          <x:t xml:space="preserve">CRM Admin</x:t>
        </x:is>
      </x:c>
    </x:row>
    <x:row r="1051" hidden="0">
      <x:c r="A1051" s="1" t="inlineStr">
        <x:is>
          <x:t xml:space="preserve">9bceb589-3b93-f011-b4cb-7ced8d4a7e2e</x:t>
        </x:is>
      </x:c>
      <x:c r="B1051" s="2" t="inlineStr">
        <x:is>
          <x:t xml:space="preserve">P156FH59DwwXwhJuKM0aHCVmL4Tcf9zNusJYaDFCG/26exbKNrHQZ1+Nn4GelHkN9cNXHbV4RxZ0G32osBkvtQ==</x:t>
        </x:is>
      </x:c>
      <x:c r="C1051" s="3">
        <x:v>45916.8523726852</x:v>
      </x:c>
      <x:c r="D1051" s="4" t="inlineStr">
        <x:is>
          <x:t xml:space="preserve">HF-46017W</x:t>
        </x:is>
      </x:c>
      <x:c r="E1051" s="5" t="inlineStr">
        <x:is>
          <x:t xml:space="preserve">ST-4619L</x:t>
        </x:is>
      </x:c>
      <x:c r="F1051" s="6" t="inlineStr">
        <x:is>
          <x:t xml:space="preserve">On-Site Scheduled</x:t>
        </x:is>
      </x:c>
      <x:c r="G1051" s="7" t="inlineStr">
        <x:is>
          <x:t xml:space="preserve">Brann &amp; Nødlys</x:t>
        </x:is>
      </x:c>
      <x:c r="H1051" s="8" t="inlineStr">
        <x:is>
          <x:t xml:space="preserve">Østfold</x:t>
        </x:is>
      </x:c>
      <x:c r="I1051" s="9" t="n">
        <x:v>8400</x:v>
      </x:c>
      <x:c r="J1051" s="10" t="inlineStr">
        <x:is>
          <x:t xml:space="preserve">Vestkilen 3</x:t>
        </x:is>
      </x:c>
      <x:c r="K1051" s="11" t="inlineStr">
        <x:is>
          <x:t xml:space="preserve">1621</x:t>
        </x:is>
      </x:c>
      <x:c r="L1051" s="12"/>
      <x:c r="M1051" s="13" t="inlineStr">
        <x:is>
          <x:t xml:space="preserve">CRM Admin</x:t>
        </x:is>
      </x:c>
    </x:row>
    <x:row r="1052" hidden="0">
      <x:c r="A1052" s="1" t="inlineStr">
        <x:is>
          <x:t xml:space="preserve">5d8107a8-bbd9-f011-8543-7ced8d71fa05</x:t>
        </x:is>
      </x:c>
      <x:c r="B1052" s="2" t="inlineStr">
        <x:is>
          <x:t xml:space="preserve">+vDCfUbPLxTSSOXXPJidRNhYoLPY48qWgF1XxGUE9vReDdQrduwZQuMdkDrXKadgJhSEBBoX8NlaXKTWyHkt3A==</x:t>
        </x:is>
      </x:c>
      <x:c r="C1052" s="3">
        <x:v>46006.5700925926</x:v>
      </x:c>
      <x:c r="D1052" s="4" t="inlineStr">
        <x:is>
          <x:t xml:space="preserve">HF-47461Z</x:t>
        </x:is>
      </x:c>
      <x:c r="E1052" s="5" t="inlineStr">
        <x:is>
          <x:t xml:space="preserve">ST-4092Q</x:t>
        </x:is>
      </x:c>
      <x:c r="F1052" s="6" t="inlineStr">
        <x:is>
          <x:t xml:space="preserve">On-Site Scheduled</x:t>
        </x:is>
      </x:c>
      <x:c r="G1052" s="7" t="inlineStr">
        <x:is>
          <x:t xml:space="preserve">Brann &amp; Nødlys</x:t>
        </x:is>
      </x:c>
      <x:c r="H1052" s="8" t="inlineStr">
        <x:is>
          <x:t xml:space="preserve">Østfold</x:t>
        </x:is>
      </x:c>
      <x:c r="I1052" s="9" t="n">
        <x:v>7600</x:v>
      </x:c>
      <x:c r="J1052" s="10" t="inlineStr">
        <x:is>
          <x:t xml:space="preserve">Verpetveien 38</x:t>
        </x:is>
      </x:c>
      <x:c r="K1052" s="11" t="inlineStr">
        <x:is>
          <x:t xml:space="preserve">1543</x:t>
        </x:is>
      </x:c>
      <x:c r="L1052" s="12"/>
      <x:c r="M1052" s="13" t="inlineStr">
        <x:is>
          <x:t xml:space="preserve">CRM Admin</x:t>
        </x:is>
      </x:c>
    </x:row>
    <x:row r="1053" hidden="0">
      <x:c r="A1053" s="1" t="inlineStr">
        <x:is>
          <x:t xml:space="preserve">5af784b5-6eda-f011-8543-7ced8d71fa05</x:t>
        </x:is>
      </x:c>
      <x:c r="B1053" s="2" t="inlineStr">
        <x:is>
          <x:t xml:space="preserve">noF9dedZzeYlci7lUxyoZRvnlkDh/P4/wQzPX0b1xTVKX5cKFV1wkCjDmPNw6bVL1kSmgymaxLM1R6khSPdYrg==</x:t>
        </x:is>
      </x:c>
      <x:c r="C1053" s="3">
        <x:v>46048.3750231481</x:v>
      </x:c>
      <x:c r="D1053" s="4" t="inlineStr">
        <x:is>
          <x:t xml:space="preserve">HF-47474V</x:t>
        </x:is>
      </x:c>
      <x:c r="E1053" s="5" t="inlineStr">
        <x:is>
          <x:t xml:space="preserve">ST-6940C</x:t>
        </x:is>
      </x:c>
      <x:c r="F1053" s="6" t="inlineStr">
        <x:is>
          <x:t xml:space="preserve">On-Site Scheduled</x:t>
        </x:is>
      </x:c>
      <x:c r="G1053" s="7" t="inlineStr">
        <x:is>
          <x:t xml:space="preserve">Brann &amp; Nødlys</x:t>
        </x:is>
      </x:c>
      <x:c r="H1053" s="8" t="inlineStr">
        <x:is>
          <x:t xml:space="preserve">Østfold</x:t>
        </x:is>
      </x:c>
      <x:c r="I1053" s="9" t="n">
        <x:v>11600</x:v>
      </x:c>
      <x:c r="J1053" s="10" t="inlineStr">
        <x:is>
          <x:t xml:space="preserve">Nordbyveien 122</x:t>
        </x:is>
      </x:c>
      <x:c r="K1053" s="11" t="inlineStr">
        <x:is>
          <x:t xml:space="preserve">1400</x:t>
        </x:is>
      </x:c>
      <x:c r="L1053" s="12"/>
      <x:c r="M1053" s="13" t="inlineStr">
        <x:is>
          <x:t xml:space="preserve">CRM Admin</x:t>
        </x:is>
      </x:c>
    </x:row>
    <x:row r="1054" hidden="0">
      <x:c r="A1054" s="1" t="inlineStr">
        <x:is>
          <x:t xml:space="preserve">f00e8b12-70da-f011-8543-7ced8d71fa05</x:t>
        </x:is>
      </x:c>
      <x:c r="B1054" s="2" t="inlineStr">
        <x:is>
          <x:t xml:space="preserve">6Bnd28xDyEzWLKRzBD5ca3jgyK5q2jW1m/IGpLHwJrn/nu6MQRA+kM8wbvLdEMzUuakHZ9CpA0ZkhFAkzv23bg==</x:t>
        </x:is>
      </x:c>
      <x:c r="C1054" s="3">
        <x:v>46007.5520023148</x:v>
      </x:c>
      <x:c r="D1054" s="4" t="inlineStr">
        <x:is>
          <x:t xml:space="preserve">HF-47475K</x:t>
        </x:is>
      </x:c>
      <x:c r="E1054" s="5" t="inlineStr">
        <x:is>
          <x:t xml:space="preserve">ST-4926B</x:t>
        </x:is>
      </x:c>
      <x:c r="F1054" s="6" t="inlineStr">
        <x:is>
          <x:t xml:space="preserve">On-Site Scheduled</x:t>
        </x:is>
      </x:c>
      <x:c r="G1054" s="7" t="inlineStr">
        <x:is>
          <x:t xml:space="preserve">Brann &amp; Nødlys</x:t>
        </x:is>
      </x:c>
      <x:c r="H1054" s="8" t="inlineStr">
        <x:is>
          <x:t xml:space="preserve">Østfold</x:t>
        </x:is>
      </x:c>
      <x:c r="I1054" s="9" t="n">
        <x:v>6900</x:v>
      </x:c>
      <x:c r="J1054" s="10"/>
      <x:c r="K1054" s="11" t="inlineStr">
        <x:is>
          <x:t xml:space="preserve">1617</x:t>
        </x:is>
      </x:c>
      <x:c r="L1054" s="12"/>
      <x:c r="M1054" s="13" t="inlineStr">
        <x:is>
          <x:t xml:space="preserve">CRM Admin</x:t>
        </x:is>
      </x:c>
    </x:row>
    <x:row r="1055" hidden="0">
      <x:c r="A1055" s="1" t="inlineStr">
        <x:is>
          <x:t xml:space="preserve">454fb008-0cdb-f011-8543-7ced8d71fa05</x:t>
        </x:is>
      </x:c>
      <x:c r="B1055" s="2" t="inlineStr">
        <x:is>
          <x:t xml:space="preserve">mcNnqdAw17gYiTLVw06SacvZPRQi2B1TmcoCW57WLQLYzaSHAqX4okGW6UKwlFgyml8mgGVOCPaeFbIN07j/jg==</x:t>
        </x:is>
      </x:c>
      <x:c r="C1055" s="3">
        <x:v>46008.2422222222</x:v>
      </x:c>
      <x:c r="D1055" s="4" t="inlineStr">
        <x:is>
          <x:t xml:space="preserve">HF-47484P</x:t>
        </x:is>
      </x:c>
      <x:c r="E1055" s="5" t="inlineStr">
        <x:is>
          <x:t xml:space="preserve">ST-4931W</x:t>
        </x:is>
      </x:c>
      <x:c r="F1055" s="6" t="inlineStr">
        <x:is>
          <x:t xml:space="preserve">On-Site Scheduled</x:t>
        </x:is>
      </x:c>
      <x:c r="G1055" s="7" t="inlineStr">
        <x:is>
          <x:t xml:space="preserve">Brann</x:t>
        </x:is>
      </x:c>
      <x:c r="H1055" s="8" t="inlineStr">
        <x:is>
          <x:t xml:space="preserve">Østfold</x:t>
        </x:is>
      </x:c>
      <x:c r="I1055" s="9" t="n">
        <x:v>4900</x:v>
      </x:c>
      <x:c r="J1055" s="10" t="inlineStr">
        <x:is>
          <x:t xml:space="preserve">Teglverksveien 36</x:t>
        </x:is>
      </x:c>
      <x:c r="K1055" s="11" t="inlineStr">
        <x:is>
          <x:t xml:space="preserve">1610</x:t>
        </x:is>
      </x:c>
      <x:c r="L1055" s="12"/>
      <x:c r="M1055" s="13" t="inlineStr">
        <x:is>
          <x:t xml:space="preserve">CRM Admin</x:t>
        </x:is>
      </x:c>
    </x:row>
    <x:row r="1056" hidden="0">
      <x:c r="A1056" s="1" t="inlineStr">
        <x:is>
          <x:t xml:space="preserve">e7c383eb-47db-f011-8543-7ced8d71fa05</x:t>
        </x:is>
      </x:c>
      <x:c r="B1056" s="2" t="inlineStr">
        <x:is>
          <x:t xml:space="preserve">xGBCTNJIhaF8Q+7jzuVeX9DZUA1Um8S4m3LAOS4r32Tst2QVhloR+3S+AOnwVJi7Ukt8Es+WIuvaSmiR4PH+cw==</x:t>
        </x:is>
      </x:c>
      <x:c r="C1056" s="3">
        <x:v>46008.5399189815</x:v>
      </x:c>
      <x:c r="D1056" s="4" t="inlineStr">
        <x:is>
          <x:t xml:space="preserve">HF-47497J</x:t>
        </x:is>
      </x:c>
      <x:c r="E1056" s="5" t="inlineStr">
        <x:is>
          <x:t xml:space="preserve">ST-5848H</x:t>
        </x:is>
      </x:c>
      <x:c r="F1056" s="6" t="inlineStr">
        <x:is>
          <x:t xml:space="preserve">On-Site Scheduled</x:t>
        </x:is>
      </x:c>
      <x:c r="G1056" s="7" t="inlineStr">
        <x:is>
          <x:t xml:space="preserve">Brann &amp; Nødlys</x:t>
        </x:is>
      </x:c>
      <x:c r="H1056" s="8" t="inlineStr">
        <x:is>
          <x:t xml:space="preserve">Østfold</x:t>
        </x:is>
      </x:c>
      <x:c r="I1056" s="9" t="n">
        <x:v>9200</x:v>
      </x:c>
      <x:c r="J1056" s="10" t="inlineStr">
        <x:is>
          <x:t xml:space="preserve">Svinndalveien 28</x:t>
        </x:is>
      </x:c>
      <x:c r="K1056" s="11" t="inlineStr">
        <x:is>
          <x:t xml:space="preserve">1593</x:t>
        </x:is>
      </x:c>
      <x:c r="L1056" s="12"/>
      <x:c r="M1056" s="13" t="inlineStr">
        <x:is>
          <x:t xml:space="preserve">CRM Admin</x:t>
        </x:is>
      </x:c>
    </x:row>
    <x:row r="1057" hidden="0">
      <x:c r="A1057" s="1" t="inlineStr">
        <x:is>
          <x:t xml:space="preserve">4fa7936b-c4d4-f011-8544-7ced8d71fa05</x:t>
        </x:is>
      </x:c>
      <x:c r="B1057" s="2" t="inlineStr">
        <x:is>
          <x:t xml:space="preserve">wA62Kja45zDCZn07fy06swOfLizHx/Vr7vzE1gStBQUxcakbeJ9DpeEX8CwLIBgzaYMui+2S8kj6D+dBudK/rA==</x:t>
        </x:is>
      </x:c>
      <x:c r="C1057" s="3">
        <x:v>46000.2507407407</x:v>
      </x:c>
      <x:c r="D1057" s="4" t="inlineStr">
        <x:is>
          <x:t xml:space="preserve">HF-47369C</x:t>
        </x:is>
      </x:c>
      <x:c r="E1057" s="5" t="inlineStr">
        <x:is>
          <x:t xml:space="preserve">ST-9275L</x:t>
        </x:is>
      </x:c>
      <x:c r="F1057" s="6" t="inlineStr">
        <x:is>
          <x:t xml:space="preserve">On-Site Scheduled</x:t>
        </x:is>
      </x:c>
      <x:c r="G1057" s="7" t="inlineStr">
        <x:is>
          <x:t xml:space="preserve">Brann</x:t>
        </x:is>
      </x:c>
      <x:c r="H1057" s="8" t="inlineStr">
        <x:is>
          <x:t xml:space="preserve">Østfold</x:t>
        </x:is>
      </x:c>
      <x:c r="I1057" s="9" t="n">
        <x:v>5400</x:v>
      </x:c>
      <x:c r="J1057" s="10" t="inlineStr">
        <x:is>
          <x:t xml:space="preserve">Kirkeveien 50</x:t>
        </x:is>
      </x:c>
      <x:c r="K1057" s="11" t="inlineStr">
        <x:is>
          <x:t xml:space="preserve">1666</x:t>
        </x:is>
      </x:c>
      <x:c r="L1057" s="12"/>
      <x:c r="M1057" s="13" t="inlineStr">
        <x:is>
          <x:t xml:space="preserve">CRM Admin</x:t>
        </x:is>
      </x:c>
    </x:row>
    <x:row r="1058" hidden="0">
      <x:c r="A1058" s="1" t="inlineStr">
        <x:is>
          <x:t xml:space="preserve">8e398b2c-c5d4-f011-8544-7ced8d71fa05</x:t>
        </x:is>
      </x:c>
      <x:c r="B1058" s="2" t="inlineStr">
        <x:is>
          <x:t xml:space="preserve">BwtlXL1cf8T7jtinHh9hM+n7FBDEFT0zsSlUr6XMBMz/C43o+Qkdgmnh8+MsY6i9pvtcJ5FSPe/CpicK8SM28g==</x:t>
        </x:is>
      </x:c>
      <x:c r="C1058" s="3">
        <x:v>46000.2544444444</x:v>
      </x:c>
      <x:c r="D1058" s="4" t="inlineStr">
        <x:is>
          <x:t xml:space="preserve">HF-47371G</x:t>
        </x:is>
      </x:c>
      <x:c r="E1058" s="5" t="inlineStr">
        <x:is>
          <x:t xml:space="preserve">ST-4928D</x:t>
        </x:is>
      </x:c>
      <x:c r="F1058" s="6" t="inlineStr">
        <x:is>
          <x:t xml:space="preserve">On-Site Scheduled</x:t>
        </x:is>
      </x:c>
      <x:c r="G1058" s="7" t="inlineStr">
        <x:is>
          <x:t xml:space="preserve">Brann</x:t>
        </x:is>
      </x:c>
      <x:c r="H1058" s="8" t="inlineStr">
        <x:is>
          <x:t xml:space="preserve">Østfold</x:t>
        </x:is>
      </x:c>
      <x:c r="I1058" s="9" t="n">
        <x:v>5300</x:v>
      </x:c>
      <x:c r="J1058" s="10"/>
      <x:c r="K1058" s="11" t="inlineStr">
        <x:is>
          <x:t xml:space="preserve">1655</x:t>
        </x:is>
      </x:c>
      <x:c r="L1058" s="12"/>
      <x:c r="M1058" s="13" t="inlineStr">
        <x:is>
          <x:t xml:space="preserve">CRM Admin</x:t>
        </x:is>
      </x:c>
    </x:row>
    <x:row r="1059" hidden="0">
      <x:c r="A1059" s="1" t="inlineStr">
        <x:is>
          <x:t xml:space="preserve">e19bb431-d5b0-f011-bbd2-7ced8d71fa05</x:t>
        </x:is>
      </x:c>
      <x:c r="B1059" s="2" t="inlineStr">
        <x:is>
          <x:t xml:space="preserve">i60bOVKNZo5EEcfRKG/lNmNuRm+dsdWFTGoC/4i1OeFZ4iq47+6n/r9egTumMCbskrFgMohZpPDZZ3bgV0RuIw==</x:t>
        </x:is>
      </x:c>
      <x:c r="C1059" s="3">
        <x:v>45954.5211342593</x:v>
      </x:c>
      <x:c r="D1059" s="4" t="inlineStr">
        <x:is>
          <x:t xml:space="preserve">HF-46675Z</x:t>
        </x:is>
      </x:c>
      <x:c r="E1059" s="5" t="inlineStr">
        <x:is>
          <x:t xml:space="preserve">ST-5513X</x:t>
        </x:is>
      </x:c>
      <x:c r="F1059" s="6" t="inlineStr">
        <x:is>
          <x:t xml:space="preserve">On-Site Scheduled</x:t>
        </x:is>
      </x:c>
      <x:c r="G1059" s="7" t="inlineStr">
        <x:is>
          <x:t xml:space="preserve">Brann</x:t>
        </x:is>
      </x:c>
      <x:c r="H1059" s="8" t="inlineStr">
        <x:is>
          <x:t xml:space="preserve">Østfold</x:t>
        </x:is>
      </x:c>
      <x:c r="I1059" s="9" t="n">
        <x:v>6100</x:v>
      </x:c>
      <x:c r="J1059" s="10" t="inlineStr">
        <x:is>
          <x:t xml:space="preserve">Braarudveien 7</x:t>
        </x:is>
      </x:c>
      <x:c r="K1059" s="11" t="inlineStr">
        <x:is>
          <x:t xml:space="preserve">1870</x:t>
        </x:is>
      </x:c>
      <x:c r="L1059" s="12"/>
      <x:c r="M1059" s="13" t="inlineStr">
        <x:is>
          <x:t xml:space="preserve">CRM Admin</x:t>
        </x:is>
      </x:c>
    </x:row>
    <x:row r="1060" hidden="0">
      <x:c r="A1060" s="1" t="inlineStr">
        <x:is>
          <x:t xml:space="preserve">f12f03a0-21c1-f011-bbd3-7ced8d71fa05</x:t>
        </x:is>
      </x:c>
      <x:c r="B1060" s="2" t="inlineStr">
        <x:is>
          <x:t xml:space="preserve">guyD4W6n72sW5QArIDGVVsQfTULLZ532JPrHyMnvEXNGqhI0Urz4hmyMqNS9nS/vaRB4b4udS4LbZ8NTAABPjw==</x:t>
        </x:is>
      </x:c>
      <x:c r="C1060" s="3">
        <x:v>45975.2624421296</x:v>
      </x:c>
      <x:c r="D1060" s="4" t="inlineStr">
        <x:is>
          <x:t xml:space="preserve">HF-46975G</x:t>
        </x:is>
      </x:c>
      <x:c r="E1060" s="5" t="inlineStr">
        <x:is>
          <x:t xml:space="preserve">ST-1992C</x:t>
        </x:is>
      </x:c>
      <x:c r="F1060" s="6" t="inlineStr">
        <x:is>
          <x:t xml:space="preserve">On-Site Scheduled</x:t>
        </x:is>
      </x:c>
      <x:c r="G1060" s="7" t="inlineStr">
        <x:is>
          <x:t xml:space="preserve">Brann &amp; Nødlys</x:t>
        </x:is>
      </x:c>
      <x:c r="H1060" s="8" t="inlineStr">
        <x:is>
          <x:t xml:space="preserve">Østfold</x:t>
        </x:is>
      </x:c>
      <x:c r="I1060" s="9" t="n">
        <x:v>9300</x:v>
      </x:c>
      <x:c r="J1060" s="10" t="inlineStr">
        <x:is>
          <x:t xml:space="preserve">Storgata 25</x:t>
        </x:is>
      </x:c>
      <x:c r="K1060" s="11" t="inlineStr">
        <x:is>
          <x:t xml:space="preserve">1890</x:t>
        </x:is>
      </x:c>
      <x:c r="L1060" s="12"/>
      <x:c r="M1060" s="13" t="inlineStr">
        <x:is>
          <x:t xml:space="preserve">CRM Admin</x:t>
        </x:is>
      </x:c>
    </x:row>
    <x:row r="1061" hidden="0">
      <x:c r="A1061" s="1" t="inlineStr">
        <x:is>
          <x:t xml:space="preserve">ec07f169-76c3-f011-bbd3-7ced8d71fa05</x:t>
        </x:is>
      </x:c>
      <x:c r="B1061" s="2" t="inlineStr">
        <x:is>
          <x:t xml:space="preserve">g5cT5XW1GnEAGmXb2rsqNosasesMlhMr9U+EHU9SPPCGD8JcaWtiDbPXWirtHgH2PUm3qpBEoZPz7vaGQbQXDQ==</x:t>
        </x:is>
      </x:c>
      <x:c r="C1061" s="3">
        <x:v>45978.2290393518</x:v>
      </x:c>
      <x:c r="D1061" s="4" t="inlineStr">
        <x:is>
          <x:t xml:space="preserve">HF-46998H</x:t>
        </x:is>
      </x:c>
      <x:c r="E1061" s="5" t="inlineStr">
        <x:is>
          <x:t xml:space="preserve">ST-4766D</x:t>
        </x:is>
      </x:c>
      <x:c r="F1061" s="6" t="inlineStr">
        <x:is>
          <x:t xml:space="preserve">On-Site Scheduled</x:t>
        </x:is>
      </x:c>
      <x:c r="G1061" s="7" t="inlineStr">
        <x:is>
          <x:t xml:space="preserve">Brann</x:t>
        </x:is>
      </x:c>
      <x:c r="H1061" s="8" t="inlineStr">
        <x:is>
          <x:t xml:space="preserve">Østfold</x:t>
        </x:is>
      </x:c>
      <x:c r="I1061" s="9" t="n">
        <x:v>5600</x:v>
      </x:c>
      <x:c r="J1061" s="10" t="inlineStr">
        <x:is>
          <x:t xml:space="preserve">Veumlia 1</x:t>
        </x:is>
      </x:c>
      <x:c r="K1061" s="11" t="inlineStr">
        <x:is>
          <x:t xml:space="preserve">1615</x:t>
        </x:is>
      </x:c>
      <x:c r="L1061" s="12"/>
      <x:c r="M1061" s="13" t="inlineStr">
        <x:is>
          <x:t xml:space="preserve">CRM Admin</x:t>
        </x:is>
      </x:c>
    </x:row>
    <x:row r="1062" hidden="0">
      <x:c r="A1062" s="1" t="inlineStr">
        <x:is>
          <x:t xml:space="preserve">e587c30e-03ca-f011-bbd3-7ced8d71fa05</x:t>
        </x:is>
      </x:c>
      <x:c r="B1062" s="2" t="inlineStr">
        <x:is>
          <x:t xml:space="preserve">AXRXkUJKcCRAu3P6Zmq7FscKxtYNxTF7OfkbwnsD6VAM0u8l+XSc5eU7ZjQ97Yqkcbqw8FoXhYYDdmME/hZ/RQ==</x:t>
        </x:is>
      </x:c>
      <x:c r="C1062" s="3">
        <x:v>45986.56375</x:v>
      </x:c>
      <x:c r="D1062" s="4" t="inlineStr">
        <x:is>
          <x:t xml:space="preserve">HF-47169Z</x:t>
        </x:is>
      </x:c>
      <x:c r="E1062" s="5" t="inlineStr">
        <x:is>
          <x:t xml:space="preserve">ST-2295F</x:t>
        </x:is>
      </x:c>
      <x:c r="F1062" s="6" t="inlineStr">
        <x:is>
          <x:t xml:space="preserve">On-Site Scheduled</x:t>
        </x:is>
      </x:c>
      <x:c r="G1062" s="7" t="inlineStr">
        <x:is>
          <x:t xml:space="preserve">Brann &amp; Nødlys</x:t>
        </x:is>
      </x:c>
      <x:c r="H1062" s="8" t="inlineStr">
        <x:is>
          <x:t xml:space="preserve">Østfold</x:t>
        </x:is>
      </x:c>
      <x:c r="I1062" s="9" t="n">
        <x:v>12600</x:v>
      </x:c>
      <x:c r="J1062" s="10" t="inlineStr">
        <x:is>
          <x:t xml:space="preserve">Ordfører Juul-Olsens Vei 2</x:t>
        </x:is>
      </x:c>
      <x:c r="K1062" s="11" t="inlineStr">
        <x:is>
          <x:t xml:space="preserve">1739</x:t>
        </x:is>
      </x:c>
      <x:c r="L1062" s="12"/>
      <x:c r="M1062" s="13" t="inlineStr">
        <x:is>
          <x:t xml:space="preserve">CRM Admin</x:t>
        </x:is>
      </x:c>
    </x:row>
    <x:row r="1063" hidden="0">
      <x:c r="A1063" s="1" t="inlineStr">
        <x:is>
          <x:t xml:space="preserve">5f24cf34-d8a5-f011-bbd2-7ced8d732702</x:t>
        </x:is>
      </x:c>
      <x:c r="B1063" s="2" t="inlineStr">
        <x:is>
          <x:t xml:space="preserve">tRgxJajHDzxAIeP98NKYh3Npe/ND3nJnD13zpcc9Af7swMI007EwwOm0UDcYtAdLyD4h0C2COC0rLyEe+1edEg==</x:t>
        </x:is>
      </x:c>
      <x:c r="C1063" s="3">
        <x:v>45940.5377199074</x:v>
      </x:c>
      <x:c r="D1063" s="4" t="inlineStr">
        <x:is>
          <x:t xml:space="preserve">HF-46411P</x:t>
        </x:is>
      </x:c>
      <x:c r="E1063" s="5" t="inlineStr">
        <x:is>
          <x:t xml:space="preserve">ST-4380V</x:t>
        </x:is>
      </x:c>
      <x:c r="F1063" s="6" t="inlineStr">
        <x:is>
          <x:t xml:space="preserve">On-Site Scheduled</x:t>
        </x:is>
      </x:c>
      <x:c r="G1063" s="7" t="inlineStr">
        <x:is>
          <x:t xml:space="preserve">Brann &amp; Nødlys</x:t>
        </x:is>
      </x:c>
      <x:c r="H1063" s="8" t="inlineStr">
        <x:is>
          <x:t xml:space="preserve">Østfold</x:t>
        </x:is>
      </x:c>
      <x:c r="I1063" s="9" t="n">
        <x:v>5200</x:v>
      </x:c>
      <x:c r="J1063" s="10" t="inlineStr">
        <x:is>
          <x:t xml:space="preserve">Verket 19</x:t>
        </x:is>
      </x:c>
      <x:c r="K1063" s="11" t="inlineStr">
        <x:is>
          <x:t xml:space="preserve">1534</x:t>
        </x:is>
      </x:c>
      <x:c r="L1063" s="12" t="n">
        <x:v>2</x:v>
      </x:c>
      <x:c r="M1063" s="13" t="inlineStr">
        <x:is>
          <x:t xml:space="preserve">CRM Admin</x:t>
        </x:is>
      </x:c>
    </x:row>
    <x:row r="1064" hidden="0">
      <x:c r="A1064" s="1" t="inlineStr">
        <x:is>
          <x:t xml:space="preserve">9a796ae5-44df-47b9-a334-8b10e673e845</x:t>
        </x:is>
      </x:c>
      <x:c r="B1064" s="2" t="inlineStr">
        <x:is>
          <x:t xml:space="preserve">7qWoI9IjgAieIsjE2Dvc7g83zAR0ahiNxc/cbipW2Zs5Xwkljo/w1dZIPkNRhVhDwX+Q0HOx4hHkE3djdG1j4Q==</x:t>
        </x:is>
      </x:c>
      <x:c r="C1064" s="3">
        <x:v>45827.3064467593</x:v>
      </x:c>
      <x:c r="D1064" s="4" t="inlineStr">
        <x:is>
          <x:t xml:space="preserve">HF-44775X</x:t>
        </x:is>
      </x:c>
      <x:c r="E1064" s="5" t="inlineStr">
        <x:is>
          <x:t xml:space="preserve">ST-1424F</x:t>
        </x:is>
      </x:c>
      <x:c r="F1064" s="6" t="inlineStr">
        <x:is>
          <x:t xml:space="preserve">On-Site Scheduled</x:t>
        </x:is>
      </x:c>
      <x:c r="G1064" s="7" t="inlineStr">
        <x:is>
          <x:t xml:space="preserve">Brann &amp; Nødlys</x:t>
        </x:is>
      </x:c>
      <x:c r="H1064" s="8" t="inlineStr">
        <x:is>
          <x:t xml:space="preserve">Østfold</x:t>
        </x:is>
      </x:c>
      <x:c r="I1064" s="9" t="n">
        <x:v>16100</x:v>
      </x:c>
      <x:c r="J1064" s="10" t="inlineStr">
        <x:is>
          <x:t xml:space="preserve">Seierstensgata 21B</x:t>
        </x:is>
      </x:c>
      <x:c r="K1064" s="11" t="inlineStr">
        <x:is>
          <x:t xml:space="preserve">1608</x:t>
        </x:is>
      </x:c>
      <x:c r="L1064" s="12"/>
      <x:c r="M1064" s="13" t="inlineStr">
        <x:is>
          <x:t xml:space="preserve">CRM Admin</x:t>
        </x:is>
      </x:c>
    </x:row>
    <x:row r="1065" hidden="0">
      <x:c r="A1065" s="1" t="inlineStr">
        <x:is>
          <x:t xml:space="preserve">004990aa-d26f-4d29-84a5-8f3e0420e31f</x:t>
        </x:is>
      </x:c>
      <x:c r="B1065" s="2" t="inlineStr">
        <x:is>
          <x:t xml:space="preserve">z3GHjvzTJm8AZtK2OsHtMtl/CpCQoxSRfYf53E3pVp5qeu2xpzyg7jy/vZwEhqZ/c2J9a5F1ZAylfj0F3kXt7A==</x:t>
        </x:is>
      </x:c>
      <x:c r="C1065" s="3">
        <x:v>46057.3262615741</x:v>
      </x:c>
      <x:c r="D1065" s="4" t="inlineStr">
        <x:is>
          <x:t xml:space="preserve">HF-47409W</x:t>
        </x:is>
      </x:c>
      <x:c r="E1065" s="5" t="inlineStr">
        <x:is>
          <x:t xml:space="preserve">ST-3143P</x:t>
        </x:is>
      </x:c>
      <x:c r="F1065" s="6" t="inlineStr">
        <x:is>
          <x:t xml:space="preserve">On-Site Scheduled</x:t>
        </x:is>
      </x:c>
      <x:c r="G1065" s="7" t="inlineStr">
        <x:is>
          <x:t xml:space="preserve">Brann &amp; Nødlys</x:t>
        </x:is>
      </x:c>
      <x:c r="H1065" s="8" t="inlineStr">
        <x:is>
          <x:t xml:space="preserve">Østfold</x:t>
        </x:is>
      </x:c>
      <x:c r="I1065" s="9"/>
      <x:c r="J1065" s="10" t="inlineStr">
        <x:is>
          <x:t xml:space="preserve">Solgaard Skog 1</x:t>
        </x:is>
      </x:c>
      <x:c r="K1065" s="11" t="inlineStr">
        <x:is>
          <x:t xml:space="preserve">1599</x:t>
        </x:is>
      </x:c>
      <x:c r="L1065" s="12"/>
      <x:c r="M1065" s="13" t="inlineStr">
        <x:is>
          <x:t xml:space="preserve">CRM Admin</x:t>
        </x:is>
      </x:c>
    </x:row>
    <x:row r="1066" hidden="0">
      <x:c r="A1066" s="1" t="inlineStr">
        <x:is>
          <x:t xml:space="preserve">ed6b88a6-2ae5-ef11-9341-000d3a6526eb</x:t>
        </x:is>
      </x:c>
      <x:c r="B1066" s="2" t="inlineStr">
        <x:is>
          <x:t xml:space="preserve">/J8tPUHIQE2jwkomJpl/LiPvfQ9MgShaoxtBRhOVC2ofDZbbDVDSG3CGlSIlyM8wYujwJpQEzIijR/aosCtUVA==</x:t>
        </x:is>
      </x:c>
      <x:c r="C1066" s="3">
        <x:v>46025.0418287037</x:v>
      </x:c>
      <x:c r="D1066" s="4" t="inlineStr">
        <x:is>
          <x:t xml:space="preserve">HF-42451V</x:t>
        </x:is>
      </x:c>
      <x:c r="E1066" s="5" t="inlineStr">
        <x:is>
          <x:t xml:space="preserve">ST-7799C</x:t>
        </x:is>
      </x:c>
      <x:c r="F1066" s="6" t="inlineStr">
        <x:is>
          <x:t xml:space="preserve">On-Site Scheduled</x:t>
        </x:is>
      </x:c>
      <x:c r="G1066" s="7" t="inlineStr">
        <x:is>
          <x:t xml:space="preserve">Brann &amp; Nødlys</x:t>
        </x:is>
      </x:c>
      <x:c r="H1066" s="8" t="inlineStr">
        <x:is>
          <x:t xml:space="preserve">Sør-Norge</x:t>
        </x:is>
      </x:c>
      <x:c r="I1066" s="9" t="n">
        <x:v>5600</x:v>
      </x:c>
      <x:c r="J1066" s="10" t="inlineStr">
        <x:is>
          <x:t xml:space="preserve">Pedersgata 7</x:t>
        </x:is>
      </x:c>
      <x:c r="K1066" s="11" t="inlineStr">
        <x:is>
          <x:t xml:space="preserve">4013</x:t>
        </x:is>
      </x:c>
      <x:c r="L1066" s="12"/>
      <x:c r="M1066" s="13" t="inlineStr">
        <x:is>
          <x:t xml:space="preserve">CRM Admin</x:t>
        </x:is>
      </x:c>
    </x:row>
    <x:row r="1067" hidden="0">
      <x:c r="A1067" s="1" t="inlineStr">
        <x:is>
          <x:t xml:space="preserve">91148247-2be5-ef11-9341-000d3a6526eb</x:t>
        </x:is>
      </x:c>
      <x:c r="B1067" s="2" t="inlineStr">
        <x:is>
          <x:t xml:space="preserve">K7i5ehSvX+08EdCcCEj1rh0pKEhSVH+rLyamYTfgUsvl3KyRziivxGt2go+SKg3YPX2LXXUewvSkkHVUHaz1xw==</x:t>
        </x:is>
      </x:c>
      <x:c r="C1067" s="3">
        <x:v>46084.0433796296</x:v>
      </x:c>
      <x:c r="D1067" s="4" t="inlineStr">
        <x:is>
          <x:t xml:space="preserve">HF-42456B</x:t>
        </x:is>
      </x:c>
      <x:c r="E1067" s="5" t="inlineStr">
        <x:is>
          <x:t xml:space="preserve">ST-8225C</x:t>
        </x:is>
      </x:c>
      <x:c r="F1067" s="6" t="inlineStr">
        <x:is>
          <x:t xml:space="preserve">On-Site Scheduled</x:t>
        </x:is>
      </x:c>
      <x:c r="G1067" s="7" t="inlineStr">
        <x:is>
          <x:t xml:space="preserve">Brann</x:t>
        </x:is>
      </x:c>
      <x:c r="H1067" s="8" t="inlineStr">
        <x:is>
          <x:t xml:space="preserve">Sør-Norge</x:t>
        </x:is>
      </x:c>
      <x:c r="I1067" s="9" t="n">
        <x:v>4400</x:v>
      </x:c>
      <x:c r="J1067" s="10" t="inlineStr">
        <x:is>
          <x:t xml:space="preserve">Øvre Ustigbakken 2</x:t>
        </x:is>
      </x:c>
      <x:c r="K1067" s="11" t="inlineStr">
        <x:is>
          <x:t xml:space="preserve">4333</x:t>
        </x:is>
      </x:c>
      <x:c r="L1067" s="12"/>
      <x:c r="M1067" s="13" t="inlineStr">
        <x:is>
          <x:t xml:space="preserve">CRM Admin</x:t>
        </x:is>
      </x:c>
    </x:row>
    <x:row r="1068" hidden="0">
      <x:c r="A1068" s="1" t="inlineStr">
        <x:is>
          <x:t xml:space="preserve">afc16943-2fe5-ef11-9341-000d3a6526eb</x:t>
        </x:is>
      </x:c>
      <x:c r="B1068" s="2" t="inlineStr">
        <x:is>
          <x:t xml:space="preserve">q4OCiip4mGCkPoEFfWbEQ3M82iKFqRR6H68ya8URiCt7DgEQJ/gWlmPx1jex7a78FgVkT/XIdXQeeZNkPEMERQ==</x:t>
        </x:is>
      </x:c>
      <x:c r="C1068" s="3">
        <x:v>46025.0418865741</x:v>
      </x:c>
      <x:c r="D1068" s="4" t="inlineStr">
        <x:is>
          <x:t xml:space="preserve">HF-42465T</x:t>
        </x:is>
      </x:c>
      <x:c r="E1068" s="5" t="inlineStr">
        <x:is>
          <x:t xml:space="preserve">ST-7814H</x:t>
        </x:is>
      </x:c>
      <x:c r="F1068" s="6" t="inlineStr">
        <x:is>
          <x:t xml:space="preserve">On-Site Scheduled</x:t>
        </x:is>
      </x:c>
      <x:c r="G1068" s="7" t="inlineStr">
        <x:is>
          <x:t xml:space="preserve">Brann &amp; Nødlys</x:t>
        </x:is>
      </x:c>
      <x:c r="H1068" s="8" t="inlineStr">
        <x:is>
          <x:t xml:space="preserve">Sør-Norge</x:t>
        </x:is>
      </x:c>
      <x:c r="I1068" s="9" t="n">
        <x:v>3900</x:v>
      </x:c>
      <x:c r="J1068" s="10" t="inlineStr">
        <x:is>
          <x:t xml:space="preserve">Pedersgata 22-24</x:t>
        </x:is>
      </x:c>
      <x:c r="K1068" s="11" t="inlineStr">
        <x:is>
          <x:t xml:space="preserve">4013</x:t>
        </x:is>
      </x:c>
      <x:c r="L1068" s="12"/>
      <x:c r="M1068" s="13" t="inlineStr">
        <x:is>
          <x:t xml:space="preserve">CRM Admin</x:t>
        </x:is>
      </x:c>
    </x:row>
    <x:row r="1069" hidden="0">
      <x:c r="A1069" s="1" t="inlineStr">
        <x:is>
          <x:t xml:space="preserve">e6de9e5b-5ae5-ef11-9341-000d3a6526eb</x:t>
        </x:is>
      </x:c>
      <x:c r="B1069" s="2" t="inlineStr">
        <x:is>
          <x:t xml:space="preserve">8gF/Aso8fQ1Hvh3H7ojVD8vtA2ZAVbww57RCCjblZrpXdCNYrsDmg2oXY9IOB5condzWV1AcYcTRunKhei9dPw==</x:t>
        </x:is>
      </x:c>
      <x:c r="C1069" s="3">
        <x:v>46053.0421296296</x:v>
      </x:c>
      <x:c r="D1069" s="4" t="inlineStr">
        <x:is>
          <x:t xml:space="preserve">HF-42495V</x:t>
        </x:is>
      </x:c>
      <x:c r="E1069" s="5" t="inlineStr">
        <x:is>
          <x:t xml:space="preserve">ST-7841H</x:t>
        </x:is>
      </x:c>
      <x:c r="F1069" s="6" t="inlineStr">
        <x:is>
          <x:t xml:space="preserve">On-Site Scheduled</x:t>
        </x:is>
      </x:c>
      <x:c r="G1069" s="7" t="inlineStr">
        <x:is>
          <x:t xml:space="preserve">Brann &amp; Nødlys</x:t>
        </x:is>
      </x:c>
      <x:c r="H1069" s="8" t="inlineStr">
        <x:is>
          <x:t xml:space="preserve">Sør-Norge</x:t>
        </x:is>
      </x:c>
      <x:c r="I1069" s="9" t="n">
        <x:v>7500</x:v>
      </x:c>
      <x:c r="J1069" s="10" t="inlineStr">
        <x:is>
          <x:t xml:space="preserve">Tastagata 54</x:t>
        </x:is>
      </x:c>
      <x:c r="K1069" s="11" t="inlineStr">
        <x:is>
          <x:t xml:space="preserve">4026</x:t>
        </x:is>
      </x:c>
      <x:c r="L1069" s="12"/>
      <x:c r="M1069" s="13" t="inlineStr">
        <x:is>
          <x:t xml:space="preserve">CRM Admin</x:t>
        </x:is>
      </x:c>
    </x:row>
    <x:row r="1070" hidden="0">
      <x:c r="A1070" s="1" t="inlineStr">
        <x:is>
          <x:t xml:space="preserve">f6c51c65-4ce8-ef11-9341-000d3a6526eb</x:t>
        </x:is>
      </x:c>
      <x:c r="B1070" s="2" t="inlineStr">
        <x:is>
          <x:t xml:space="preserve">b98segtu8sLx0K9aWfxkcPa8jvKyjJyk+4Ln1LXb4DB4nApiRTJRznePQdNGn5ZPOfhkjxv2ObhbOVTTwJXoAg==</x:t>
        </x:is>
      </x:c>
      <x:c r="C1070" s="3">
        <x:v>46053.0422453704</x:v>
      </x:c>
      <x:c r="D1070" s="4" t="inlineStr">
        <x:is>
          <x:t xml:space="preserve">HF-42532Q</x:t>
        </x:is>
      </x:c>
      <x:c r="E1070" s="5" t="inlineStr">
        <x:is>
          <x:t xml:space="preserve">ST-8703N</x:t>
        </x:is>
      </x:c>
      <x:c r="F1070" s="6" t="inlineStr">
        <x:is>
          <x:t xml:space="preserve">On-Site Scheduled</x:t>
        </x:is>
      </x:c>
      <x:c r="G1070" s="7" t="inlineStr">
        <x:is>
          <x:t xml:space="preserve">Brann &amp; Nødlys</x:t>
        </x:is>
      </x:c>
      <x:c r="H1070" s="8" t="inlineStr">
        <x:is>
          <x:t xml:space="preserve">Sør-Norge</x:t>
        </x:is>
      </x:c>
      <x:c r="I1070" s="9" t="n">
        <x:v>5905.2</x:v>
      </x:c>
      <x:c r="J1070" s="10" t="inlineStr">
        <x:is>
          <x:t xml:space="preserve">Fabrikkveien 43</x:t>
        </x:is>
      </x:c>
      <x:c r="K1070" s="11" t="inlineStr">
        <x:is>
          <x:t xml:space="preserve">4033</x:t>
        </x:is>
      </x:c>
      <x:c r="L1070" s="12"/>
      <x:c r="M1070" s="13" t="inlineStr">
        <x:is>
          <x:t xml:space="preserve">CRM Admin</x:t>
        </x:is>
      </x:c>
    </x:row>
    <x:row r="1071" hidden="0">
      <x:c r="A1071" s="1" t="inlineStr">
        <x:is>
          <x:t xml:space="preserve">60820992-ccea-ef11-9341-000d3a6526eb</x:t>
        </x:is>
      </x:c>
      <x:c r="B1071" s="2" t="inlineStr">
        <x:is>
          <x:t xml:space="preserve">H016KS2yfedUUV+5sIxxca0emGr5VDC6ejKsmONMog7irkHbRRnIPjJDOTz8Mt15MEbYlvxC9Dqdr0gpFgPMVg==</x:t>
        </x:is>
      </x:c>
      <x:c r="C1071" s="3">
        <x:v>46087.2855671296</x:v>
      </x:c>
      <x:c r="D1071" s="4" t="inlineStr">
        <x:is>
          <x:t xml:space="preserve">HF-42641Y</x:t>
        </x:is>
      </x:c>
      <x:c r="E1071" s="5" t="inlineStr">
        <x:is>
          <x:t xml:space="preserve">ST-8765K</x:t>
        </x:is>
      </x:c>
      <x:c r="F1071" s="6" t="inlineStr">
        <x:is>
          <x:t xml:space="preserve">On-Site Scheduled</x:t>
        </x:is>
      </x:c>
      <x:c r="G1071" s="7" t="inlineStr">
        <x:is>
          <x:t xml:space="preserve">Brann &amp; Nødlys</x:t>
        </x:is>
      </x:c>
      <x:c r="H1071" s="8" t="inlineStr">
        <x:is>
          <x:t xml:space="preserve">Sør-Norge</x:t>
        </x:is>
      </x:c>
      <x:c r="I1071" s="9" t="n">
        <x:v>11700</x:v>
      </x:c>
      <x:c r="J1071" s="10" t="inlineStr">
        <x:is>
          <x:t xml:space="preserve">Myrvegen 5</x:t>
        </x:is>
      </x:c>
      <x:c r="K1071" s="11" t="inlineStr">
        <x:is>
          <x:t xml:space="preserve">4344</x:t>
        </x:is>
      </x:c>
      <x:c r="L1071" s="12"/>
      <x:c r="M1071" s="13" t="inlineStr">
        <x:is>
          <x:t xml:space="preserve">CRM Admin</x:t>
        </x:is>
      </x:c>
    </x:row>
    <x:row r="1072" hidden="0">
      <x:c r="A1072" s="1" t="inlineStr">
        <x:is>
          <x:t xml:space="preserve">a97a45b2-cdea-ef11-9341-000d3a6526eb</x:t>
        </x:is>
      </x:c>
      <x:c r="B1072" s="2" t="inlineStr">
        <x:is>
          <x:t xml:space="preserve">LVS65BwYQlxKvYYp30b4W8EcT62bTHqV801XsszCPDQYNxUaTYmVRQ/8AiANYDzJEVrTwAk6GZTz3u2zzRAuOw==</x:t>
        </x:is>
      </x:c>
      <x:c r="C1072" s="3">
        <x:v>46053.0422800926</x:v>
      </x:c>
      <x:c r="D1072" s="4" t="inlineStr">
        <x:is>
          <x:t xml:space="preserve">HF-42649X</x:t>
        </x:is>
      </x:c>
      <x:c r="E1072" s="5" t="inlineStr">
        <x:is>
          <x:t xml:space="preserve">ST-7860P</x:t>
        </x:is>
      </x:c>
      <x:c r="F1072" s="6" t="inlineStr">
        <x:is>
          <x:t xml:space="preserve">On-Site Scheduled</x:t>
        </x:is>
      </x:c>
      <x:c r="G1072" s="7" t="inlineStr">
        <x:is>
          <x:t xml:space="preserve">Brann &amp; Nødlys</x:t>
        </x:is>
      </x:c>
      <x:c r="H1072" s="8" t="inlineStr">
        <x:is>
          <x:t xml:space="preserve">Sør-Norge</x:t>
        </x:is>
      </x:c>
      <x:c r="I1072" s="9" t="n">
        <x:v>7900</x:v>
      </x:c>
      <x:c r="J1072" s="10" t="inlineStr">
        <x:is>
          <x:t xml:space="preserve">Orstadvegen 124</x:t>
        </x:is>
      </x:c>
      <x:c r="K1072" s="11" t="inlineStr">
        <x:is>
          <x:t xml:space="preserve">4353</x:t>
        </x:is>
      </x:c>
      <x:c r="L1072" s="12"/>
      <x:c r="M1072" s="13" t="inlineStr">
        <x:is>
          <x:t xml:space="preserve">CRM Admin</x:t>
        </x:is>
      </x:c>
    </x:row>
    <x:row r="1073" hidden="0">
      <x:c r="A1073" s="1" t="inlineStr">
        <x:is>
          <x:t xml:space="preserve">0b8e7c49-ceea-ef11-9341-000d3a6526eb</x:t>
        </x:is>
      </x:c>
      <x:c r="B1073" s="2" t="inlineStr">
        <x:is>
          <x:t xml:space="preserve">zY4Vr/1VqARGSS/PXO6P+DShC59MI8eCJowqi+DFM5as4J1/GcJkZ22gnF2EjypZ87sTXRsg72rS3+umE8ugTA==</x:t>
        </x:is>
      </x:c>
      <x:c r="C1073" s="3">
        <x:v>46053.0422916667</x:v>
      </x:c>
      <x:c r="D1073" s="4" t="inlineStr">
        <x:is>
          <x:t xml:space="preserve">HF-42650G</x:t>
        </x:is>
      </x:c>
      <x:c r="E1073" s="5" t="inlineStr">
        <x:is>
          <x:t xml:space="preserve">ST-7865K</x:t>
        </x:is>
      </x:c>
      <x:c r="F1073" s="6" t="inlineStr">
        <x:is>
          <x:t xml:space="preserve">On-Site Scheduled</x:t>
        </x:is>
      </x:c>
      <x:c r="G1073" s="7" t="inlineStr">
        <x:is>
          <x:t xml:space="preserve">Brann &amp; Nødlys</x:t>
        </x:is>
      </x:c>
      <x:c r="H1073" s="8" t="inlineStr">
        <x:is>
          <x:t xml:space="preserve">Sør-Norge</x:t>
        </x:is>
      </x:c>
      <x:c r="I1073" s="9" t="n">
        <x:v>4400</x:v>
      </x:c>
      <x:c r="J1073" s="10" t="inlineStr">
        <x:is>
          <x:t xml:space="preserve">Storgata 27 A</x:t>
        </x:is>
      </x:c>
      <x:c r="K1073" s="11" t="inlineStr">
        <x:is>
          <x:t xml:space="preserve">4340</x:t>
        </x:is>
      </x:c>
      <x:c r="L1073" s="12"/>
      <x:c r="M1073" s="13" t="inlineStr">
        <x:is>
          <x:t xml:space="preserve">CRM Admin</x:t>
        </x:is>
      </x:c>
    </x:row>
    <x:row r="1074" hidden="0">
      <x:c r="A1074" s="1" t="inlineStr">
        <x:is>
          <x:t xml:space="preserve">59be0257-8bef-ef11-9341-000d3a6526eb</x:t>
        </x:is>
      </x:c>
      <x:c r="B1074" s="2" t="inlineStr">
        <x:is>
          <x:t xml:space="preserve">ANW3a8Zz/rvGQgl9ygluYvgwLpg7Mq52s3BpO5K/friq5RPyq05GXIl2RgxoQOF7DDjolEknusuhmnCVEZYTEA==</x:t>
        </x:is>
      </x:c>
      <x:c r="C1074" s="3">
        <x:v>46065.3511342593</x:v>
      </x:c>
      <x:c r="D1074" s="4" t="inlineStr">
        <x:is>
          <x:t xml:space="preserve">HF-42743R</x:t>
        </x:is>
      </x:c>
      <x:c r="E1074" s="5" t="inlineStr">
        <x:is>
          <x:t xml:space="preserve">ST-7869K</x:t>
        </x:is>
      </x:c>
      <x:c r="F1074" s="6" t="inlineStr">
        <x:is>
          <x:t xml:space="preserve">On-Site Scheduled</x:t>
        </x:is>
      </x:c>
      <x:c r="G1074" s="7" t="inlineStr">
        <x:is>
          <x:t xml:space="preserve">Brann &amp; Nødlys</x:t>
        </x:is>
      </x:c>
      <x:c r="H1074" s="8" t="inlineStr">
        <x:is>
          <x:t xml:space="preserve">Sør-Norge</x:t>
        </x:is>
      </x:c>
      <x:c r="I1074" s="9" t="n">
        <x:v>4500</x:v>
      </x:c>
      <x:c r="J1074" s="10" t="inlineStr">
        <x:is>
          <x:t xml:space="preserve">Plogfabrikkvegen 18</x:t>
        </x:is>
      </x:c>
      <x:c r="K1074" s="11" t="inlineStr">
        <x:is>
          <x:t xml:space="preserve">4353</x:t>
        </x:is>
      </x:c>
      <x:c r="L1074" s="12"/>
      <x:c r="M1074" s="13" t="inlineStr">
        <x:is>
          <x:t xml:space="preserve">CRM Admin</x:t>
        </x:is>
      </x:c>
    </x:row>
    <x:row r="1075" hidden="0">
      <x:c r="A1075" s="1" t="inlineStr">
        <x:is>
          <x:t xml:space="preserve">9c4352e5-fc24-f011-8c4d-000d3a65f7b4</x:t>
        </x:is>
      </x:c>
      <x:c r="B1075" s="2" t="inlineStr">
        <x:is>
          <x:t xml:space="preserve">8PUmTvNWdgXD0IvyVy//j56dOcX+vVR5w2ENRCqj+eSbL2yg/I4jY7DJXhCnZvBUpQEPtvK2IPvi7cEEldF7TQ==</x:t>
        </x:is>
      </x:c>
      <x:c r="C1075" s="3">
        <x:v>46085.3506018519</x:v>
      </x:c>
      <x:c r="D1075" s="4" t="inlineStr">
        <x:is>
          <x:t xml:space="preserve">HF-44007W</x:t>
        </x:is>
      </x:c>
      <x:c r="E1075" s="5" t="inlineStr">
        <x:is>
          <x:t xml:space="preserve">ST-8290V</x:t>
        </x:is>
      </x:c>
      <x:c r="F1075" s="6" t="inlineStr">
        <x:is>
          <x:t xml:space="preserve">On-Site Scheduled</x:t>
        </x:is>
      </x:c>
      <x:c r="G1075" s="7" t="inlineStr">
        <x:is>
          <x:t xml:space="preserve">Brann &amp; Nødlys</x:t>
        </x:is>
      </x:c>
      <x:c r="H1075" s="8" t="inlineStr">
        <x:is>
          <x:t xml:space="preserve">Sør-Norge</x:t>
        </x:is>
      </x:c>
      <x:c r="I1075" s="9" t="n">
        <x:v>3500</x:v>
      </x:c>
      <x:c r="J1075" s="10" t="inlineStr">
        <x:is>
          <x:t xml:space="preserve">Skaraveien 100</x:t>
        </x:is>
      </x:c>
      <x:c r="K1075" s="11" t="inlineStr">
        <x:is>
          <x:t xml:space="preserve">4336</x:t>
        </x:is>
      </x:c>
      <x:c r="L1075" s="12"/>
      <x:c r="M1075" s="13" t="inlineStr">
        <x:is>
          <x:t xml:space="preserve">CRM Admin</x:t>
        </x:is>
      </x:c>
    </x:row>
    <x:row r="1076" hidden="0">
      <x:c r="A1076" s="1" t="inlineStr">
        <x:is>
          <x:t xml:space="preserve">452724d0-20d4-f011-8544-000d3a69b5e5</x:t>
        </x:is>
      </x:c>
      <x:c r="B1076" s="2" t="inlineStr">
        <x:is>
          <x:t xml:space="preserve">EU5rheZJVQKLtPPqEJM+CU1aHFGHGg+wLs88+dakUgCC/7ZmsLA+bmDdijTZLK2jnX/3OFcL6m+oezRjDCioCw==</x:t>
        </x:is>
      </x:c>
      <x:c r="C1076" s="3">
        <x:v>46057.3955671296</x:v>
      </x:c>
      <x:c r="D1076" s="4" t="inlineStr">
        <x:is>
          <x:t xml:space="preserve">HF-47339D</x:t>
        </x:is>
      </x:c>
      <x:c r="E1076" s="5" t="inlineStr">
        <x:is>
          <x:t xml:space="preserve">ST-8807M</x:t>
        </x:is>
      </x:c>
      <x:c r="F1076" s="6" t="inlineStr">
        <x:is>
          <x:t xml:space="preserve">On-Site Scheduled</x:t>
        </x:is>
      </x:c>
      <x:c r="G1076" s="7" t="inlineStr">
        <x:is>
          <x:t xml:space="preserve">Brann &amp; Nødlys</x:t>
        </x:is>
      </x:c>
      <x:c r="H1076" s="8" t="inlineStr">
        <x:is>
          <x:t xml:space="preserve">Sør-Norge</x:t>
        </x:is>
      </x:c>
      <x:c r="I1076" s="9" t="n">
        <x:v>6000</x:v>
      </x:c>
      <x:c r="J1076" s="10" t="inlineStr">
        <x:is>
          <x:t xml:space="preserve">Husøyvegen 260</x:t>
        </x:is>
      </x:c>
      <x:c r="K1076" s="11" t="inlineStr">
        <x:is>
          <x:t xml:space="preserve">4262</x:t>
        </x:is>
      </x:c>
      <x:c r="L1076" s="12"/>
      <x:c r="M1076" s="13" t="inlineStr">
        <x:is>
          <x:t xml:space="preserve">Gunnar Sunde</x:t>
        </x:is>
      </x:c>
    </x:row>
    <x:row r="1077" hidden="0">
      <x:c r="A1077" s="1" t="inlineStr">
        <x:is>
          <x:t xml:space="preserve">651c5445-3dd4-f011-8544-000d3a69b5e5</x:t>
        </x:is>
      </x:c>
      <x:c r="B1077" s="2" t="inlineStr">
        <x:is>
          <x:t xml:space="preserve">iw2UHWyPI86YVUEWzvU9MN3yBcvQGlarmKwC45NGutPYUT8crbPFe+1ENuYjtNf65OGJxTOZINY+0shZ7sSNlg==</x:t>
        </x:is>
      </x:c>
      <x:c r="C1077" s="3">
        <x:v>45999.5789467593</x:v>
      </x:c>
      <x:c r="D1077" s="4" t="inlineStr">
        <x:is>
          <x:t xml:space="preserve">HF-47362F</x:t>
        </x:is>
      </x:c>
      <x:c r="E1077" s="5" t="inlineStr">
        <x:is>
          <x:t xml:space="preserve">ST-8857H</x:t>
        </x:is>
      </x:c>
      <x:c r="F1077" s="6" t="inlineStr">
        <x:is>
          <x:t xml:space="preserve">On-Site Scheduled</x:t>
        </x:is>
      </x:c>
      <x:c r="G1077" s="7" t="inlineStr">
        <x:is>
          <x:t xml:space="preserve">Brann &amp; Nødlys</x:t>
        </x:is>
      </x:c>
      <x:c r="H1077" s="8" t="inlineStr">
        <x:is>
          <x:t xml:space="preserve">Sør-Norge</x:t>
        </x:is>
      </x:c>
      <x:c r="I1077" s="9" t="n">
        <x:v>5000</x:v>
      </x:c>
      <x:c r="J1077" s="10" t="inlineStr">
        <x:is>
          <x:t xml:space="preserve">Årdalstunet 13</x:t>
        </x:is>
      </x:c>
      <x:c r="K1077" s="11" t="inlineStr">
        <x:is>
          <x:t xml:space="preserve">4137</x:t>
        </x:is>
      </x:c>
      <x:c r="L1077" s="12"/>
      <x:c r="M1077" s="13" t="inlineStr">
        <x:is>
          <x:t xml:space="preserve">CRM Admin</x:t>
        </x:is>
      </x:c>
    </x:row>
    <x:row r="1078" hidden="0">
      <x:c r="A1078" s="1" t="inlineStr">
        <x:is>
          <x:t xml:space="preserve">78847810-f4d4-f011-8544-000d3a69b5e5</x:t>
        </x:is>
      </x:c>
      <x:c r="B1078" s="2" t="inlineStr">
        <x:is>
          <x:t xml:space="preserve">xuRakEzlD3L8pP39SpRL26Cfb41N2fFYlVoo0UIyauV0M3EFCXHZuDWZlt+Vw3MKhtYCFXmg5faX9mVcjF14Cg==</x:t>
        </x:is>
      </x:c>
      <x:c r="C1078" s="3">
        <x:v>46000.4875810185</x:v>
      </x:c>
      <x:c r="D1078" s="4" t="inlineStr">
        <x:is>
          <x:t xml:space="preserve">HF-47378F</x:t>
        </x:is>
      </x:c>
      <x:c r="E1078" s="5" t="inlineStr">
        <x:is>
          <x:t xml:space="preserve">ST-8849S</x:t>
        </x:is>
      </x:c>
      <x:c r="F1078" s="6" t="inlineStr">
        <x:is>
          <x:t xml:space="preserve">On-Site Scheduled</x:t>
        </x:is>
      </x:c>
      <x:c r="G1078" s="7" t="inlineStr">
        <x:is>
          <x:t xml:space="preserve">Brann</x:t>
        </x:is>
      </x:c>
      <x:c r="H1078" s="8" t="inlineStr">
        <x:is>
          <x:t xml:space="preserve">Sør-Norge</x:t>
        </x:is>
      </x:c>
      <x:c r="I1078" s="9" t="n">
        <x:v>4000</x:v>
      </x:c>
      <x:c r="J1078" s="10" t="inlineStr">
        <x:is>
          <x:t xml:space="preserve">Sørbøveien 657</x:t>
        </x:is>
      </x:c>
      <x:c r="K1078" s="11" t="inlineStr">
        <x:is>
          <x:t xml:space="preserve">4150</x:t>
        </x:is>
      </x:c>
      <x:c r="L1078" s="12"/>
      <x:c r="M1078" s="13" t="inlineStr">
        <x:is>
          <x:t xml:space="preserve">CRM Admin</x:t>
        </x:is>
      </x:c>
    </x:row>
    <x:row r="1079" hidden="0">
      <x:c r="A1079" s="1" t="inlineStr">
        <x:is>
          <x:t xml:space="preserve">12e8d8bd-ccd9-f011-8544-000d3a69b5e5</x:t>
        </x:is>
      </x:c>
      <x:c r="B1079" s="2" t="inlineStr">
        <x:is>
          <x:t xml:space="preserve">xncoazSf6N8kXSit8NWovnFWmEzZYOvnlATTXKlOCWzPRXRUI2w3c8eG13mPjc0uh7dIUu2jxaTnczxUuZNlXA==</x:t>
        </x:is>
      </x:c>
      <x:c r="C1079" s="3">
        <x:v>46025.042025463</x:v>
      </x:c>
      <x:c r="D1079" s="4" t="inlineStr">
        <x:is>
          <x:t xml:space="preserve">HF-47463T</x:t>
        </x:is>
      </x:c>
      <x:c r="E1079" s="5" t="inlineStr">
        <x:is>
          <x:t xml:space="preserve">ST-7815K</x:t>
        </x:is>
      </x:c>
      <x:c r="F1079" s="6" t="inlineStr">
        <x:is>
          <x:t xml:space="preserve">On-Site Scheduled</x:t>
        </x:is>
      </x:c>
      <x:c r="G1079" s="7" t="inlineStr">
        <x:is>
          <x:t xml:space="preserve">Brann &amp; Nødlys</x:t>
        </x:is>
      </x:c>
      <x:c r="H1079" s="8" t="inlineStr">
        <x:is>
          <x:t xml:space="preserve">Sør-Norge</x:t>
        </x:is>
      </x:c>
      <x:c r="I1079" s="9" t="n">
        <x:v>3800</x:v>
      </x:c>
      <x:c r="J1079" s="10" t="inlineStr">
        <x:is>
          <x:t xml:space="preserve">Brannstasjonsveien 12</x:t>
        </x:is>
      </x:c>
      <x:c r="K1079" s="11" t="inlineStr">
        <x:is>
          <x:t xml:space="preserve">4312</x:t>
        </x:is>
      </x:c>
      <x:c r="L1079" s="12"/>
      <x:c r="M1079" s="13" t="inlineStr">
        <x:is>
          <x:t xml:space="preserve">CRM Admin</x:t>
        </x:is>
      </x:c>
    </x:row>
    <x:row r="1080" hidden="0">
      <x:c r="A1080" s="1" t="inlineStr">
        <x:is>
          <x:t xml:space="preserve">ff9f2d78-28b6-f011-bbd2-000d3a69b5e5</x:t>
        </x:is>
      </x:c>
      <x:c r="B1080" s="2" t="inlineStr">
        <x:is>
          <x:t xml:space="preserve">S/SgaQ6slDNQXLJ2VocuBVmAcL0F6XiKEec/zo7XFJs9KWusqH2AQvvWJ78+cFEfin92bFvXTMpRNHjMjBZnfA==</x:t>
        </x:is>
      </x:c>
      <x:c r="C1080" s="3">
        <x:v>45961.2980671296</x:v>
      </x:c>
      <x:c r="D1080" s="4" t="inlineStr">
        <x:is>
          <x:t xml:space="preserve">HF-46782X</x:t>
        </x:is>
      </x:c>
      <x:c r="E1080" s="5" t="inlineStr">
        <x:is>
          <x:t xml:space="preserve">ST-9886P</x:t>
        </x:is>
      </x:c>
      <x:c r="F1080" s="6" t="inlineStr">
        <x:is>
          <x:t xml:space="preserve">On-Site Scheduled</x:t>
        </x:is>
      </x:c>
      <x:c r="G1080" s="7" t="inlineStr">
        <x:is>
          <x:t xml:space="preserve">Brann &amp; Nødlys</x:t>
        </x:is>
      </x:c>
      <x:c r="H1080" s="8" t="inlineStr">
        <x:is>
          <x:t xml:space="preserve">Sør-Norge</x:t>
        </x:is>
      </x:c>
      <x:c r="I1080" s="9" t="n">
        <x:v>9900</x:v>
      </x:c>
      <x:c r="J1080" s="10" t="inlineStr">
        <x:is>
          <x:t xml:space="preserve">Slakthusbakken 2</x:t>
        </x:is>
      </x:c>
      <x:c r="K1080" s="11" t="inlineStr">
        <x:is>
          <x:t xml:space="preserve">4330</x:t>
        </x:is>
      </x:c>
      <x:c r="L1080" s="12"/>
      <x:c r="M1080" s="13" t="inlineStr">
        <x:is>
          <x:t xml:space="preserve">CRM Admin</x:t>
        </x:is>
      </x:c>
    </x:row>
    <x:row r="1081" hidden="0">
      <x:c r="A1081" s="1" t="inlineStr">
        <x:is>
          <x:t xml:space="preserve">419eb2a6-63b6-f011-bbd2-000d3a69b5e5</x:t>
        </x:is>
      </x:c>
      <x:c r="B1081" s="2" t="inlineStr">
        <x:is>
          <x:t xml:space="preserve">V3+aN+5GrQ23Qi6d2eYqm49FCtf4WAV9MKH25H+pQpfuh5FxWzH6jL8yMFIy/CJ2Q7A70gUwmpHD6FNOIV1MPg==</x:t>
        </x:is>
      </x:c>
      <x:c r="C1081" s="3">
        <x:v>45961.5922685185</x:v>
      </x:c>
      <x:c r="D1081" s="4" t="inlineStr">
        <x:is>
          <x:t xml:space="preserve">HF-46799X</x:t>
        </x:is>
      </x:c>
      <x:c r="E1081" s="5" t="inlineStr">
        <x:is>
          <x:t xml:space="preserve">ST-8047N</x:t>
        </x:is>
      </x:c>
      <x:c r="F1081" s="6" t="inlineStr">
        <x:is>
          <x:t xml:space="preserve">On-Site Scheduled</x:t>
        </x:is>
      </x:c>
      <x:c r="G1081" s="7" t="inlineStr">
        <x:is>
          <x:t xml:space="preserve">Brann &amp; Nødlys</x:t>
        </x:is>
      </x:c>
      <x:c r="H1081" s="8" t="inlineStr">
        <x:is>
          <x:t xml:space="preserve">Sør-Norge</x:t>
        </x:is>
      </x:c>
      <x:c r="I1081" s="9" t="n">
        <x:v>4700</x:v>
      </x:c>
      <x:c r="J1081" s="10" t="inlineStr">
        <x:is>
          <x:t xml:space="preserve">Dragabergveien 2</x:t>
        </x:is>
      </x:c>
      <x:c r="K1081" s="11" t="inlineStr">
        <x:is>
          <x:t xml:space="preserve">4085</x:t>
        </x:is>
      </x:c>
      <x:c r="L1081" s="12"/>
      <x:c r="M1081" s="13" t="inlineStr">
        <x:is>
          <x:t xml:space="preserve">CRM Admin</x:t>
        </x:is>
      </x:c>
    </x:row>
    <x:row r="1082" hidden="0">
      <x:c r="A1082" s="1" t="inlineStr">
        <x:is>
          <x:t xml:space="preserve">630e9fc7-f7be-f011-bbd3-000d3a69b5e5</x:t>
        </x:is>
      </x:c>
      <x:c r="B1082" s="2" t="inlineStr">
        <x:is>
          <x:t xml:space="preserve">ReOzcmYiEDl8xQ9s4t4Y3Am0wWLYlhuyjRogunqk3rDeHrEp60zaJG5DKk2BvHYULOlL4ZWeSU3fVnBUnbJT+A==</x:t>
        </x:is>
      </x:c>
      <x:c r="C1082" s="3">
        <x:v>46057.3973611111</x:v>
      </x:c>
      <x:c r="D1082" s="4" t="inlineStr">
        <x:is>
          <x:t xml:space="preserve">HF-46933F</x:t>
        </x:is>
      </x:c>
      <x:c r="E1082" s="5" t="inlineStr">
        <x:is>
          <x:t xml:space="preserve">ST-8671N</x:t>
        </x:is>
      </x:c>
      <x:c r="F1082" s="6" t="inlineStr">
        <x:is>
          <x:t xml:space="preserve">On-Site Scheduled</x:t>
        </x:is>
      </x:c>
      <x:c r="G1082" s="7" t="inlineStr">
        <x:is>
          <x:t xml:space="preserve">Brann</x:t>
        </x:is>
      </x:c>
      <x:c r="H1082" s="8" t="inlineStr">
        <x:is>
          <x:t xml:space="preserve">Sør-Norge</x:t>
        </x:is>
      </x:c>
      <x:c r="I1082" s="9" t="n">
        <x:v>4400</x:v>
      </x:c>
      <x:c r="J1082" s="10" t="inlineStr">
        <x:is>
          <x:t xml:space="preserve">Korneliusholmen 2</x:t>
        </x:is>
      </x:c>
      <x:c r="K1082" s="11" t="inlineStr">
        <x:is>
          <x:t xml:space="preserve">4280</x:t>
        </x:is>
      </x:c>
      <x:c r="L1082" s="12"/>
      <x:c r="M1082" s="13" t="inlineStr">
        <x:is>
          <x:t xml:space="preserve">Gunnar Sunde</x:t>
        </x:is>
      </x:c>
    </x:row>
    <x:row r="1083" hidden="0">
      <x:c r="A1083" s="1" t="inlineStr">
        <x:is>
          <x:t xml:space="preserve">61a72f0b-f8be-f011-bbd3-000d3a69b5e5</x:t>
        </x:is>
      </x:c>
      <x:c r="B1083" s="2" t="inlineStr">
        <x:is>
          <x:t xml:space="preserve">a7zJWHE5Mwvk3li2+NXP/ID59jbT3FoQx0zFI8YbygDyd+w7cF201YyooHzIu+M2aCzEMSHrUrNph10JKEeTog==</x:t>
        </x:is>
      </x:c>
      <x:c r="C1083" s="3">
        <x:v>46057.3970486111</x:v>
      </x:c>
      <x:c r="D1083" s="4" t="inlineStr">
        <x:is>
          <x:t xml:space="preserve">HF-46934Y</x:t>
        </x:is>
      </x:c>
      <x:c r="E1083" s="5" t="inlineStr">
        <x:is>
          <x:t xml:space="preserve">ST-8852Y</x:t>
        </x:is>
      </x:c>
      <x:c r="F1083" s="6" t="inlineStr">
        <x:is>
          <x:t xml:space="preserve">On-Site Scheduled</x:t>
        </x:is>
      </x:c>
      <x:c r="G1083" s="7" t="inlineStr">
        <x:is>
          <x:t xml:space="preserve">Brann</x:t>
        </x:is>
      </x:c>
      <x:c r="H1083" s="8" t="inlineStr">
        <x:is>
          <x:t xml:space="preserve">Sør-Norge</x:t>
        </x:is>
      </x:c>
      <x:c r="I1083" s="9" t="n">
        <x:v>4700</x:v>
      </x:c>
      <x:c r="J1083" s="10" t="inlineStr">
        <x:is>
          <x:t xml:space="preserve">Kong Augvalds veg 4</x:t>
        </x:is>
      </x:c>
      <x:c r="K1083" s="11" t="inlineStr">
        <x:is>
          <x:t xml:space="preserve">4262</x:t>
        </x:is>
      </x:c>
      <x:c r="L1083" s="12"/>
      <x:c r="M1083" s="13" t="inlineStr">
        <x:is>
          <x:t xml:space="preserve">Gunnar Sunde</x:t>
        </x:is>
      </x:c>
    </x:row>
    <x:row r="1084" hidden="0">
      <x:c r="A1084" s="1" t="inlineStr">
        <x:is>
          <x:t xml:space="preserve">d557011b-7cc4-f011-bbd3-000d3a69b5e5</x:t>
        </x:is>
      </x:c>
      <x:c r="B1084" s="2" t="inlineStr">
        <x:is>
          <x:t xml:space="preserve">ah4iUpajfkAELRr88ygkt2I0aj/JvYtgPHb7VZqoUwnot/oiNo9fT+/94or7Jrm5E4gFOvNue7xaXnysDcu3CA==</x:t>
        </x:is>
      </x:c>
      <x:c r="C1084" s="3">
        <x:v>45979.5299768519</x:v>
      </x:c>
      <x:c r="D1084" s="4" t="inlineStr">
        <x:is>
          <x:t xml:space="preserve">HF-47047T</x:t>
        </x:is>
      </x:c>
      <x:c r="E1084" s="5" t="inlineStr">
        <x:is>
          <x:t xml:space="preserve">ST-8859C</x:t>
        </x:is>
      </x:c>
      <x:c r="F1084" s="6" t="inlineStr">
        <x:is>
          <x:t xml:space="preserve">On-Site Scheduled</x:t>
        </x:is>
      </x:c>
      <x:c r="G1084" s="7" t="inlineStr">
        <x:is>
          <x:t xml:space="preserve">Brann</x:t>
        </x:is>
      </x:c>
      <x:c r="H1084" s="8" t="inlineStr">
        <x:is>
          <x:t xml:space="preserve">Sør-Norge</x:t>
        </x:is>
      </x:c>
      <x:c r="I1084" s="9" t="n">
        <x:v>3900</x:v>
      </x:c>
      <x:c r="J1084" s="10" t="inlineStr">
        <x:is>
          <x:t xml:space="preserve">Tangen 6</x:t>
        </x:is>
      </x:c>
      <x:c r="K1084" s="11" t="inlineStr">
        <x:is>
          <x:t xml:space="preserve">4072</x:t>
        </x:is>
      </x:c>
      <x:c r="L1084" s="12"/>
      <x:c r="M1084" s="13" t="inlineStr">
        <x:is>
          <x:t xml:space="preserve">CRM Admin</x:t>
        </x:is>
      </x:c>
    </x:row>
    <x:row r="1085" hidden="0">
      <x:c r="A1085" s="1" t="inlineStr">
        <x:is>
          <x:t xml:space="preserve">476b32d3-f9c8-f011-bbd3-000d3a69b5e5</x:t>
        </x:is>
      </x:c>
      <x:c r="B1085" s="2" t="inlineStr">
        <x:is>
          <x:t xml:space="preserve">4O+43xjqLSsMREzwCyt6Sw3VHsM8FfgcvUsGuNwS/WR4CB2KDwmVsrYQ6g099iBt6gEGlj11fYmiehWeGvhPYg==</x:t>
        </x:is>
      </x:c>
      <x:c r="C1085" s="3">
        <x:v>45985.2452430556</x:v>
      </x:c>
      <x:c r="D1085" s="4" t="inlineStr">
        <x:is>
          <x:t xml:space="preserve">HF-47118J</x:t>
        </x:is>
      </x:c>
      <x:c r="E1085" s="5" t="inlineStr">
        <x:is>
          <x:t xml:space="preserve">ST-2867J</x:t>
        </x:is>
      </x:c>
      <x:c r="F1085" s="6" t="inlineStr">
        <x:is>
          <x:t xml:space="preserve">On-Site Scheduled</x:t>
        </x:is>
      </x:c>
      <x:c r="G1085" s="7" t="inlineStr">
        <x:is>
          <x:t xml:space="preserve">Brann &amp; Nødlys</x:t>
        </x:is>
      </x:c>
      <x:c r="H1085" s="8" t="inlineStr">
        <x:is>
          <x:t xml:space="preserve">Sør-Norge</x:t>
        </x:is>
      </x:c>
      <x:c r="I1085" s="9" t="n">
        <x:v>22000</x:v>
      </x:c>
      <x:c r="J1085" s="10" t="inlineStr">
        <x:is>
          <x:t xml:space="preserve">Kanalsletta 8</x:t>
        </x:is>
      </x:c>
      <x:c r="K1085" s="11" t="inlineStr">
        <x:is>
          <x:t xml:space="preserve">4068</x:t>
        </x:is>
      </x:c>
      <x:c r="L1085" s="12"/>
      <x:c r="M1085" s="13" t="inlineStr">
        <x:is>
          <x:t xml:space="preserve">CRM Admin</x:t>
        </x:is>
      </x:c>
    </x:row>
    <x:row r="1086" hidden="0">
      <x:c r="A1086" s="1" t="inlineStr">
        <x:is>
          <x:t xml:space="preserve">6fdbcd69-c6ca-f011-bbd3-000d3a69b5e5</x:t>
        </x:is>
      </x:c>
      <x:c r="B1086" s="2" t="inlineStr">
        <x:is>
          <x:t xml:space="preserve">DOgvLRdsZN+xDRoPGSqxmTmBI58fkcyQcaNgIHWKv1peZvJ3iO5DPmzPejkylYZHNlpblxL0pceHngcLOtGTTA==</x:t>
        </x:is>
      </x:c>
      <x:c r="C1086" s="3">
        <x:v>45987.5347685185</x:v>
      </x:c>
      <x:c r="D1086" s="4" t="inlineStr">
        <x:is>
          <x:t xml:space="preserve">HF-47190P</x:t>
        </x:is>
      </x:c>
      <x:c r="E1086" s="5" t="inlineStr">
        <x:is>
          <x:t xml:space="preserve">ST-9049J</x:t>
        </x:is>
      </x:c>
      <x:c r="F1086" s="6" t="inlineStr">
        <x:is>
          <x:t xml:space="preserve">On-Site Scheduled</x:t>
        </x:is>
      </x:c>
      <x:c r="G1086" s="7" t="inlineStr">
        <x:is>
          <x:t xml:space="preserve">Brann</x:t>
        </x:is>
      </x:c>
      <x:c r="H1086" s="8" t="inlineStr">
        <x:is>
          <x:t xml:space="preserve">Sør-Norge</x:t>
        </x:is>
      </x:c>
      <x:c r="I1086" s="9" t="n">
        <x:v>4500</x:v>
      </x:c>
      <x:c r="J1086" s="10" t="inlineStr">
        <x:is>
          <x:t xml:space="preserve">Jernbanegata 8</x:t>
        </x:is>
      </x:c>
      <x:c r="K1086" s="11" t="inlineStr">
        <x:is>
          <x:t xml:space="preserve">4340</x:t>
        </x:is>
      </x:c>
      <x:c r="L1086" s="12"/>
      <x:c r="M1086" s="13" t="inlineStr">
        <x:is>
          <x:t xml:space="preserve">CRM Admin</x:t>
        </x:is>
      </x:c>
    </x:row>
    <x:row r="1087" hidden="0">
      <x:c r="A1087" s="1" t="inlineStr">
        <x:is>
          <x:t xml:space="preserve">35584d5c-5bcc-f011-bbd3-000d3a69b5e5</x:t>
        </x:is>
      </x:c>
      <x:c r="B1087" s="2" t="inlineStr">
        <x:is>
          <x:t xml:space="preserve">9oOAYNSFEeJfUFF/DloFAhXWgYVdUK6i3ap35qHVTaet+F/oi8Z//cMY7O0J2kihedLj0PCsSXt5TiTobETbfA==</x:t>
        </x:is>
      </x:c>
      <x:c r="C1087" s="3">
        <x:v>45989.5478587963</x:v>
      </x:c>
      <x:c r="D1087" s="4" t="inlineStr">
        <x:is>
          <x:t xml:space="preserve">HF-47238Y</x:t>
        </x:is>
      </x:c>
      <x:c r="E1087" s="5" t="inlineStr">
        <x:is>
          <x:t xml:space="preserve">ST-8061R</x:t>
        </x:is>
      </x:c>
      <x:c r="F1087" s="6" t="inlineStr">
        <x:is>
          <x:t xml:space="preserve">On-Site Scheduled</x:t>
        </x:is>
      </x:c>
      <x:c r="G1087" s="7" t="inlineStr">
        <x:is>
          <x:t xml:space="preserve">Nødlys</x:t>
        </x:is>
      </x:c>
      <x:c r="H1087" s="8" t="inlineStr">
        <x:is>
          <x:t xml:space="preserve">Sør-Norge</x:t>
        </x:is>
      </x:c>
      <x:c r="I1087" s="9" t="n">
        <x:v>2900</x:v>
      </x:c>
      <x:c r="J1087" s="10" t="inlineStr">
        <x:is>
          <x:t xml:space="preserve">Lagerveien 9</x:t>
        </x:is>
      </x:c>
      <x:c r="K1087" s="11" t="inlineStr">
        <x:is>
          <x:t xml:space="preserve">4033</x:t>
        </x:is>
      </x:c>
      <x:c r="L1087" s="12"/>
      <x:c r="M1087" s="13" t="inlineStr">
        <x:is>
          <x:t xml:space="preserve">CRM Admin</x:t>
        </x:is>
      </x:c>
    </x:row>
    <x:row r="1088" hidden="0">
      <x:c r="A1088" s="1" t="inlineStr">
        <x:is>
          <x:t xml:space="preserve">1754fc4f-5ccc-f011-bbd3-000d3a69b5e5</x:t>
        </x:is>
      </x:c>
      <x:c r="B1088" s="2" t="inlineStr">
        <x:is>
          <x:t xml:space="preserve">bMQlupHOyGZ+4ZGuhlAtUsRW2pOD4czw9jDo8rRV3UmwTCKqWIh1u+YJUapR7HSzVOLoGhDXEYWJMS1HcLUWnw==</x:t>
        </x:is>
      </x:c>
      <x:c r="C1088" s="3">
        <x:v>45989.5525925926</x:v>
      </x:c>
      <x:c r="D1088" s="4" t="inlineStr">
        <x:is>
          <x:t xml:space="preserve">HF-47239G</x:t>
        </x:is>
      </x:c>
      <x:c r="E1088" s="5" t="inlineStr">
        <x:is>
          <x:t xml:space="preserve">ST-9043J</x:t>
        </x:is>
      </x:c>
      <x:c r="F1088" s="6" t="inlineStr">
        <x:is>
          <x:t xml:space="preserve">On-Site Scheduled</x:t>
        </x:is>
      </x:c>
      <x:c r="G1088" s="7" t="inlineStr">
        <x:is>
          <x:t xml:space="preserve">Brann &amp; Nødlys</x:t>
        </x:is>
      </x:c>
      <x:c r="H1088" s="8" t="inlineStr">
        <x:is>
          <x:t xml:space="preserve">Sør-Norge</x:t>
        </x:is>
      </x:c>
      <x:c r="I1088" s="9" t="n">
        <x:v>5200</x:v>
      </x:c>
      <x:c r="J1088" s="10" t="inlineStr">
        <x:is>
          <x:t xml:space="preserve">Hafrakveien 69</x:t>
        </x:is>
      </x:c>
      <x:c r="K1088" s="11" t="inlineStr">
        <x:is>
          <x:t xml:space="preserve">4320</x:t>
        </x:is>
      </x:c>
      <x:c r="L1088" s="12"/>
      <x:c r="M1088" s="13" t="inlineStr">
        <x:is>
          <x:t xml:space="preserve">CRM Admin</x:t>
        </x:is>
      </x:c>
    </x:row>
    <x:row r="1089" hidden="0">
      <x:c r="A1089" s="1" t="inlineStr">
        <x:is>
          <x:t xml:space="preserve">d032ba50-67d9-ef11-8eea-000d3ab18117</x:t>
        </x:is>
      </x:c>
      <x:c r="B1089" s="2" t="inlineStr">
        <x:is>
          <x:t xml:space="preserve">dY2pdHorfUiJSYZ+5X6qDU+mrZ0iZYb+S9hb6PVxv7JkC9gGq/WdZotvjExMe0ytDhaEIhq+RPZ1v8zLsfKjuA==</x:t>
        </x:is>
      </x:c>
      <x:c r="C1089" s="3">
        <x:v>46025.0420833333</x:v>
      </x:c>
      <x:c r="D1089" s="4" t="inlineStr">
        <x:is>
          <x:t xml:space="preserve">HF-42124B</x:t>
        </x:is>
      </x:c>
      <x:c r="E1089" s="5" t="inlineStr">
        <x:is>
          <x:t xml:space="preserve">ST-9163G</x:t>
        </x:is>
      </x:c>
      <x:c r="F1089" s="6" t="inlineStr">
        <x:is>
          <x:t xml:space="preserve">On-Site Scheduled</x:t>
        </x:is>
      </x:c>
      <x:c r="G1089" s="7" t="inlineStr">
        <x:is>
          <x:t xml:space="preserve">Brann &amp; Nødlys</x:t>
        </x:is>
      </x:c>
      <x:c r="H1089" s="8" t="inlineStr">
        <x:is>
          <x:t xml:space="preserve">Sør-Norge</x:t>
        </x:is>
      </x:c>
      <x:c r="I1089" s="9" t="n">
        <x:v>5900</x:v>
      </x:c>
      <x:c r="J1089" s="10" t="inlineStr">
        <x:is>
          <x:t xml:space="preserve">Kodleberget 3</x:t>
        </x:is>
      </x:c>
      <x:c r="K1089" s="11" t="inlineStr">
        <x:is>
          <x:t xml:space="preserve">4389</x:t>
        </x:is>
      </x:c>
      <x:c r="L1089" s="12"/>
      <x:c r="M1089" s="13" t="inlineStr">
        <x:is>
          <x:t xml:space="preserve">CRM Admin</x:t>
        </x:is>
      </x:c>
    </x:row>
    <x:row r="1090" hidden="0">
      <x:c r="A1090" s="1" t="inlineStr">
        <x:is>
          <x:t xml:space="preserve">4d20c515-addf-ef11-8eea-000d3ab18117</x:t>
        </x:is>
      </x:c>
      <x:c r="B1090" s="2" t="inlineStr">
        <x:is>
          <x:t xml:space="preserve">7cEyJO+4Mv1Lks0ydPeE0ZALSwz6236q+746MpLt/22ros2PfGNIZkSaEIR1eF42p1Ig0MVv0FLyGEsqOavHvw==</x:t>
        </x:is>
      </x:c>
      <x:c r="C1090" s="3">
        <x:v>46071.3038194444</x:v>
      </x:c>
      <x:c r="D1090" s="4" t="inlineStr">
        <x:is>
          <x:t xml:space="preserve">HF-42289B</x:t>
        </x:is>
      </x:c>
      <x:c r="E1090" s="5" t="inlineStr">
        <x:is>
          <x:t xml:space="preserve">ST-6571S</x:t>
        </x:is>
      </x:c>
      <x:c r="F1090" s="6" t="inlineStr">
        <x:is>
          <x:t xml:space="preserve">On-Site Scheduled</x:t>
        </x:is>
      </x:c>
      <x:c r="G1090" s="7" t="inlineStr">
        <x:is>
          <x:t xml:space="preserve">Brann &amp; Nødlys</x:t>
        </x:is>
      </x:c>
      <x:c r="H1090" s="8" t="inlineStr">
        <x:is>
          <x:t xml:space="preserve">Sør-Norge</x:t>
        </x:is>
      </x:c>
      <x:c r="I1090" s="9"/>
      <x:c r="J1090" s="10" t="inlineStr">
        <x:is>
          <x:t xml:space="preserve">Tanangervegen 501</x:t>
        </x:is>
      </x:c>
      <x:c r="K1090" s="11" t="inlineStr">
        <x:is>
          <x:t xml:space="preserve">4056</x:t>
        </x:is>
      </x:c>
      <x:c r="L1090" s="12"/>
      <x:c r="M1090" s="13" t="inlineStr">
        <x:is>
          <x:t xml:space="preserve">CRM Admin</x:t>
        </x:is>
      </x:c>
    </x:row>
    <x:row r="1091" hidden="0">
      <x:c r="A1091" s="1" t="inlineStr">
        <x:is>
          <x:t xml:space="preserve">910bdc5d-67d9-ef11-8eea-000d3ab1fe92</x:t>
        </x:is>
      </x:c>
      <x:c r="B1091" s="2" t="inlineStr">
        <x:is>
          <x:t xml:space="preserve">6k0tmO/90/kW+G69c9qbDhpJIus2VyQ232XWH+H4IWzIJLQ670GrJfxeojC+g1ZGOw4IBPRhbapzaBeQWeUEkw==</x:t>
        </x:is>
      </x:c>
      <x:c r="C1091" s="3">
        <x:v>46025.0422222222</x:v>
      </x:c>
      <x:c r="D1091" s="4" t="inlineStr">
        <x:is>
          <x:t xml:space="preserve">HF-42126N</x:t>
        </x:is>
      </x:c>
      <x:c r="E1091" s="5" t="inlineStr">
        <x:is>
          <x:t xml:space="preserve">ST-7824X</x:t>
        </x:is>
      </x:c>
      <x:c r="F1091" s="6" t="inlineStr">
        <x:is>
          <x:t xml:space="preserve">On-Site Scheduled</x:t>
        </x:is>
      </x:c>
      <x:c r="G1091" s="7" t="inlineStr">
        <x:is>
          <x:t xml:space="preserve">Brann</x:t>
        </x:is>
      </x:c>
      <x:c r="H1091" s="8" t="inlineStr">
        <x:is>
          <x:t xml:space="preserve">Sør-Norge</x:t>
        </x:is>
      </x:c>
      <x:c r="I1091" s="9" t="n">
        <x:v>4400</x:v>
      </x:c>
      <x:c r="J1091" s="10" t="inlineStr">
        <x:is>
          <x:t xml:space="preserve">Bedriftsvegen 1</x:t>
        </x:is>
      </x:c>
      <x:c r="K1091" s="11" t="inlineStr">
        <x:is>
          <x:t xml:space="preserve">4344</x:t>
        </x:is>
      </x:c>
      <x:c r="L1091" s="12"/>
      <x:c r="M1091" s="13" t="inlineStr">
        <x:is>
          <x:t xml:space="preserve">CRM Admin</x:t>
        </x:is>
      </x:c>
    </x:row>
    <x:row r="1092" hidden="0">
      <x:c r="A1092" s="1" t="inlineStr">
        <x:is>
          <x:t xml:space="preserve">fefad0bf-6dd9-ef11-8eea-000d3ab1fe92</x:t>
        </x:is>
      </x:c>
      <x:c r="B1092" s="2" t="inlineStr">
        <x:is>
          <x:t xml:space="preserve">syRjvwkM3e+nzdx5un6MpHeomAlRjPv1lY8uA7ebd5Hy5Cez8RF2xthrePIkSe47YsMfqhzWOkA7Sy6f8jdDhQ==</x:t>
        </x:is>
      </x:c>
      <x:c r="C1092" s="3">
        <x:v>46090.2481944444</x:v>
      </x:c>
      <x:c r="D1092" s="4" t="inlineStr">
        <x:is>
          <x:t xml:space="preserve">HF-42129K</x:t>
        </x:is>
      </x:c>
      <x:c r="E1092" s="5" t="inlineStr">
        <x:is>
          <x:t xml:space="preserve">ST-7803Q</x:t>
        </x:is>
      </x:c>
      <x:c r="F1092" s="6" t="inlineStr">
        <x:is>
          <x:t xml:space="preserve">On-Site Scheduled</x:t>
        </x:is>
      </x:c>
      <x:c r="G1092" s="7" t="inlineStr">
        <x:is>
          <x:t xml:space="preserve">Brann &amp; Nødlys</x:t>
        </x:is>
      </x:c>
      <x:c r="H1092" s="8" t="inlineStr">
        <x:is>
          <x:t xml:space="preserve">Sør-Norge</x:t>
        </x:is>
      </x:c>
      <x:c r="I1092" s="9" t="n">
        <x:v>4200</x:v>
      </x:c>
      <x:c r="J1092" s="10" t="inlineStr">
        <x:is>
          <x:t xml:space="preserve">Orstadveien 108</x:t>
        </x:is>
      </x:c>
      <x:c r="K1092" s="11" t="inlineStr">
        <x:is>
          <x:t xml:space="preserve">4353</x:t>
        </x:is>
      </x:c>
      <x:c r="L1092" s="12"/>
      <x:c r="M1092" s="13" t="inlineStr">
        <x:is>
          <x:t xml:space="preserve">CRM Admin</x:t>
        </x:is>
      </x:c>
    </x:row>
    <x:row r="1093" hidden="0">
      <x:c r="A1093" s="1" t="inlineStr">
        <x:is>
          <x:t xml:space="preserve">a1df4a2f-70d9-ef11-8eea-000d3ab1fe92</x:t>
        </x:is>
      </x:c>
      <x:c r="B1093" s="2" t="inlineStr">
        <x:is>
          <x:t xml:space="preserve">koNL8a2QGC+Y0dfpU3AbCugwimqNE/lJApZxbeU3HTek+LOe1lxGxjN2EJrwSlznyR2bcMW08+ZBsIuZyEMzzw==</x:t>
        </x:is>
      </x:c>
      <x:c r="C1093" s="3">
        <x:v>45680.4137268519</x:v>
      </x:c>
      <x:c r="D1093" s="4" t="inlineStr">
        <x:is>
          <x:t xml:space="preserve">HF-42134V</x:t>
        </x:is>
      </x:c>
      <x:c r="E1093" s="5" t="inlineStr">
        <x:is>
          <x:t xml:space="preserve">ST-7757K</x:t>
        </x:is>
      </x:c>
      <x:c r="F1093" s="6" t="inlineStr">
        <x:is>
          <x:t xml:space="preserve">On-Site Scheduled</x:t>
        </x:is>
      </x:c>
      <x:c r="G1093" s="7" t="inlineStr">
        <x:is>
          <x:t xml:space="preserve">Brann &amp; Nødlys</x:t>
        </x:is>
      </x:c>
      <x:c r="H1093" s="8" t="inlineStr">
        <x:is>
          <x:t xml:space="preserve">Sør-Norge</x:t>
        </x:is>
      </x:c>
      <x:c r="I1093" s="9" t="n">
        <x:v>7100</x:v>
      </x:c>
      <x:c r="J1093" s="10" t="inlineStr">
        <x:is>
          <x:t xml:space="preserve">Kanalarmen 20</x:t>
        </x:is>
      </x:c>
      <x:c r="K1093" s="11" t="inlineStr">
        <x:is>
          <x:t xml:space="preserve">4033</x:t>
        </x:is>
      </x:c>
      <x:c r="L1093" s="12"/>
      <x:c r="M1093" s="13" t="inlineStr">
        <x:is>
          <x:t xml:space="preserve">CRM Admin</x:t>
        </x:is>
      </x:c>
    </x:row>
    <x:row r="1094" hidden="0">
      <x:c r="A1094" s="1" t="inlineStr">
        <x:is>
          <x:t xml:space="preserve">c036db5b-56da-ef11-8eea-000d3ab1fe92</x:t>
        </x:is>
      </x:c>
      <x:c r="B1094" s="2" t="inlineStr">
        <x:is>
          <x:t xml:space="preserve">MQstZ06grCGxecrEcWmkAOUVGt2THVd4I/a8eny6pIcSXH6Bz2c18KaQt7tI97BnsqsZARfzSiP9e2G37twgQA==</x:t>
        </x:is>
      </x:c>
      <x:c r="C1094" s="3">
        <x:v>46025.0422337963</x:v>
      </x:c>
      <x:c r="D1094" s="4" t="inlineStr">
        <x:is>
          <x:t xml:space="preserve">HF-42174D</x:t>
        </x:is>
      </x:c>
      <x:c r="E1094" s="5" t="inlineStr">
        <x:is>
          <x:t xml:space="preserve">ST-7802N</x:t>
        </x:is>
      </x:c>
      <x:c r="F1094" s="6" t="inlineStr">
        <x:is>
          <x:t xml:space="preserve">On-Site Scheduled</x:t>
        </x:is>
      </x:c>
      <x:c r="G1094" s="7" t="inlineStr">
        <x:is>
          <x:t xml:space="preserve">Brann &amp; Nødlys</x:t>
        </x:is>
      </x:c>
      <x:c r="H1094" s="8" t="inlineStr">
        <x:is>
          <x:t xml:space="preserve">Sør-Norge</x:t>
        </x:is>
      </x:c>
      <x:c r="I1094" s="9" t="n">
        <x:v>4600</x:v>
      </x:c>
      <x:c r="J1094" s="10" t="inlineStr">
        <x:is>
          <x:t xml:space="preserve">Vestre Svanholmen 15B</x:t>
        </x:is>
      </x:c>
      <x:c r="K1094" s="11" t="inlineStr">
        <x:is>
          <x:t xml:space="preserve">4313</x:t>
        </x:is>
      </x:c>
      <x:c r="L1094" s="12"/>
      <x:c r="M1094" s="13" t="inlineStr">
        <x:is>
          <x:t xml:space="preserve">CRM Admin</x:t>
        </x:is>
      </x:c>
    </x:row>
    <x:row r="1095" hidden="0">
      <x:c r="A1095" s="1" t="inlineStr">
        <x:is>
          <x:t xml:space="preserve">4a18cb6b-d0df-ef11-8eea-000d3ab1fe92</x:t>
        </x:is>
      </x:c>
      <x:c r="B1095" s="2" t="inlineStr">
        <x:is>
          <x:t xml:space="preserve">irbPAA9umCGl0kM9w2g+0P2KaRhACln4RUY7KHlvO3F2egAh52CSe1BUDl5LRzfaJnF7f+rjuhtuKfvXU/8RxA==</x:t>
        </x:is>
      </x:c>
      <x:c r="C1095" s="3">
        <x:v>46053.0424305556</x:v>
      </x:c>
      <x:c r="D1095" s="4" t="inlineStr">
        <x:is>
          <x:t xml:space="preserve">HF-42352Y</x:t>
        </x:is>
      </x:c>
      <x:c r="E1095" s="5" t="inlineStr">
        <x:is>
          <x:t xml:space="preserve">ST-7877C</x:t>
        </x:is>
      </x:c>
      <x:c r="F1095" s="6" t="inlineStr">
        <x:is>
          <x:t xml:space="preserve">On-Site Scheduled</x:t>
        </x:is>
      </x:c>
      <x:c r="G1095" s="7" t="inlineStr">
        <x:is>
          <x:t xml:space="preserve">Brann &amp; Nødlys</x:t>
        </x:is>
      </x:c>
      <x:c r="H1095" s="8" t="inlineStr">
        <x:is>
          <x:t xml:space="preserve">Sør-Norge</x:t>
        </x:is>
      </x:c>
      <x:c r="I1095" s="9" t="n">
        <x:v>4300</x:v>
      </x:c>
      <x:c r="J1095" s="10" t="inlineStr">
        <x:is>
          <x:t xml:space="preserve">Strandsvingen 8</x:t>
        </x:is>
      </x:c>
      <x:c r="K1095" s="11" t="inlineStr">
        <x:is>
          <x:t xml:space="preserve">4032</x:t>
        </x:is>
      </x:c>
      <x:c r="L1095" s="12"/>
      <x:c r="M1095" s="13" t="inlineStr">
        <x:is>
          <x:t xml:space="preserve">CRM Admin</x:t>
        </x:is>
      </x:c>
    </x:row>
    <x:row r="1096" hidden="0">
      <x:c r="A1096" s="1" t="inlineStr">
        <x:is>
          <x:t xml:space="preserve">86d8c8ac-2ae5-ef11-8eea-000d3ab1fe92</x:t>
        </x:is>
      </x:c>
      <x:c r="B1096" s="2" t="inlineStr">
        <x:is>
          <x:t xml:space="preserve">+9WAz0sCBAME3haAqjCE/L9LZfm7wB2UyA9NVxjoq1deKqKrDEp8TnWF9pn2pqBvpH893MOPpMdPG+EhC5GpOQ==</x:t>
        </x:is>
      </x:c>
      <x:c r="C1096" s="3">
        <x:v>46085.34875</x:v>
      </x:c>
      <x:c r="D1096" s="4" t="inlineStr">
        <x:is>
          <x:t xml:space="preserve">HF-42452F</x:t>
        </x:is>
      </x:c>
      <x:c r="E1096" s="5" t="inlineStr">
        <x:is>
          <x:t xml:space="preserve">ST-8298P</x:t>
        </x:is>
      </x:c>
      <x:c r="F1096" s="6" t="inlineStr">
        <x:is>
          <x:t xml:space="preserve">On-Site Scheduled</x:t>
        </x:is>
      </x:c>
      <x:c r="G1096" s="7" t="inlineStr">
        <x:is>
          <x:t xml:space="preserve">Brann</x:t>
        </x:is>
      </x:c>
      <x:c r="H1096" s="8" t="inlineStr">
        <x:is>
          <x:t xml:space="preserve">Sør-Norge</x:t>
        </x:is>
      </x:c>
      <x:c r="I1096" s="9" t="n">
        <x:v>3700</x:v>
      </x:c>
      <x:c r="J1096" s="10" t="inlineStr">
        <x:is>
          <x:t xml:space="preserve">Jønningsheiveien 47</x:t>
        </x:is>
      </x:c>
      <x:c r="K1096" s="11" t="inlineStr">
        <x:is>
          <x:t xml:space="preserve">4316</x:t>
        </x:is>
      </x:c>
      <x:c r="L1096" s="12"/>
      <x:c r="M1096" s="13" t="inlineStr">
        <x:is>
          <x:t xml:space="preserve">CRM Admin</x:t>
        </x:is>
      </x:c>
    </x:row>
    <x:row r="1097" hidden="0">
      <x:c r="A1097" s="1" t="inlineStr">
        <x:is>
          <x:t xml:space="preserve">72489331-2be5-ef11-8eea-000d3ab1fe92</x:t>
        </x:is>
      </x:c>
      <x:c r="B1097" s="2" t="inlineStr">
        <x:is>
          <x:t xml:space="preserve">4x6AuXfD3AnJ8T6PEljaY117Jyui8i/I2hBdh7RKjvw668A9RpKDo3ywMQUKDKzx91BpNhK0zc3ArZOlFqDWMQ==</x:t>
        </x:is>
      </x:c>
      <x:c r="C1097" s="3">
        <x:v>46053.0424305556</x:v>
      </x:c>
      <x:c r="D1097" s="4" t="inlineStr">
        <x:is>
          <x:t xml:space="preserve">HF-42455P</x:t>
        </x:is>
      </x:c>
      <x:c r="E1097" s="5" t="inlineStr">
        <x:is>
          <x:t xml:space="preserve">ST-7894K</x:t>
        </x:is>
      </x:c>
      <x:c r="F1097" s="6" t="inlineStr">
        <x:is>
          <x:t xml:space="preserve">On-Site Scheduled</x:t>
        </x:is>
      </x:c>
      <x:c r="G1097" s="7" t="inlineStr">
        <x:is>
          <x:t xml:space="preserve">Brann &amp; Nødlys</x:t>
        </x:is>
      </x:c>
      <x:c r="H1097" s="8" t="inlineStr">
        <x:is>
          <x:t xml:space="preserve">Sør-Norge</x:t>
        </x:is>
      </x:c>
      <x:c r="I1097" s="9" t="n">
        <x:v>5100</x:v>
      </x:c>
      <x:c r="J1097" s="10" t="inlineStr">
        <x:is>
          <x:t xml:space="preserve">Kvalebergveien 31</x:t>
        </x:is>
      </x:c>
      <x:c r="K1097" s="11" t="inlineStr">
        <x:is>
          <x:t xml:space="preserve">4016</x:t>
        </x:is>
      </x:c>
      <x:c r="L1097" s="12"/>
      <x:c r="M1097" s="13" t="inlineStr">
        <x:is>
          <x:t xml:space="preserve">CRM Admin</x:t>
        </x:is>
      </x:c>
    </x:row>
    <x:row r="1098" hidden="0">
      <x:c r="A1098" s="1" t="inlineStr">
        <x:is>
          <x:t xml:space="preserve">9a93ab18-4741-f011-877a-000d3ab487b3</x:t>
        </x:is>
      </x:c>
      <x:c r="B1098" s="2" t="inlineStr">
        <x:is>
          <x:t xml:space="preserve">kYTguyztdd6pxTyfkllT92Ls6e8e7IeVgY2Tq/87l2h65VntVkUb0EAGvSkuTcaRx4psIURJvRvczkjt2D9fnQ==</x:t>
        </x:is>
      </x:c>
      <x:c r="C1098" s="3">
        <x:v>46057.3933217593</x:v>
      </x:c>
      <x:c r="D1098" s="4" t="inlineStr">
        <x:is>
          <x:t xml:space="preserve">HF-44567F</x:t>
        </x:is>
      </x:c>
      <x:c r="E1098" s="5" t="inlineStr">
        <x:is>
          <x:t xml:space="preserve">ST-8219S</x:t>
        </x:is>
      </x:c>
      <x:c r="F1098" s="6" t="inlineStr">
        <x:is>
          <x:t xml:space="preserve">On-Site Scheduled</x:t>
        </x:is>
      </x:c>
      <x:c r="G1098" s="7" t="inlineStr">
        <x:is>
          <x:t xml:space="preserve">Brann &amp; Nødlys</x:t>
        </x:is>
      </x:c>
      <x:c r="H1098" s="8" t="inlineStr">
        <x:is>
          <x:t xml:space="preserve">Sør-Norge</x:t>
        </x:is>
      </x:c>
      <x:c r="I1098" s="9" t="n">
        <x:v>39300</x:v>
      </x:c>
      <x:c r="J1098" s="10" t="inlineStr">
        <x:is>
          <x:t xml:space="preserve">Lagårdsveien 78</x:t>
        </x:is>
      </x:c>
      <x:c r="K1098" s="11" t="inlineStr">
        <x:is>
          <x:t xml:space="preserve">4010</x:t>
        </x:is>
      </x:c>
      <x:c r="L1098" s="12"/>
      <x:c r="M1098" s="13" t="inlineStr">
        <x:is>
          <x:t xml:space="preserve">Gunnar Sunde</x:t>
        </x:is>
      </x:c>
    </x:row>
    <x:row r="1099" hidden="0">
      <x:c r="A1099" s="1" t="inlineStr">
        <x:is>
          <x:t xml:space="preserve">39f599c8-4841-f011-877a-000d3ab487b3</x:t>
        </x:is>
      </x:c>
      <x:c r="B1099" s="2" t="inlineStr">
        <x:is>
          <x:t xml:space="preserve">ds57gk4iq6s9Mhzfnv9xhAyp5ZvU/O2+zc7JqhWjJUDBNXbANg65REvz90qDRDNQwX6NRtsJF45qoZtksDsUsQ==</x:t>
        </x:is>
      </x:c>
      <x:c r="C1099" s="3">
        <x:v>45812.566412037</x:v>
      </x:c>
      <x:c r="D1099" s="4" t="inlineStr">
        <x:is>
          <x:t xml:space="preserve">HF-44571D</x:t>
        </x:is>
      </x:c>
      <x:c r="E1099" s="5" t="inlineStr">
        <x:is>
          <x:t xml:space="preserve">ST-8639M</x:t>
        </x:is>
      </x:c>
      <x:c r="F1099" s="6" t="inlineStr">
        <x:is>
          <x:t xml:space="preserve">On-Site Scheduled</x:t>
        </x:is>
      </x:c>
      <x:c r="G1099" s="7" t="inlineStr">
        <x:is>
          <x:t xml:space="preserve">Brann</x:t>
        </x:is>
      </x:c>
      <x:c r="H1099" s="8" t="inlineStr">
        <x:is>
          <x:t xml:space="preserve">Sør-Norge</x:t>
        </x:is>
      </x:c>
      <x:c r="I1099" s="9" t="n">
        <x:v>6400</x:v>
      </x:c>
      <x:c r="J1099" s="10" t="inlineStr">
        <x:is>
          <x:t xml:space="preserve">Solåsveien 25</x:t>
        </x:is>
      </x:c>
      <x:c r="K1099" s="11" t="inlineStr">
        <x:is>
          <x:t xml:space="preserve">4331</x:t>
        </x:is>
      </x:c>
      <x:c r="L1099" s="12"/>
      <x:c r="M1099" s="13" t="inlineStr">
        <x:is>
          <x:t xml:space="preserve">CRM Admin</x:t>
        </x:is>
      </x:c>
    </x:row>
    <x:row r="1100" hidden="0">
      <x:c r="A1100" s="1" t="inlineStr">
        <x:is>
          <x:t xml:space="preserve">97941635-4941-f011-877a-000d3ab487b3</x:t>
        </x:is>
      </x:c>
      <x:c r="B1100" s="2" t="inlineStr">
        <x:is>
          <x:t xml:space="preserve">BioTsQ0wSAE2dCtzfeGGPWyzjhTRIb4q72Z0QX9NzpnucHybjZaEz+jGBGQUkRvfkjFwI5b3/a3AN6GT0fpd7A==</x:t>
        </x:is>
      </x:c>
      <x:c r="C1100" s="3">
        <x:v>45812.5686111111</x:v>
      </x:c>
      <x:c r="D1100" s="4" t="inlineStr">
        <x:is>
          <x:t xml:space="preserve">HF-44572C</x:t>
        </x:is>
      </x:c>
      <x:c r="E1100" s="5" t="inlineStr">
        <x:is>
          <x:t xml:space="preserve">ST-8675C</x:t>
        </x:is>
      </x:c>
      <x:c r="F1100" s="6" t="inlineStr">
        <x:is>
          <x:t xml:space="preserve">On-Site Scheduled</x:t>
        </x:is>
      </x:c>
      <x:c r="G1100" s="7" t="inlineStr">
        <x:is>
          <x:t xml:space="preserve">Brann</x:t>
        </x:is>
      </x:c>
      <x:c r="H1100" s="8" t="inlineStr">
        <x:is>
          <x:t xml:space="preserve">Sør-Norge</x:t>
        </x:is>
      </x:c>
      <x:c r="I1100" s="9" t="n">
        <x:v>4400</x:v>
      </x:c>
      <x:c r="J1100" s="10" t="inlineStr">
        <x:is>
          <x:t xml:space="preserve">Rosenli 17</x:t>
        </x:is>
      </x:c>
      <x:c r="K1100" s="11" t="inlineStr">
        <x:is>
          <x:t xml:space="preserve">4015</x:t>
        </x:is>
      </x:c>
      <x:c r="L1100" s="12"/>
      <x:c r="M1100" s="13" t="inlineStr">
        <x:is>
          <x:t xml:space="preserve">CRM Admin</x:t>
        </x:is>
      </x:c>
    </x:row>
    <x:row r="1101" hidden="0">
      <x:c r="A1101" s="1" t="inlineStr">
        <x:is>
          <x:t xml:space="preserve">a290f576-4941-f011-877a-000d3ab487b3</x:t>
        </x:is>
      </x:c>
      <x:c r="B1101" s="2" t="inlineStr">
        <x:is>
          <x:t xml:space="preserve">aAeD7RZTB6/VmkFSAK/rYrEakNA2k8G4cQW2v3cAQI8tc8xTgyVJNVVbzO9TTJNNeed+qI9BpvNvp5cqrdeg6w==</x:t>
        </x:is>
      </x:c>
      <x:c r="C1101" s="3">
        <x:v>45812.5698842593</x:v>
      </x:c>
      <x:c r="D1101" s="4" t="inlineStr">
        <x:is>
          <x:t xml:space="preserve">HF-44573B</x:t>
        </x:is>
      </x:c>
      <x:c r="E1101" s="5" t="inlineStr">
        <x:is>
          <x:t xml:space="preserve">ST-8634D</x:t>
        </x:is>
      </x:c>
      <x:c r="F1101" s="6" t="inlineStr">
        <x:is>
          <x:t xml:space="preserve">On-Site Scheduled</x:t>
        </x:is>
      </x:c>
      <x:c r="G1101" s="7" t="inlineStr">
        <x:is>
          <x:t xml:space="preserve">Brann</x:t>
        </x:is>
      </x:c>
      <x:c r="H1101" s="8" t="inlineStr">
        <x:is>
          <x:t xml:space="preserve">Sør-Norge</x:t>
        </x:is>
      </x:c>
      <x:c r="I1101" s="9" t="n">
        <x:v>4800</x:v>
      </x:c>
      <x:c r="J1101" s="10" t="inlineStr">
        <x:is>
          <x:t xml:space="preserve">Breigata 5</x:t>
        </x:is>
      </x:c>
      <x:c r="K1101" s="11" t="inlineStr">
        <x:is>
          <x:t xml:space="preserve">4006</x:t>
        </x:is>
      </x:c>
      <x:c r="L1101" s="12"/>
      <x:c r="M1101" s="13" t="inlineStr">
        <x:is>
          <x:t xml:space="preserve">CRM Admin</x:t>
        </x:is>
      </x:c>
    </x:row>
    <x:row r="1102" hidden="0">
      <x:c r="A1102" s="1" t="inlineStr">
        <x:is>
          <x:t xml:space="preserve">0bab26e1-d042-f011-877a-000d3ab487b3</x:t>
        </x:is>
      </x:c>
      <x:c r="B1102" s="2" t="inlineStr">
        <x:is>
          <x:t xml:space="preserve">/nQgtHw9jiVVfNrjjHO/KRKAe6sCf7cXlwq2rfqltVdEICk+r7VnmBfTU1hkF0SQyDLU7z45DCt0np1ukyDBWw==</x:t>
        </x:is>
      </x:c>
      <x:c r="C1102" s="3">
        <x:v>45814.5155787037</x:v>
      </x:c>
      <x:c r="D1102" s="4" t="inlineStr">
        <x:is>
          <x:t xml:space="preserve">HF-44599K</x:t>
        </x:is>
      </x:c>
      <x:c r="E1102" s="5" t="inlineStr">
        <x:is>
          <x:t xml:space="preserve">ST-8600Q</x:t>
        </x:is>
      </x:c>
      <x:c r="F1102" s="6" t="inlineStr">
        <x:is>
          <x:t xml:space="preserve">On-Site Scheduled</x:t>
        </x:is>
      </x:c>
      <x:c r="G1102" s="7" t="inlineStr">
        <x:is>
          <x:t xml:space="preserve">Brann</x:t>
        </x:is>
      </x:c>
      <x:c r="H1102" s="8" t="inlineStr">
        <x:is>
          <x:t xml:space="preserve">Sør-Norge</x:t>
        </x:is>
      </x:c>
      <x:c r="I1102" s="9" t="n">
        <x:v>4700</x:v>
      </x:c>
      <x:c r="J1102" s="10" t="inlineStr">
        <x:is>
          <x:t xml:space="preserve">Breivikveien 15</x:t>
        </x:is>
      </x:c>
      <x:c r="K1102" s="11" t="inlineStr">
        <x:is>
          <x:t xml:space="preserve">4014</x:t>
        </x:is>
      </x:c>
      <x:c r="L1102" s="12"/>
      <x:c r="M1102" s="13" t="inlineStr">
        <x:is>
          <x:t xml:space="preserve">CRM Admin</x:t>
        </x:is>
      </x:c>
    </x:row>
    <x:row r="1103" hidden="0">
      <x:c r="A1103" s="1" t="inlineStr">
        <x:is>
          <x:t xml:space="preserve">34b5fede-d242-f011-877a-000d3ab487b3</x:t>
        </x:is>
      </x:c>
      <x:c r="B1103" s="2" t="inlineStr">
        <x:is>
          <x:t xml:space="preserve">N/7UwmSZLiL+puDSWqEgdKr0mzJK2XA9DyQdUvMw1IVz55PxomXoso+gw6PIHRzSaAJ2IJHiiTNsbZjn4iPexQ==</x:t>
        </x:is>
      </x:c>
      <x:c r="C1103" s="3">
        <x:v>46071.3588773148</x:v>
      </x:c>
      <x:c r="D1103" s="4" t="inlineStr">
        <x:is>
          <x:t xml:space="preserve">HF-44602X</x:t>
        </x:is>
      </x:c>
      <x:c r="E1103" s="5" t="inlineStr">
        <x:is>
          <x:t xml:space="preserve">ST-8272H</x:t>
        </x:is>
      </x:c>
      <x:c r="F1103" s="6" t="inlineStr">
        <x:is>
          <x:t xml:space="preserve">On-Site Scheduled</x:t>
        </x:is>
      </x:c>
      <x:c r="G1103" s="7" t="inlineStr">
        <x:is>
          <x:t xml:space="preserve">Brann &amp; Nødlys</x:t>
        </x:is>
      </x:c>
      <x:c r="H1103" s="8" t="inlineStr">
        <x:is>
          <x:t xml:space="preserve">Sør-Norge</x:t>
        </x:is>
      </x:c>
      <x:c r="I1103" s="9" t="n">
        <x:v>3700</x:v>
      </x:c>
      <x:c r="J1103" s="10" t="inlineStr">
        <x:is>
          <x:t xml:space="preserve">Åsenvegen 92</x:t>
        </x:is>
      </x:c>
      <x:c r="K1103" s="11" t="inlineStr">
        <x:is>
          <x:t xml:space="preserve">4055</x:t>
        </x:is>
      </x:c>
      <x:c r="L1103" s="12"/>
      <x:c r="M1103" s="13" t="inlineStr">
        <x:is>
          <x:t xml:space="preserve">CRM Admin</x:t>
        </x:is>
      </x:c>
    </x:row>
    <x:row r="1104" hidden="0">
      <x:c r="A1104" s="1" t="inlineStr">
        <x:is>
          <x:t xml:space="preserve">b29ed1f6-ff45-f011-877a-000d3ab487b3</x:t>
        </x:is>
      </x:c>
      <x:c r="B1104" s="2" t="inlineStr">
        <x:is>
          <x:t xml:space="preserve">KGFq4uCky9pu7chrYsvi8K0FCUuxFfZZx8iZWzOJ4pQ36NIbJzQanJ+umLBqQX9JbNRl3Gd3c14eL6T26wkarw==</x:t>
        </x:is>
      </x:c>
      <x:c r="C1104" s="3">
        <x:v>46057.3906597222</x:v>
      </x:c>
      <x:c r="D1104" s="4" t="inlineStr">
        <x:is>
          <x:t xml:space="preserve">HF-44627X</x:t>
        </x:is>
      </x:c>
      <x:c r="E1104" s="5" t="inlineStr">
        <x:is>
          <x:t xml:space="preserve">ST-8622H</x:t>
        </x:is>
      </x:c>
      <x:c r="F1104" s="6" t="inlineStr">
        <x:is>
          <x:t xml:space="preserve">On-Site Scheduled</x:t>
        </x:is>
      </x:c>
      <x:c r="G1104" s="7" t="inlineStr">
        <x:is>
          <x:t xml:space="preserve">Brann &amp; Nødlys</x:t>
        </x:is>
      </x:c>
      <x:c r="H1104" s="8" t="inlineStr">
        <x:is>
          <x:t xml:space="preserve">Sør-Norge</x:t>
        </x:is>
      </x:c>
      <x:c r="I1104" s="9" t="n">
        <x:v>15600</x:v>
      </x:c>
      <x:c r="J1104" s="10" t="inlineStr">
        <x:is>
          <x:t xml:space="preserve">Gamle Åslandsvegen 27</x:t>
        </x:is>
      </x:c>
      <x:c r="K1104" s="11" t="inlineStr">
        <x:is>
          <x:t xml:space="preserve">4355</x:t>
        </x:is>
      </x:c>
      <x:c r="L1104" s="12"/>
      <x:c r="M1104" s="13" t="inlineStr">
        <x:is>
          <x:t xml:space="preserve">Gunnar Sunde</x:t>
        </x:is>
      </x:c>
    </x:row>
    <x:row r="1105" hidden="0">
      <x:c r="A1105" s="1" t="inlineStr">
        <x:is>
          <x:t xml:space="preserve">b31cb771-5948-f011-877a-000d3ab487b3</x:t>
        </x:is>
      </x:c>
      <x:c r="B1105" s="2" t="inlineStr">
        <x:is>
          <x:t xml:space="preserve">YA9C3ByoMM9vZ7ae/p82jZ3Tk5ufPmUZcxJFjS9pnumu7h+wwMFf5L8kOWD81h5A8qohWDIneZ+selsIXZNUHw==</x:t>
        </x:is>
      </x:c>
      <x:c r="C1105" s="3">
        <x:v>45821.557349537</x:v>
      </x:c>
      <x:c r="D1105" s="4" t="inlineStr">
        <x:is>
          <x:t xml:space="preserve">HF-44697N</x:t>
        </x:is>
      </x:c>
      <x:c r="E1105" s="5" t="inlineStr">
        <x:is>
          <x:t xml:space="preserve">ST-8576D</x:t>
        </x:is>
      </x:c>
      <x:c r="F1105" s="6" t="inlineStr">
        <x:is>
          <x:t xml:space="preserve">On-Site Scheduled</x:t>
        </x:is>
      </x:c>
      <x:c r="G1105" s="7" t="inlineStr">
        <x:is>
          <x:t xml:space="preserve">Brann &amp; Nødlys</x:t>
        </x:is>
      </x:c>
      <x:c r="H1105" s="8" t="inlineStr">
        <x:is>
          <x:t xml:space="preserve">Sør-Norge</x:t>
        </x:is>
      </x:c>
      <x:c r="I1105" s="9" t="n">
        <x:v>4400</x:v>
      </x:c>
      <x:c r="J1105" s="10" t="inlineStr">
        <x:is>
          <x:t xml:space="preserve">Prestaskjersarmen 6</x:t>
        </x:is>
      </x:c>
      <x:c r="K1105" s="11" t="inlineStr">
        <x:is>
          <x:t xml:space="preserve">4058</x:t>
        </x:is>
      </x:c>
      <x:c r="L1105" s="12"/>
      <x:c r="M1105" s="13" t="inlineStr">
        <x:is>
          <x:t xml:space="preserve">CRM Admin</x:t>
        </x:is>
      </x:c>
    </x:row>
    <x:row r="1106" hidden="0">
      <x:c r="A1106" s="1" t="inlineStr">
        <x:is>
          <x:t xml:space="preserve">c5197571-be4d-f011-877a-000d3ab487b3</x:t>
        </x:is>
      </x:c>
      <x:c r="B1106" s="2" t="inlineStr">
        <x:is>
          <x:t xml:space="preserve">HsxjwRi8rqzZkeuJK9Gw6jAuptmkWcc/Y2xs06IRiVEhuiIbDE+0bel/J0REqQM5KRUjpmZay5cV2PFyQtdIxg==</x:t>
        </x:is>
      </x:c>
      <x:c r="C1106" s="3">
        <x:v>45828.4223263889</x:v>
      </x:c>
      <x:c r="D1106" s="4" t="inlineStr">
        <x:is>
          <x:t xml:space="preserve">HF-44819T</x:t>
        </x:is>
      </x:c>
      <x:c r="E1106" s="5" t="inlineStr">
        <x:is>
          <x:t xml:space="preserve">ST-8629H</x:t>
        </x:is>
      </x:c>
      <x:c r="F1106" s="6" t="inlineStr">
        <x:is>
          <x:t xml:space="preserve">On-Site Scheduled</x:t>
        </x:is>
      </x:c>
      <x:c r="G1106" s="7" t="inlineStr">
        <x:is>
          <x:t xml:space="preserve">Brann &amp; Nødlys</x:t>
        </x:is>
      </x:c>
      <x:c r="H1106" s="8" t="inlineStr">
        <x:is>
          <x:t xml:space="preserve">Sør-Norge</x:t>
        </x:is>
      </x:c>
      <x:c r="I1106" s="9" t="n">
        <x:v>5700</x:v>
      </x:c>
      <x:c r="J1106" s="10" t="inlineStr">
        <x:is>
          <x:t xml:space="preserve">Orrevegen 304</x:t>
        </x:is>
      </x:c>
      <x:c r="K1106" s="11" t="inlineStr">
        <x:is>
          <x:t xml:space="preserve">4352</x:t>
        </x:is>
      </x:c>
      <x:c r="L1106" s="12"/>
      <x:c r="M1106" s="13" t="inlineStr">
        <x:is>
          <x:t xml:space="preserve">CRM Admin</x:t>
        </x:is>
      </x:c>
    </x:row>
    <x:row r="1107" hidden="0">
      <x:c r="A1107" s="1" t="inlineStr">
        <x:is>
          <x:t xml:space="preserve">d3858689-be4d-f011-877a-000d3ab487b3</x:t>
        </x:is>
      </x:c>
      <x:c r="B1107" s="2" t="inlineStr">
        <x:is>
          <x:t xml:space="preserve">vW4f3Otz/iSplOCz008B1BK42k8RD2SOfhBGiLZ6lXlC/9G/CMyoJyfZdzp0Klg7SexS9R4FyuppsWKYvN+c1Q==</x:t>
        </x:is>
      </x:c>
      <x:c r="C1107" s="3">
        <x:v>45828.4228472222</x:v>
      </x:c>
      <x:c r="D1107" s="4" t="inlineStr">
        <x:is>
          <x:t xml:space="preserve">HF-44820X</x:t>
        </x:is>
      </x:c>
      <x:c r="E1107" s="5" t="inlineStr">
        <x:is>
          <x:t xml:space="preserve">ST-8623B</x:t>
        </x:is>
      </x:c>
      <x:c r="F1107" s="6" t="inlineStr">
        <x:is>
          <x:t xml:space="preserve">On-Site Scheduled</x:t>
        </x:is>
      </x:c>
      <x:c r="G1107" s="7" t="inlineStr">
        <x:is>
          <x:t xml:space="preserve">Brann</x:t>
        </x:is>
      </x:c>
      <x:c r="H1107" s="8" t="inlineStr">
        <x:is>
          <x:t xml:space="preserve">Sør-Norge</x:t>
        </x:is>
      </x:c>
      <x:c r="I1107" s="9" t="n">
        <x:v>4200</x:v>
      </x:c>
      <x:c r="J1107" s="10" t="inlineStr">
        <x:is>
          <x:t xml:space="preserve">Austerheimveien 5</x:t>
        </x:is>
      </x:c>
      <x:c r="K1107" s="11" t="inlineStr">
        <x:is>
          <x:t xml:space="preserve">4055</x:t>
        </x:is>
      </x:c>
      <x:c r="L1107" s="12"/>
      <x:c r="M1107" s="13" t="inlineStr">
        <x:is>
          <x:t xml:space="preserve">CRM Admin</x:t>
        </x:is>
      </x:c>
    </x:row>
    <x:row r="1108" hidden="0">
      <x:c r="A1108" s="1" t="inlineStr">
        <x:is>
          <x:t xml:space="preserve">227db4bd-1e51-f011-877b-000d3ab487b3</x:t>
        </x:is>
      </x:c>
      <x:c r="B1108" s="2" t="inlineStr">
        <x:is>
          <x:t xml:space="preserve">9uhxVww0SAmt06eXy5+Ih/tdRGnZOw0VOZ2pcjWRtp9vV2DW8na24lpMl9natQJcujS4Q7NdY+Zr7j3xk/u8KA==</x:t>
        </x:is>
      </x:c>
      <x:c r="C1108" s="3">
        <x:v>45832.7188773148</x:v>
      </x:c>
      <x:c r="D1108" s="4" t="inlineStr">
        <x:is>
          <x:t xml:space="preserve">HF-44875V</x:t>
        </x:is>
      </x:c>
      <x:c r="E1108" s="5" t="inlineStr">
        <x:is>
          <x:t xml:space="preserve">ST-8679X</x:t>
        </x:is>
      </x:c>
      <x:c r="F1108" s="6" t="inlineStr">
        <x:is>
          <x:t xml:space="preserve">On-Site Scheduled</x:t>
        </x:is>
      </x:c>
      <x:c r="G1108" s="7" t="inlineStr">
        <x:is>
          <x:t xml:space="preserve">Brann</x:t>
        </x:is>
      </x:c>
      <x:c r="H1108" s="8" t="inlineStr">
        <x:is>
          <x:t xml:space="preserve">Sør-Norge</x:t>
        </x:is>
      </x:c>
      <x:c r="I1108" s="9" t="n">
        <x:v>7500</x:v>
      </x:c>
      <x:c r="J1108" s="10" t="inlineStr">
        <x:is>
          <x:t xml:space="preserve">Bjergsted 1</x:t>
        </x:is>
      </x:c>
      <x:c r="K1108" s="11" t="inlineStr">
        <x:is>
          <x:t xml:space="preserve">4007</x:t>
        </x:is>
      </x:c>
      <x:c r="L1108" s="12"/>
      <x:c r="M1108" s="13" t="inlineStr">
        <x:is>
          <x:t xml:space="preserve">CRM Admin</x:t>
        </x:is>
      </x:c>
    </x:row>
    <x:row r="1109" hidden="0">
      <x:c r="A1109" s="1" t="inlineStr">
        <x:is>
          <x:t xml:space="preserve">a16c3aeb-2551-f011-877b-000d3ab487b3</x:t>
        </x:is>
      </x:c>
      <x:c r="B1109" s="2" t="inlineStr">
        <x:is>
          <x:t xml:space="preserve">r2ILEvtaCJFSKUfg5DrQblYzoUdscw/OEMd7SzMxEbDCy7YdbzSQfWpmbnv09+pwBvfwVF+cpRbcaYkoLern3g==</x:t>
        </x:is>
      </x:c>
      <x:c r="C1109" s="3">
        <x:v>45832.7545833333</x:v>
      </x:c>
      <x:c r="D1109" s="4" t="inlineStr">
        <x:is>
          <x:t xml:space="preserve">HF-44876G</x:t>
        </x:is>
      </x:c>
      <x:c r="E1109" s="5" t="inlineStr">
        <x:is>
          <x:t xml:space="preserve">ST-8679X</x:t>
        </x:is>
      </x:c>
      <x:c r="F1109" s="6" t="inlineStr">
        <x:is>
          <x:t xml:space="preserve">On-Site Scheduled</x:t>
        </x:is>
      </x:c>
      <x:c r="G1109" s="7" t="inlineStr">
        <x:is>
          <x:t xml:space="preserve">Nødlys</x:t>
        </x:is>
      </x:c>
      <x:c r="H1109" s="8" t="inlineStr">
        <x:is>
          <x:t xml:space="preserve">Sør-Norge</x:t>
        </x:is>
      </x:c>
      <x:c r="I1109" s="9" t="n">
        <x:v>4000</x:v>
      </x:c>
      <x:c r="J1109" s="10" t="inlineStr">
        <x:is>
          <x:t xml:space="preserve">Bjergsted 1</x:t>
        </x:is>
      </x:c>
      <x:c r="K1109" s="11" t="inlineStr">
        <x:is>
          <x:t xml:space="preserve">4007</x:t>
        </x:is>
      </x:c>
      <x:c r="L1109" s="12"/>
      <x:c r="M1109" s="13" t="inlineStr">
        <x:is>
          <x:t xml:space="preserve">CRM Admin</x:t>
        </x:is>
      </x:c>
    </x:row>
    <x:row r="1110" hidden="0">
      <x:c r="A1110" s="1" t="inlineStr">
        <x:is>
          <x:t xml:space="preserve">13a00bad-c451-f011-877b-000d3ab487b3</x:t>
        </x:is>
      </x:c>
      <x:c r="B1110" s="2" t="inlineStr">
        <x:is>
          <x:t xml:space="preserve">tTxp2ZDj5ZWMLpk7izHK04Z567Ax6chsxTEzY/Hft5AbG/CaFz5JGLS074EFaqvDnTBQN4X5i2Og18UiCz5/wQ==</x:t>
        </x:is>
      </x:c>
      <x:c r="C1110" s="3">
        <x:v>45833.5437152778</x:v>
      </x:c>
      <x:c r="D1110" s="4" t="inlineStr">
        <x:is>
          <x:t xml:space="preserve">HF-44900L</x:t>
        </x:is>
      </x:c>
      <x:c r="E1110" s="5" t="inlineStr">
        <x:is>
          <x:t xml:space="preserve">ST-7992V</x:t>
        </x:is>
      </x:c>
      <x:c r="F1110" s="6" t="inlineStr">
        <x:is>
          <x:t xml:space="preserve">On-Site Scheduled</x:t>
        </x:is>
      </x:c>
      <x:c r="G1110" s="7" t="inlineStr">
        <x:is>
          <x:t xml:space="preserve">Brann &amp; Nødlys</x:t>
        </x:is>
      </x:c>
      <x:c r="H1110" s="8" t="inlineStr">
        <x:is>
          <x:t xml:space="preserve">Sør-Norge</x:t>
        </x:is>
      </x:c>
      <x:c r="I1110" s="9" t="n">
        <x:v>6300</x:v>
      </x:c>
      <x:c r="J1110" s="10" t="inlineStr">
        <x:is>
          <x:t xml:space="preserve">Verdalsvegen 35</x:t>
        </x:is>
      </x:c>
      <x:c r="K1110" s="11" t="inlineStr">
        <x:is>
          <x:t xml:space="preserve">4351</x:t>
        </x:is>
      </x:c>
      <x:c r="L1110" s="12"/>
      <x:c r="M1110" s="13" t="inlineStr">
        <x:is>
          <x:t xml:space="preserve">CRM Admin</x:t>
        </x:is>
      </x:c>
    </x:row>
    <x:row r="1111" hidden="0">
      <x:c r="A1111" s="1" t="inlineStr">
        <x:is>
          <x:t xml:space="preserve">549370ae-ab55-f011-877b-000d3ab487b3</x:t>
        </x:is>
      </x:c>
      <x:c r="B1111" s="2" t="inlineStr">
        <x:is>
          <x:t xml:space="preserve">rApOeekR+IstSZB7YA5PYHELfTGHVPdMCRGUNA8x0Au38Ch6otxMmCcNYaTuTAwM+Gt6Rsz6qHMZ8vnMpIqknw==</x:t>
        </x:is>
      </x:c>
      <x:c r="C1111" s="3">
        <x:v>45838.5099537037</x:v>
      </x:c>
      <x:c r="D1111" s="4" t="inlineStr">
        <x:is>
          <x:t xml:space="preserve">HF-44969K</x:t>
        </x:is>
      </x:c>
      <x:c r="E1111" s="5" t="inlineStr">
        <x:is>
          <x:t xml:space="preserve">ST-8188C</x:t>
        </x:is>
      </x:c>
      <x:c r="F1111" s="6" t="inlineStr">
        <x:is>
          <x:t xml:space="preserve">On-Site Scheduled</x:t>
        </x:is>
      </x:c>
      <x:c r="G1111" s="7" t="inlineStr">
        <x:is>
          <x:t xml:space="preserve">Brann</x:t>
        </x:is>
      </x:c>
      <x:c r="H1111" s="8" t="inlineStr">
        <x:is>
          <x:t xml:space="preserve">Sør-Norge</x:t>
        </x:is>
      </x:c>
      <x:c r="I1111" s="9" t="n">
        <x:v>3700</x:v>
      </x:c>
      <x:c r="J1111" s="10" t="inlineStr">
        <x:is>
          <x:t xml:space="preserve">Sørbøveien 2</x:t>
        </x:is>
      </x:c>
      <x:c r="K1111" s="11" t="inlineStr">
        <x:is>
          <x:t xml:space="preserve">4150</x:t>
        </x:is>
      </x:c>
      <x:c r="L1111" s="12"/>
      <x:c r="M1111" s="13" t="inlineStr">
        <x:is>
          <x:t xml:space="preserve">CRM Admin</x:t>
        </x:is>
      </x:c>
    </x:row>
    <x:row r="1112" hidden="0">
      <x:c r="A1112" s="1" t="inlineStr">
        <x:is>
          <x:t xml:space="preserve">492b3aa1-d358-f011-877b-000d3ab487b3</x:t>
        </x:is>
      </x:c>
      <x:c r="B1112" s="2" t="inlineStr">
        <x:is>
          <x:t xml:space="preserve">T/oq8ljAXmnr47nA50s7piOe2ROgDVUl+29JMdAiMX6NkGqh4DO8SRW1SgB761nbUlDjmgOA2ngFYVJP/HmvPw==</x:t>
        </x:is>
      </x:c>
      <x:c r="C1112" s="3">
        <x:v>45842.5261342593</x:v>
      </x:c>
      <x:c r="D1112" s="4" t="inlineStr">
        <x:is>
          <x:t xml:space="preserve">HF-45050W</x:t>
        </x:is>
      </x:c>
      <x:c r="E1112" s="5" t="inlineStr">
        <x:is>
          <x:t xml:space="preserve">ST-8189P</x:t>
        </x:is>
      </x:c>
      <x:c r="F1112" s="6" t="inlineStr">
        <x:is>
          <x:t xml:space="preserve">On-Site Scheduled</x:t>
        </x:is>
      </x:c>
      <x:c r="G1112" s="7" t="inlineStr">
        <x:is>
          <x:t xml:space="preserve">Brann &amp; Nødlys</x:t>
        </x:is>
      </x:c>
      <x:c r="H1112" s="8" t="inlineStr">
        <x:is>
          <x:t xml:space="preserve">Sør-Norge</x:t>
        </x:is>
      </x:c>
      <x:c r="I1112" s="9" t="n">
        <x:v>3700</x:v>
      </x:c>
      <x:c r="J1112" s="10" t="inlineStr">
        <x:is>
          <x:t xml:space="preserve">Vikevågveien 97</x:t>
        </x:is>
      </x:c>
      <x:c r="K1112" s="11" t="inlineStr">
        <x:is>
          <x:t xml:space="preserve">4150</x:t>
        </x:is>
      </x:c>
      <x:c r="L1112" s="12"/>
      <x:c r="M1112" s="13" t="inlineStr">
        <x:is>
          <x:t xml:space="preserve">CRM Admin</x:t>
        </x:is>
      </x:c>
    </x:row>
    <x:row r="1113" hidden="0">
      <x:c r="A1113" s="1" t="inlineStr">
        <x:is>
          <x:t xml:space="preserve">cd41e304-d458-f011-877b-000d3ab487b3</x:t>
        </x:is>
      </x:c>
      <x:c r="B1113" s="2" t="inlineStr">
        <x:is>
          <x:t xml:space="preserve">gPebI9K5Z7/fEiCn/zQuBhA+9O0g5ciaj5Vy3Awp4v9qj4ZnPAak/LamgyuFtUAdwekRmfqAAYAtP2BmhlPkvA==</x:t>
        </x:is>
      </x:c>
      <x:c r="C1113" s="3">
        <x:v>45842.5280092593</x:v>
      </x:c>
      <x:c r="D1113" s="4" t="inlineStr">
        <x:is>
          <x:t xml:space="preserve">HF-45052H</x:t>
        </x:is>
      </x:c>
      <x:c r="E1113" s="5" t="inlineStr">
        <x:is>
          <x:t xml:space="preserve">ST-8182J</x:t>
        </x:is>
      </x:c>
      <x:c r="F1113" s="6" t="inlineStr">
        <x:is>
          <x:t xml:space="preserve">On-Site Scheduled</x:t>
        </x:is>
      </x:c>
      <x:c r="G1113" s="7" t="inlineStr">
        <x:is>
          <x:t xml:space="preserve">Brann &amp; Nødlys</x:t>
        </x:is>
      </x:c>
      <x:c r="H1113" s="8" t="inlineStr">
        <x:is>
          <x:t xml:space="preserve">Sør-Norge</x:t>
        </x:is>
      </x:c>
      <x:c r="I1113" s="9" t="n">
        <x:v>3700</x:v>
      </x:c>
      <x:c r="J1113" s="10" t="inlineStr">
        <x:is>
          <x:t xml:space="preserve">Bruveien 203</x:t>
        </x:is>
      </x:c>
      <x:c r="K1113" s="11" t="inlineStr">
        <x:is>
          <x:t xml:space="preserve">4158</x:t>
        </x:is>
      </x:c>
      <x:c r="L1113" s="12"/>
      <x:c r="M1113" s="13" t="inlineStr">
        <x:is>
          <x:t xml:space="preserve">CRM Admin</x:t>
        </x:is>
      </x:c>
    </x:row>
    <x:row r="1114" hidden="0">
      <x:c r="A1114" s="1" t="inlineStr">
        <x:is>
          <x:t xml:space="preserve">4f77976f-2424-f011-8c4e-000d3ab487b3</x:t>
        </x:is>
      </x:c>
      <x:c r="B1114" s="2" t="inlineStr">
        <x:is>
          <x:t xml:space="preserve">Eu0TA7S0XyKaQEMwV0bKm3Icem10xeA5oSFOTj2rUz4rdjXqxuTCJ33L+nCKknBPnn2w21jRnTl2QdVDNgDwYg==</x:t>
        </x:is>
      </x:c>
      <x:c r="C1114" s="3">
        <x:v>45775.4808912037</x:v>
      </x:c>
      <x:c r="D1114" s="4" t="inlineStr">
        <x:is>
          <x:t xml:space="preserve">HF-43957B</x:t>
        </x:is>
      </x:c>
      <x:c r="E1114" s="5" t="inlineStr">
        <x:is>
          <x:t xml:space="preserve">ST-8448Y</x:t>
        </x:is>
      </x:c>
      <x:c r="F1114" s="6" t="inlineStr">
        <x:is>
          <x:t xml:space="preserve">On-Site Scheduled</x:t>
        </x:is>
      </x:c>
      <x:c r="G1114" s="7" t="inlineStr">
        <x:is>
          <x:t xml:space="preserve">Brann &amp; Nødlys</x:t>
        </x:is>
      </x:c>
      <x:c r="H1114" s="8" t="inlineStr">
        <x:is>
          <x:t xml:space="preserve">Sør-Norge</x:t>
        </x:is>
      </x:c>
      <x:c r="I1114" s="9" t="n">
        <x:v>5300</x:v>
      </x:c>
      <x:c r="J1114" s="10" t="inlineStr">
        <x:is>
          <x:t xml:space="preserve">Solborgveien 8</x:t>
        </x:is>
      </x:c>
      <x:c r="K1114" s="11" t="inlineStr">
        <x:is>
          <x:t xml:space="preserve">4021</x:t>
        </x:is>
      </x:c>
      <x:c r="L1114" s="12"/>
      <x:c r="M1114" s="13" t="inlineStr">
        <x:is>
          <x:t xml:space="preserve">CRM Admin</x:t>
        </x:is>
      </x:c>
    </x:row>
    <x:row r="1115" hidden="0">
      <x:c r="A1115" s="1" t="inlineStr">
        <x:is>
          <x:t xml:space="preserve">023c6dfc-cb24-f011-8c4e-000d3ab487b3</x:t>
        </x:is>
      </x:c>
      <x:c r="B1115" s="2" t="inlineStr">
        <x:is>
          <x:t xml:space="preserve">fpGVBYljeLXkhkdNa1IkndKqcgM/a2EmaDWD+Wj1eLxbZpa/7lCE9nhh0MAr4X/5e99J0V/ojGrDQuS7Jv5BKw==</x:t>
        </x:is>
      </x:c>
      <x:c r="C1115" s="3">
        <x:v>45776.3137384259</x:v>
      </x:c>
      <x:c r="D1115" s="4" t="inlineStr">
        <x:is>
          <x:t xml:space="preserve">HF-43990R</x:t>
        </x:is>
      </x:c>
      <x:c r="E1115" s="5" t="inlineStr">
        <x:is>
          <x:t xml:space="preserve">ST-8348R</x:t>
        </x:is>
      </x:c>
      <x:c r="F1115" s="6" t="inlineStr">
        <x:is>
          <x:t xml:space="preserve">On-Site Scheduled</x:t>
        </x:is>
      </x:c>
      <x:c r="G1115" s="7" t="inlineStr">
        <x:is>
          <x:t xml:space="preserve">Brann</x:t>
        </x:is>
      </x:c>
      <x:c r="H1115" s="8" t="inlineStr">
        <x:is>
          <x:t xml:space="preserve">Sør-Norge</x:t>
        </x:is>
      </x:c>
      <x:c r="I1115" s="9" t="n">
        <x:v>3700</x:v>
      </x:c>
      <x:c r="J1115" s="10" t="inlineStr">
        <x:is>
          <x:t xml:space="preserve">Skogstøstraen 37</x:t>
        </x:is>
      </x:c>
      <x:c r="K1115" s="11" t="inlineStr">
        <x:is>
          <x:t xml:space="preserve">4029</x:t>
        </x:is>
      </x:c>
      <x:c r="L1115" s="12"/>
      <x:c r="M1115" s="13" t="inlineStr">
        <x:is>
          <x:t xml:space="preserve">CRM Admin</x:t>
        </x:is>
      </x:c>
    </x:row>
    <x:row r="1116" hidden="0">
      <x:c r="A1116" s="1" t="inlineStr">
        <x:is>
          <x:t xml:space="preserve">fb4ff3a0-c625-f011-8c4e-000d3ab487b3</x:t>
        </x:is>
      </x:c>
      <x:c r="B1116" s="2" t="inlineStr">
        <x:is>
          <x:t xml:space="preserve">iuKpdwsrujmCL5P81dhHtf56IBNIJO87T09A8d5+GsSNl/uz/hdf3dt6cEXGuqHKquXpgjyP9VBBz5kzmsDsQA==</x:t>
        </x:is>
      </x:c>
      <x:c r="C1116" s="3">
        <x:v>45777.5597569444</x:v>
      </x:c>
      <x:c r="D1116" s="4" t="inlineStr">
        <x:is>
          <x:t xml:space="preserve">HF-44040F</x:t>
        </x:is>
      </x:c>
      <x:c r="E1116" s="5" t="inlineStr">
        <x:is>
          <x:t xml:space="preserve">ST-8361J</x:t>
        </x:is>
      </x:c>
      <x:c r="F1116" s="6" t="inlineStr">
        <x:is>
          <x:t xml:space="preserve">On-Site Scheduled</x:t>
        </x:is>
      </x:c>
      <x:c r="G1116" s="7" t="inlineStr">
        <x:is>
          <x:t xml:space="preserve">Brann &amp; Nødlys</x:t>
        </x:is>
      </x:c>
      <x:c r="H1116" s="8" t="inlineStr">
        <x:is>
          <x:t xml:space="preserve">Sør-Norge</x:t>
        </x:is>
      </x:c>
      <x:c r="I1116" s="9" t="n">
        <x:v>5200</x:v>
      </x:c>
      <x:c r="J1116" s="10" t="inlineStr">
        <x:is>
          <x:t xml:space="preserve">Hoveveien 46</x:t>
        </x:is>
      </x:c>
      <x:c r="K1116" s="11" t="inlineStr">
        <x:is>
          <x:t xml:space="preserve">4306</x:t>
        </x:is>
      </x:c>
      <x:c r="L1116" s="12"/>
      <x:c r="M1116" s="13" t="inlineStr">
        <x:is>
          <x:t xml:space="preserve">CRM Admin</x:t>
        </x:is>
      </x:c>
    </x:row>
    <x:row r="1117" hidden="0">
      <x:c r="A1117" s="1" t="inlineStr">
        <x:is>
          <x:t xml:space="preserve">bf235088-062c-f011-8c4e-000d3ab487b3</x:t>
        </x:is>
      </x:c>
      <x:c r="B1117" s="2" t="inlineStr">
        <x:is>
          <x:t xml:space="preserve">hyVv6iCReHGCJkxD3VAi+A3766/uIZQw2E+XzS2V/nVLe07KIrhvTMvGDiJOrg4ZV3jjmgkcndjXhdviJEHiZQ==</x:t>
        </x:is>
      </x:c>
      <x:c r="C1117" s="3">
        <x:v>45785.5129050926</x:v>
      </x:c>
      <x:c r="D1117" s="4" t="inlineStr">
        <x:is>
          <x:t xml:space="preserve">HF-44128B</x:t>
        </x:is>
      </x:c>
      <x:c r="E1117" s="5" t="inlineStr">
        <x:is>
          <x:t xml:space="preserve">ST-8879S</x:t>
        </x:is>
      </x:c>
      <x:c r="F1117" s="6" t="inlineStr">
        <x:is>
          <x:t xml:space="preserve">On-Site Scheduled</x:t>
        </x:is>
      </x:c>
      <x:c r="G1117" s="7" t="inlineStr">
        <x:is>
          <x:t xml:space="preserve">Brann &amp; Nødlys</x:t>
        </x:is>
      </x:c>
      <x:c r="H1117" s="8" t="inlineStr">
        <x:is>
          <x:t xml:space="preserve">Sør-Norge</x:t>
        </x:is>
      </x:c>
      <x:c r="I1117" s="9" t="n">
        <x:v>5000</x:v>
      </x:c>
      <x:c r="J1117" s="10" t="inlineStr">
        <x:is>
          <x:t xml:space="preserve">Langgata 62</x:t>
        </x:is>
      </x:c>
      <x:c r="K1117" s="11" t="inlineStr">
        <x:is>
          <x:t xml:space="preserve">4306</x:t>
        </x:is>
      </x:c>
      <x:c r="L1117" s="12"/>
      <x:c r="M1117" s="13" t="inlineStr">
        <x:is>
          <x:t xml:space="preserve">CRM Admin</x:t>
        </x:is>
      </x:c>
    </x:row>
    <x:row r="1118" hidden="0">
      <x:c r="A1118" s="1" t="inlineStr">
        <x:is>
          <x:t xml:space="preserve">9a6fd59d-092c-f011-8c4e-000d3ab487b3</x:t>
        </x:is>
      </x:c>
      <x:c r="B1118" s="2" t="inlineStr">
        <x:is>
          <x:t xml:space="preserve">Q7wmcTcbawEee0rS3n1DV1eYhQQaKuG8VNuzndsN30Y9MeXmF9dtlQZrYpwceJGZblgy+UbpTFBrpgwFaVWTMQ==</x:t>
        </x:is>
      </x:c>
      <x:c r="C1118" s="3">
        <x:v>45785.5282291667</x:v>
      </x:c>
      <x:c r="D1118" s="4" t="inlineStr">
        <x:is>
          <x:t xml:space="preserve">HF-44130Y</x:t>
        </x:is>
      </x:c>
      <x:c r="E1118" s="5" t="inlineStr">
        <x:is>
          <x:t xml:space="preserve">ST-8362N</x:t>
        </x:is>
      </x:c>
      <x:c r="F1118" s="6" t="inlineStr">
        <x:is>
          <x:t xml:space="preserve">On-Site Scheduled</x:t>
        </x:is>
      </x:c>
      <x:c r="G1118" s="7" t="inlineStr">
        <x:is>
          <x:t xml:space="preserve">Brann &amp; Nødlys</x:t>
        </x:is>
      </x:c>
      <x:c r="H1118" s="8" t="inlineStr">
        <x:is>
          <x:t xml:space="preserve">Sør-Norge</x:t>
        </x:is>
      </x:c>
      <x:c r="I1118" s="9" t="n">
        <x:v>4400</x:v>
      </x:c>
      <x:c r="J1118" s="10" t="inlineStr">
        <x:is>
          <x:t xml:space="preserve">Industriveien 16</x:t>
        </x:is>
      </x:c>
      <x:c r="K1118" s="11" t="inlineStr">
        <x:is>
          <x:t xml:space="preserve">4331</x:t>
        </x:is>
      </x:c>
      <x:c r="L1118" s="12"/>
      <x:c r="M1118" s="13" t="inlineStr">
        <x:is>
          <x:t xml:space="preserve">CRM Admin</x:t>
        </x:is>
      </x:c>
    </x:row>
    <x:row r="1119" hidden="0">
      <x:c r="A1119" s="1" t="inlineStr">
        <x:is>
          <x:t xml:space="preserve">2170e560-d22c-f011-8c4e-000d3ab487b3</x:t>
        </x:is>
      </x:c>
      <x:c r="B1119" s="2" t="inlineStr">
        <x:is>
          <x:t xml:space="preserve">hS0P4Rax6kOZaORzcUJX4NFNv2E3rWhFWe8l+tKqtU/20qz9xo4tvo3A1GLLos5z5qT8s+rw5tQnLXuPQUT20g==</x:t>
        </x:is>
      </x:c>
      <x:c r="C1119" s="3">
        <x:v>46084.0435185185</x:v>
      </x:c>
      <x:c r="D1119" s="4" t="inlineStr">
        <x:is>
          <x:t xml:space="preserve">HF-44149Q</x:t>
        </x:is>
      </x:c>
      <x:c r="E1119" s="5" t="inlineStr">
        <x:is>
          <x:t xml:space="preserve">ST-7976L</x:t>
        </x:is>
      </x:c>
      <x:c r="F1119" s="6" t="inlineStr">
        <x:is>
          <x:t xml:space="preserve">On-Site Scheduled</x:t>
        </x:is>
      </x:c>
      <x:c r="G1119" s="7" t="inlineStr">
        <x:is>
          <x:t xml:space="preserve">Brann</x:t>
        </x:is>
      </x:c>
      <x:c r="H1119" s="8" t="inlineStr">
        <x:is>
          <x:t xml:space="preserve">Sør-Norge</x:t>
        </x:is>
      </x:c>
      <x:c r="I1119" s="9" t="n">
        <x:v>3600</x:v>
      </x:c>
      <x:c r="J1119" s="10" t="inlineStr">
        <x:is>
          <x:t xml:space="preserve">Regimentveien 128</x:t>
        </x:is>
      </x:c>
      <x:c r="K1119" s="11" t="inlineStr">
        <x:is>
          <x:t xml:space="preserve">4045</x:t>
        </x:is>
      </x:c>
      <x:c r="L1119" s="12"/>
      <x:c r="M1119" s="13" t="inlineStr">
        <x:is>
          <x:t xml:space="preserve">CRM Admin</x:t>
        </x:is>
      </x:c>
    </x:row>
    <x:row r="1120" hidden="0">
      <x:c r="A1120" s="1" t="inlineStr">
        <x:is>
          <x:t xml:space="preserve">7e00f09b-b730-f011-8c4e-000d3ab487b3</x:t>
        </x:is>
      </x:c>
      <x:c r="B1120" s="2" t="inlineStr">
        <x:is>
          <x:t xml:space="preserve">ZLjLqbR4JsbuGcl22nVpBvq6ACsWFWMLROOJ8TlICZ+EFPsAeUngVwsEqYElDEMbSTKxS5xc0WHeGvevuzG9vw==</x:t>
        </x:is>
      </x:c>
      <x:c r="C1120" s="3">
        <x:v>46083.3158912037</x:v>
      </x:c>
      <x:c r="D1120" s="4" t="inlineStr">
        <x:is>
          <x:t xml:space="preserve">HF-44218F</x:t>
        </x:is>
      </x:c>
      <x:c r="E1120" s="5" t="inlineStr">
        <x:is>
          <x:t xml:space="preserve">ST-7973G</x:t>
        </x:is>
      </x:c>
      <x:c r="F1120" s="6" t="inlineStr">
        <x:is>
          <x:t xml:space="preserve">On-Site Scheduled</x:t>
        </x:is>
      </x:c>
      <x:c r="G1120" s="7" t="inlineStr">
        <x:is>
          <x:t xml:space="preserve">Brann &amp; Nødlys</x:t>
        </x:is>
      </x:c>
      <x:c r="H1120" s="8" t="inlineStr">
        <x:is>
          <x:t xml:space="preserve">Sør-Norge</x:t>
        </x:is>
      </x:c>
      <x:c r="I1120" s="9" t="n">
        <x:v>16000</x:v>
      </x:c>
      <x:c r="J1120" s="10" t="inlineStr">
        <x:is>
          <x:t xml:space="preserve">Hammaren 19</x:t>
        </x:is>
      </x:c>
      <x:c r="K1120" s="11" t="inlineStr">
        <x:is>
          <x:t xml:space="preserve">4056</x:t>
        </x:is>
      </x:c>
      <x:c r="L1120" s="12"/>
      <x:c r="M1120" s="13" t="inlineStr">
        <x:is>
          <x:t xml:space="preserve">Gunnar Sunde</x:t>
        </x:is>
      </x:c>
    </x:row>
    <x:row r="1121" hidden="0">
      <x:c r="A1121" s="1" t="inlineStr">
        <x:is>
          <x:t xml:space="preserve">657a5fd6-b830-f011-8c4e-000d3ab487b3</x:t>
        </x:is>
      </x:c>
      <x:c r="B1121" s="2" t="inlineStr">
        <x:is>
          <x:t xml:space="preserve">oFFXVIVnS6ZhGMjBfbelcwpuQeJPtRjEf/0zQQ4wEBbrvNRug7KoitA8lymT7jNdiLamDIEKAdQk/v8mFx8LEw==</x:t>
        </x:is>
      </x:c>
      <x:c r="C1121" s="3">
        <x:v>45791.4896180556</x:v>
      </x:c>
      <x:c r="D1121" s="4" t="inlineStr">
        <x:is>
          <x:t xml:space="preserve">HF-44220H</x:t>
        </x:is>
      </x:c>
      <x:c r="E1121" s="5" t="inlineStr">
        <x:is>
          <x:t xml:space="preserve">ST-7197X</x:t>
        </x:is>
      </x:c>
      <x:c r="F1121" s="6" t="inlineStr">
        <x:is>
          <x:t xml:space="preserve">On-Site Scheduled</x:t>
        </x:is>
      </x:c>
      <x:c r="G1121" s="7" t="inlineStr">
        <x:is>
          <x:t xml:space="preserve">Brann</x:t>
        </x:is>
      </x:c>
      <x:c r="H1121" s="8" t="inlineStr">
        <x:is>
          <x:t xml:space="preserve">Sør-Norge</x:t>
        </x:is>
      </x:c>
      <x:c r="I1121" s="9" t="n">
        <x:v>3700</x:v>
      </x:c>
      <x:c r="J1121" s="10" t="inlineStr">
        <x:is>
          <x:t xml:space="preserve">Sophus Bugges gate 13</x:t>
        </x:is>
      </x:c>
      <x:c r="K1121" s="11" t="inlineStr">
        <x:is>
          <x:t xml:space="preserve">4041</x:t>
        </x:is>
      </x:c>
      <x:c r="L1121" s="12"/>
      <x:c r="M1121" s="13" t="inlineStr">
        <x:is>
          <x:t xml:space="preserve">CRM Admin</x:t>
        </x:is>
      </x:c>
    </x:row>
    <x:row r="1122" hidden="0">
      <x:c r="A1122" s="1" t="inlineStr">
        <x:is>
          <x:t xml:space="preserve">808abc6f-4c32-f011-8c4e-000d3ab487b3</x:t>
        </x:is>
      </x:c>
      <x:c r="B1122" s="2" t="inlineStr">
        <x:is>
          <x:t xml:space="preserve">DyUzdwjTw8TG6T6+ac3wxLxmv6VA2lx4KP7/L+JiZ6P7OHxPS7n8uFUScALMTxe+emIwxE5KuGcil6U39p2Sjg==</x:t>
        </x:is>
      </x:c>
      <x:c r="C1122" s="3">
        <x:v>45945.5637962963</x:v>
      </x:c>
      <x:c r="D1122" s="4" t="inlineStr">
        <x:is>
          <x:t xml:space="preserve">HF-44277P</x:t>
        </x:is>
      </x:c>
      <x:c r="E1122" s="5" t="inlineStr">
        <x:is>
          <x:t xml:space="preserve">ST-8456Y</x:t>
        </x:is>
      </x:c>
      <x:c r="F1122" s="6" t="inlineStr">
        <x:is>
          <x:t xml:space="preserve">On-Site Scheduled</x:t>
        </x:is>
      </x:c>
      <x:c r="G1122" s="7" t="inlineStr">
        <x:is>
          <x:t xml:space="preserve">Brann &amp; Nødlys</x:t>
        </x:is>
      </x:c>
      <x:c r="H1122" s="8" t="inlineStr">
        <x:is>
          <x:t xml:space="preserve">Sør-Norge</x:t>
        </x:is>
      </x:c>
      <x:c r="I1122" s="9" t="n">
        <x:v>3700</x:v>
      </x:c>
      <x:c r="J1122" s="10" t="inlineStr">
        <x:is>
          <x:t xml:space="preserve">Vestlyvegen 1</x:t>
        </x:is>
      </x:c>
      <x:c r="K1122" s="11" t="inlineStr">
        <x:is>
          <x:t xml:space="preserve">4347</x:t>
        </x:is>
      </x:c>
      <x:c r="L1122" s="12"/>
      <x:c r="M1122" s="13" t="inlineStr">
        <x:is>
          <x:t xml:space="preserve">CRM Admin</x:t>
        </x:is>
      </x:c>
    </x:row>
    <x:row r="1123" hidden="0">
      <x:c r="A1123" s="1" t="inlineStr">
        <x:is>
          <x:t xml:space="preserve">2076e620-7f35-f011-8c4e-000d3ab487b3</x:t>
        </x:is>
      </x:c>
      <x:c r="B1123" s="2" t="inlineStr">
        <x:is>
          <x:t xml:space="preserve">6oZdzKyo1/gOAWs2UOnD6KSARH19DLSe+yhpS/SA2Bzukh1P1qKhnO0J5PZWXc8J0zSkaTnnuZnIpdvgFyaNBQ==</x:t>
        </x:is>
      </x:c>
      <x:c r="C1123" s="3">
        <x:v>45797.5656712963</x:v>
      </x:c>
      <x:c r="D1123" s="4" t="inlineStr">
        <x:is>
          <x:t xml:space="preserve">HF-44318S</x:t>
        </x:is>
      </x:c>
      <x:c r="E1123" s="5" t="inlineStr">
        <x:is>
          <x:t xml:space="preserve">ST-8427X</x:t>
        </x:is>
      </x:c>
      <x:c r="F1123" s="6" t="inlineStr">
        <x:is>
          <x:t xml:space="preserve">On-Site Scheduled</x:t>
        </x:is>
      </x:c>
      <x:c r="G1123" s="7" t="inlineStr">
        <x:is>
          <x:t xml:space="preserve">Brann</x:t>
        </x:is>
      </x:c>
      <x:c r="H1123" s="8" t="inlineStr">
        <x:is>
          <x:t xml:space="preserve">Sør-Norge</x:t>
        </x:is>
      </x:c>
      <x:c r="I1123" s="9" t="n">
        <x:v>4400</x:v>
      </x:c>
      <x:c r="J1123" s="10" t="inlineStr">
        <x:is>
          <x:t xml:space="preserve">Kroveien 4</x:t>
        </x:is>
      </x:c>
      <x:c r="K1123" s="11" t="inlineStr">
        <x:is>
          <x:t xml:space="preserve">4335</x:t>
        </x:is>
      </x:c>
      <x:c r="L1123" s="12"/>
      <x:c r="M1123" s="13" t="inlineStr">
        <x:is>
          <x:t xml:space="preserve">CRM Admin</x:t>
        </x:is>
      </x:c>
    </x:row>
    <x:row r="1124" hidden="0">
      <x:c r="A1124" s="1" t="inlineStr">
        <x:is>
          <x:t xml:space="preserve">12aa659d-d037-f011-8c4e-000d3ab487b3</x:t>
        </x:is>
      </x:c>
      <x:c r="B1124" s="2" t="inlineStr">
        <x:is>
          <x:t xml:space="preserve">w4Gmbk02tAJmn1X6LIN8b6cfHLsEmteiQjG3V//DFGYdhcJhdtBCDyBnJ5pl+ie6jzUYLjdvVXiPpcszueq9/Q==</x:t>
        </x:is>
      </x:c>
      <x:c r="C1124" s="3">
        <x:v>45800.5159027778</x:v>
      </x:c>
      <x:c r="D1124" s="4" t="inlineStr">
        <x:is>
          <x:t xml:space="preserve">HF-44382F</x:t>
        </x:is>
      </x:c>
      <x:c r="E1124" s="5" t="inlineStr">
        <x:is>
          <x:t xml:space="preserve">ST-8346N</x:t>
        </x:is>
      </x:c>
      <x:c r="F1124" s="6" t="inlineStr">
        <x:is>
          <x:t xml:space="preserve">On-Site Scheduled</x:t>
        </x:is>
      </x:c>
      <x:c r="G1124" s="7" t="inlineStr">
        <x:is>
          <x:t xml:space="preserve">Nødlys</x:t>
        </x:is>
      </x:c>
      <x:c r="H1124" s="8" t="inlineStr">
        <x:is>
          <x:t xml:space="preserve">Sør-Norge</x:t>
        </x:is>
      </x:c>
      <x:c r="I1124" s="9" t="n">
        <x:v>4500</x:v>
      </x:c>
      <x:c r="J1124" s="10" t="inlineStr">
        <x:is>
          <x:t xml:space="preserve">Svanholmen 21</x:t>
        </x:is>
      </x:c>
      <x:c r="K1124" s="11" t="inlineStr">
        <x:is>
          <x:t xml:space="preserve">4313</x:t>
        </x:is>
      </x:c>
      <x:c r="L1124" s="12"/>
      <x:c r="M1124" s="13" t="inlineStr">
        <x:is>
          <x:t xml:space="preserve">CRM Admin</x:t>
        </x:is>
      </x:c>
    </x:row>
    <x:row r="1125" hidden="0">
      <x:c r="A1125" s="1" t="inlineStr">
        <x:is>
          <x:t xml:space="preserve">f25f3cc0-d137-f011-8c4e-000d3ab487b3</x:t>
        </x:is>
      </x:c>
      <x:c r="B1125" s="2" t="inlineStr">
        <x:is>
          <x:t xml:space="preserve">MR7Z9JoYBLcKwNwPNiyEc9eA/fi1Vl6V1gxaLw34Qq80PYBf/F1vdH3WVhN1ONVBgkpWTYcxoV4tIScCkjZVYg==</x:t>
        </x:is>
      </x:c>
      <x:c r="C1125" s="3">
        <x:v>45800.5215277778</x:v>
      </x:c>
      <x:c r="D1125" s="4" t="inlineStr">
        <x:is>
          <x:t xml:space="preserve">HF-44385W</x:t>
        </x:is>
      </x:c>
      <x:c r="E1125" s="5" t="inlineStr">
        <x:is>
          <x:t xml:space="preserve">ST-8303P</x:t>
        </x:is>
      </x:c>
      <x:c r="F1125" s="6" t="inlineStr">
        <x:is>
          <x:t xml:space="preserve">On-Site Scheduled</x:t>
        </x:is>
      </x:c>
      <x:c r="G1125" s="7" t="inlineStr">
        <x:is>
          <x:t xml:space="preserve">Brann &amp; Nødlys</x:t>
        </x:is>
      </x:c>
      <x:c r="H1125" s="8" t="inlineStr">
        <x:is>
          <x:t xml:space="preserve">Sør-Norge</x:t>
        </x:is>
      </x:c>
      <x:c r="I1125" s="9" t="n">
        <x:v>3700</x:v>
      </x:c>
      <x:c r="J1125" s="10" t="inlineStr">
        <x:is>
          <x:t xml:space="preserve">Espedalsvegen 156</x:t>
        </x:is>
      </x:c>
      <x:c r="K1125" s="11" t="inlineStr">
        <x:is>
          <x:t xml:space="preserve">4110</x:t>
        </x:is>
      </x:c>
      <x:c r="L1125" s="12"/>
      <x:c r="M1125" s="13" t="inlineStr">
        <x:is>
          <x:t xml:space="preserve">CRM Admin</x:t>
        </x:is>
      </x:c>
    </x:row>
    <x:row r="1126" hidden="0">
      <x:c r="A1126" s="1" t="inlineStr">
        <x:is>
          <x:t xml:space="preserve">d92737f7-d237-f011-8c4e-000d3ab487b3</x:t>
        </x:is>
      </x:c>
      <x:c r="B1126" s="2" t="inlineStr">
        <x:is>
          <x:t xml:space="preserve">N0ntBItpv9nC6wdrPqzV9zptJKsZiW5j6wjHlDydZd28cdD0qV10NEyAL/SVWU2e/hMwDnmCqGpWYXK0Ee8Mog==</x:t>
        </x:is>
      </x:c>
      <x:c r="C1126" s="3">
        <x:v>45813.2598032407</x:v>
      </x:c>
      <x:c r="D1126" s="4" t="inlineStr">
        <x:is>
          <x:t xml:space="preserve">HF-44388X</x:t>
        </x:is>
      </x:c>
      <x:c r="E1126" s="5" t="inlineStr">
        <x:is>
          <x:t xml:space="preserve">ST-8417M</x:t>
        </x:is>
      </x:c>
      <x:c r="F1126" s="6" t="inlineStr">
        <x:is>
          <x:t xml:space="preserve">On-Site Scheduled</x:t>
        </x:is>
      </x:c>
      <x:c r="G1126" s="7" t="inlineStr">
        <x:is>
          <x:t xml:space="preserve">Brann &amp; Nødlys</x:t>
        </x:is>
      </x:c>
      <x:c r="H1126" s="8" t="inlineStr">
        <x:is>
          <x:t xml:space="preserve">Sør-Norge</x:t>
        </x:is>
      </x:c>
      <x:c r="I1126" s="9" t="n">
        <x:v>3700</x:v>
      </x:c>
      <x:c r="J1126" s="10" t="inlineStr">
        <x:is>
          <x:t xml:space="preserve">Eldfiskvegen</x:t>
        </x:is>
      </x:c>
      <x:c r="K1126" s="11" t="inlineStr">
        <x:is>
          <x:t xml:space="preserve">4056</x:t>
        </x:is>
      </x:c>
      <x:c r="L1126" s="12"/>
      <x:c r="M1126" s="13" t="inlineStr">
        <x:is>
          <x:t xml:space="preserve">CRM Admin</x:t>
        </x:is>
      </x:c>
    </x:row>
    <x:row r="1127" hidden="0">
      <x:c r="A1127" s="1" t="inlineStr">
        <x:is>
          <x:t xml:space="preserve">2dde7627-3011-f011-998a-000d3ab487b3</x:t>
        </x:is>
      </x:c>
      <x:c r="B1127" s="2" t="inlineStr">
        <x:is>
          <x:t xml:space="preserve">gsviRNaMlDFSHa4BJN+or7Nv2awmAnLZg7F3tJhX8YIpYB4knOPOy/t3l+hPX3RWiKpdSuGa1Nwjoy2a5TEXQw==</x:t>
        </x:is>
      </x:c>
      <x:c r="C1127" s="3">
        <x:v>46083.3040972222</x:v>
      </x:c>
      <x:c r="D1127" s="4" t="inlineStr">
        <x:is>
          <x:t xml:space="preserve">HF-43618D</x:t>
        </x:is>
      </x:c>
      <x:c r="E1127" s="5" t="inlineStr">
        <x:is>
          <x:t xml:space="preserve">ST-7955K</x:t>
        </x:is>
      </x:c>
      <x:c r="F1127" s="6" t="inlineStr">
        <x:is>
          <x:t xml:space="preserve">On-Site Scheduled</x:t>
        </x:is>
      </x:c>
      <x:c r="G1127" s="7" t="inlineStr">
        <x:is>
          <x:t xml:space="preserve">Brann &amp; Nødlys</x:t>
        </x:is>
      </x:c>
      <x:c r="H1127" s="8" t="inlineStr">
        <x:is>
          <x:t xml:space="preserve">Sør-Norge</x:t>
        </x:is>
      </x:c>
      <x:c r="I1127" s="9" t="n">
        <x:v>11400</x:v>
      </x:c>
      <x:c r="J1127" s="10" t="inlineStr">
        <x:is>
          <x:t xml:space="preserve">Energiveien 10</x:t>
        </x:is>
      </x:c>
      <x:c r="K1127" s="11" t="inlineStr">
        <x:is>
          <x:t xml:space="preserve">4056</x:t>
        </x:is>
      </x:c>
      <x:c r="L1127" s="12"/>
      <x:c r="M1127" s="13" t="inlineStr">
        <x:is>
          <x:t xml:space="preserve">Gunnar Sunde</x:t>
        </x:is>
      </x:c>
    </x:row>
    <x:row r="1128" hidden="0">
      <x:c r="A1128" s="1" t="inlineStr">
        <x:is>
          <x:t xml:space="preserve">2fce820d-3111-f011-998a-000d3ab487b3</x:t>
        </x:is>
      </x:c>
      <x:c r="B1128" s="2" t="inlineStr">
        <x:is>
          <x:t xml:space="preserve">BbDeKj/JWfwWpRfms4Vgncj0b3D/KVCuvOdzUEMKhHaN/3o7kuGlzoC/Qwwo+o9vnhfSWkCvivXx/1AYk96Wow==</x:t>
        </x:is>
      </x:c>
      <x:c r="C1128" s="3">
        <x:v>45751.3644675926</x:v>
      </x:c>
      <x:c r="D1128" s="4" t="inlineStr">
        <x:is>
          <x:t xml:space="preserve">HF-43620P</x:t>
        </x:is>
      </x:c>
      <x:c r="E1128" s="5" t="inlineStr">
        <x:is>
          <x:t xml:space="preserve">ST-8031V</x:t>
        </x:is>
      </x:c>
      <x:c r="F1128" s="6" t="inlineStr">
        <x:is>
          <x:t xml:space="preserve">On-Site Scheduled</x:t>
        </x:is>
      </x:c>
      <x:c r="G1128" s="7" t="inlineStr">
        <x:is>
          <x:t xml:space="preserve">Brann</x:t>
        </x:is>
      </x:c>
      <x:c r="H1128" s="8" t="inlineStr">
        <x:is>
          <x:t xml:space="preserve">Sør-Norge</x:t>
        </x:is>
      </x:c>
      <x:c r="I1128" s="9" t="n">
        <x:v>4000</x:v>
      </x:c>
      <x:c r="J1128" s="10" t="inlineStr">
        <x:is>
          <x:t xml:space="preserve">Vollvegen 4</x:t>
        </x:is>
      </x:c>
      <x:c r="K1128" s="11" t="inlineStr">
        <x:is>
          <x:t xml:space="preserve">4354</x:t>
        </x:is>
      </x:c>
      <x:c r="L1128" s="12"/>
      <x:c r="M1128" s="13" t="inlineStr">
        <x:is>
          <x:t xml:space="preserve">CRM Admin</x:t>
        </x:is>
      </x:c>
    </x:row>
    <x:row r="1129" hidden="0">
      <x:c r="A1129" s="1" t="inlineStr">
        <x:is>
          <x:t xml:space="preserve">bd9e538c-7511-f011-998a-000d3ab487b3</x:t>
        </x:is>
      </x:c>
      <x:c r="B1129" s="2" t="inlineStr">
        <x:is>
          <x:t xml:space="preserve">g+Y4MBh4IEFlReUfRzPOHsYMoQ7r1qN8gaa4Es2DvcGWmsDiuBgHpZt1O/n8+qMpgGIMdqkS3W3VKH4foUD+lg==</x:t>
        </x:is>
      </x:c>
      <x:c r="C1129" s="3">
        <x:v>46084.0435185185</x:v>
      </x:c>
      <x:c r="D1129" s="4" t="inlineStr">
        <x:is>
          <x:t xml:space="preserve">HF-43637G</x:t>
        </x:is>
      </x:c>
      <x:c r="E1129" s="5" t="inlineStr">
        <x:is>
          <x:t xml:space="preserve">ST-8113P</x:t>
        </x:is>
      </x:c>
      <x:c r="F1129" s="6" t="inlineStr">
        <x:is>
          <x:t xml:space="preserve">On-Site Scheduled</x:t>
        </x:is>
      </x:c>
      <x:c r="G1129" s="7" t="inlineStr">
        <x:is>
          <x:t xml:space="preserve">Brann</x:t>
        </x:is>
      </x:c>
      <x:c r="H1129" s="8" t="inlineStr">
        <x:is>
          <x:t xml:space="preserve">Sør-Norge</x:t>
        </x:is>
      </x:c>
      <x:c r="I1129" s="9" t="n">
        <x:v>3600</x:v>
      </x:c>
      <x:c r="J1129" s="10" t="inlineStr">
        <x:is>
          <x:t xml:space="preserve">Vingeveien 4</x:t>
        </x:is>
      </x:c>
      <x:c r="K1129" s="11" t="inlineStr">
        <x:is>
          <x:t xml:space="preserve">4050</x:t>
        </x:is>
      </x:c>
      <x:c r="L1129" s="12"/>
      <x:c r="M1129" s="13" t="inlineStr">
        <x:is>
          <x:t xml:space="preserve">CRM Admin</x:t>
        </x:is>
      </x:c>
    </x:row>
    <x:row r="1130" hidden="0">
      <x:c r="A1130" s="1" t="inlineStr">
        <x:is>
          <x:t xml:space="preserve">1b956769-7611-f011-998a-000d3ab487b3</x:t>
        </x:is>
      </x:c>
      <x:c r="B1130" s="2" t="inlineStr">
        <x:is>
          <x:t xml:space="preserve">bKOZl1eWTmrZcZoaXJjXRttRDqBog7s0akWzvT4MYjNKjanNg4tSgTPy6LxhqcV3BBOD4SrDXo5Oh7j/KHp2JA==</x:t>
        </x:is>
      </x:c>
      <x:c r="C1130" s="3">
        <x:v>45993.6588078704</x:v>
      </x:c>
      <x:c r="D1130" s="4" t="inlineStr">
        <x:is>
          <x:t xml:space="preserve">HF-43638H</x:t>
        </x:is>
      </x:c>
      <x:c r="E1130" s="5" t="inlineStr">
        <x:is>
          <x:t xml:space="preserve">ST-8444R</x:t>
        </x:is>
      </x:c>
      <x:c r="F1130" s="6" t="inlineStr">
        <x:is>
          <x:t xml:space="preserve">On-Site Scheduled</x:t>
        </x:is>
      </x:c>
      <x:c r="G1130" s="7" t="inlineStr">
        <x:is>
          <x:t xml:space="preserve">Brann</x:t>
        </x:is>
      </x:c>
      <x:c r="H1130" s="8" t="inlineStr">
        <x:is>
          <x:t xml:space="preserve">Sør-Norge</x:t>
        </x:is>
      </x:c>
      <x:c r="I1130" s="9" t="n">
        <x:v>5500</x:v>
      </x:c>
      <x:c r="J1130" s="10" t="inlineStr">
        <x:is>
          <x:t xml:space="preserve">Visteveien 47</x:t>
        </x:is>
      </x:c>
      <x:c r="K1130" s="11" t="inlineStr">
        <x:is>
          <x:t xml:space="preserve">4071</x:t>
        </x:is>
      </x:c>
      <x:c r="L1130" s="12"/>
      <x:c r="M1130" s="13" t="inlineStr">
        <x:is>
          <x:t xml:space="preserve">CRM Admin</x:t>
        </x:is>
      </x:c>
    </x:row>
    <x:row r="1131" hidden="0">
      <x:c r="A1131" s="1" t="inlineStr">
        <x:is>
          <x:t xml:space="preserve">ca62f553-7d11-f011-998a-000d3ab487b3</x:t>
        </x:is>
      </x:c>
      <x:c r="B1131" s="2" t="inlineStr">
        <x:is>
          <x:t xml:space="preserve">RN3L2skEynxVmvl154FcJIwX/GwAoQJwvN6fZEzCdR0f/6ouOkyHJl8dBAZIB/IHlgo85QzhvCgU5nsJSewytQ==</x:t>
        </x:is>
      </x:c>
      <x:c r="C1131" s="3">
        <x:v>46053.0424768518</x:v>
      </x:c>
      <x:c r="D1131" s="4" t="inlineStr">
        <x:is>
          <x:t xml:space="preserve">HF-43642X</x:t>
        </x:is>
      </x:c>
      <x:c r="E1131" s="5" t="inlineStr">
        <x:is>
          <x:t xml:space="preserve">ST-7887T</x:t>
        </x:is>
      </x:c>
      <x:c r="F1131" s="6" t="inlineStr">
        <x:is>
          <x:t xml:space="preserve">On-Site Scheduled</x:t>
        </x:is>
      </x:c>
      <x:c r="G1131" s="7" t="inlineStr">
        <x:is>
          <x:t xml:space="preserve">Brann</x:t>
        </x:is>
      </x:c>
      <x:c r="H1131" s="8" t="inlineStr">
        <x:is>
          <x:t xml:space="preserve">Sør-Norge</x:t>
        </x:is>
      </x:c>
      <x:c r="I1131" s="9" t="n">
        <x:v>3700</x:v>
      </x:c>
      <x:c r="J1131" s="10" t="inlineStr">
        <x:is>
          <x:t xml:space="preserve">Haugåsveien 20</x:t>
        </x:is>
      </x:c>
      <x:c r="K1131" s="11" t="inlineStr">
        <x:is>
          <x:t xml:space="preserve">4016</x:t>
        </x:is>
      </x:c>
      <x:c r="L1131" s="12"/>
      <x:c r="M1131" s="13" t="inlineStr">
        <x:is>
          <x:t xml:space="preserve">CRM Admin</x:t>
        </x:is>
      </x:c>
    </x:row>
    <x:row r="1132" hidden="0">
      <x:c r="A1132" s="1" t="inlineStr">
        <x:is>
          <x:t xml:space="preserve">4691b77e-ab13-f011-998a-000d3ab487b3</x:t>
        </x:is>
      </x:c>
      <x:c r="B1132" s="2" t="inlineStr">
        <x:is>
          <x:t xml:space="preserve">y1TKqMcBUvC2vSgvqQ21fXOtSMEvwjcRkzSSwX0XK8afQT7irXUDNYAVJ+nY6PAGUVp2LukvBARg/ZHTJ92RWg==</x:t>
        </x:is>
      </x:c>
      <x:c r="C1132" s="3">
        <x:v>45754.5183101852</x:v>
      </x:c>
      <x:c r="D1132" s="4" t="inlineStr">
        <x:is>
          <x:t xml:space="preserve">HF-43711Q</x:t>
        </x:is>
      </x:c>
      <x:c r="E1132" s="5" t="inlineStr">
        <x:is>
          <x:t xml:space="preserve">ST-8436S</x:t>
        </x:is>
      </x:c>
      <x:c r="F1132" s="6" t="inlineStr">
        <x:is>
          <x:t xml:space="preserve">On-Site Scheduled</x:t>
        </x:is>
      </x:c>
      <x:c r="G1132" s="7" t="inlineStr">
        <x:is>
          <x:t xml:space="preserve">Brann &amp; Nødlys</x:t>
        </x:is>
      </x:c>
      <x:c r="H1132" s="8" t="inlineStr">
        <x:is>
          <x:t xml:space="preserve">Sør-Norge</x:t>
        </x:is>
      </x:c>
      <x:c r="I1132" s="9" t="n">
        <x:v>4600</x:v>
      </x:c>
      <x:c r="J1132" s="10" t="inlineStr">
        <x:is>
          <x:t xml:space="preserve">Strandkaien 28</x:t>
        </x:is>
      </x:c>
      <x:c r="K1132" s="11" t="inlineStr">
        <x:is>
          <x:t xml:space="preserve">4005</x:t>
        </x:is>
      </x:c>
      <x:c r="L1132" s="12"/>
      <x:c r="M1132" s="13" t="inlineStr">
        <x:is>
          <x:t xml:space="preserve">CRM Admin</x:t>
        </x:is>
      </x:c>
    </x:row>
    <x:row r="1133" hidden="0">
      <x:c r="A1133" s="1" t="inlineStr">
        <x:is>
          <x:t xml:space="preserve">76800997-1319-f011-998a-000d3ab487b3</x:t>
        </x:is>
      </x:c>
      <x:c r="B1133" s="2" t="inlineStr">
        <x:is>
          <x:t xml:space="preserve">QpAM0awE/XjbnWiBSJCLM5KjctUN7T5coi/HEQSbCL69QX9HqJ64kG/DXDZS7dvxNaCMqV79Kd8avJYEO7YZWg==</x:t>
        </x:is>
      </x:c>
      <x:c r="C1133" s="3">
        <x:v>45761.3987615741</x:v>
      </x:c>
      <x:c r="D1133" s="4" t="inlineStr">
        <x:is>
          <x:t xml:space="preserve">HF-43807T</x:t>
        </x:is>
      </x:c>
      <x:c r="E1133" s="5" t="inlineStr">
        <x:is>
          <x:t xml:space="preserve">ST-8353Z</x:t>
        </x:is>
      </x:c>
      <x:c r="F1133" s="6" t="inlineStr">
        <x:is>
          <x:t xml:space="preserve">On-Site Scheduled</x:t>
        </x:is>
      </x:c>
      <x:c r="G1133" s="7" t="inlineStr">
        <x:is>
          <x:t xml:space="preserve">Brann</x:t>
        </x:is>
      </x:c>
      <x:c r="H1133" s="8" t="inlineStr">
        <x:is>
          <x:t xml:space="preserve">Sør-Norge</x:t>
        </x:is>
      </x:c>
      <x:c r="I1133" s="9" t="n">
        <x:v>5000</x:v>
      </x:c>
      <x:c r="J1133" s="10" t="inlineStr">
        <x:is>
          <x:t xml:space="preserve">Kjeldevegen 1</x:t>
        </x:is>
      </x:c>
      <x:c r="K1133" s="11" t="inlineStr">
        <x:is>
          <x:t xml:space="preserve">4344</x:t>
        </x:is>
      </x:c>
      <x:c r="L1133" s="12"/>
      <x:c r="M1133" s="13" t="inlineStr">
        <x:is>
          <x:t xml:space="preserve">CRM Admin</x:t>
        </x:is>
      </x:c>
    </x:row>
    <x:row r="1134" hidden="0">
      <x:c r="A1134" s="1" t="inlineStr">
        <x:is>
          <x:t xml:space="preserve">40c9dac4-1519-f011-998a-000d3ab487b3</x:t>
        </x:is>
      </x:c>
      <x:c r="B1134" s="2" t="inlineStr">
        <x:is>
          <x:t xml:space="preserve">X726I9WqyEfJE1X4pHoHxEljmS9pxTeCNWK3Z94qSnGV1aDkyWH0ulYZXKiDlEO0yQL3QA7W6K0S3ZbIRxsuMg==</x:t>
        </x:is>
      </x:c>
      <x:c r="C1134" s="3">
        <x:v>45761.4094791667</x:v>
      </x:c>
      <x:c r="D1134" s="4" t="inlineStr">
        <x:is>
          <x:t xml:space="preserve">HF-43811L</x:t>
        </x:is>
      </x:c>
      <x:c r="E1134" s="5" t="inlineStr">
        <x:is>
          <x:t xml:space="preserve">ST-8160Z</x:t>
        </x:is>
      </x:c>
      <x:c r="F1134" s="6" t="inlineStr">
        <x:is>
          <x:t xml:space="preserve">On-Site Scheduled</x:t>
        </x:is>
      </x:c>
      <x:c r="G1134" s="7" t="inlineStr">
        <x:is>
          <x:t xml:space="preserve">Brann</x:t>
        </x:is>
      </x:c>
      <x:c r="H1134" s="8" t="inlineStr">
        <x:is>
          <x:t xml:space="preserve">Sør-Norge</x:t>
        </x:is>
      </x:c>
      <x:c r="I1134" s="9" t="n">
        <x:v>3700</x:v>
      </x:c>
      <x:c r="J1134" s="10" t="inlineStr">
        <x:is>
          <x:t xml:space="preserve">Austbøsvingene 50</x:t>
        </x:is>
      </x:c>
      <x:c r="K1134" s="11" t="inlineStr">
        <x:is>
          <x:t xml:space="preserve">4085</x:t>
        </x:is>
      </x:c>
      <x:c r="L1134" s="12"/>
      <x:c r="M1134" s="13" t="inlineStr">
        <x:is>
          <x:t xml:space="preserve">CRM Admin</x:t>
        </x:is>
      </x:c>
    </x:row>
    <x:row r="1135" hidden="0">
      <x:c r="A1135" s="1" t="inlineStr">
        <x:is>
          <x:t xml:space="preserve">f9041150-1619-f011-998a-000d3ab487b3</x:t>
        </x:is>
      </x:c>
      <x:c r="B1135" s="2" t="inlineStr">
        <x:is>
          <x:t xml:space="preserve">qggfVVoFV8vvJaRrYqwcpj+qrMZ2s3yx7NKePaog/cbe1r6fhuTNSYzuSorb5Z1dURWaymPoQc90OysV5hiWUw==</x:t>
        </x:is>
      </x:c>
      <x:c r="C1135" s="3">
        <x:v>45761.4122569444</x:v>
      </x:c>
      <x:c r="D1135" s="4" t="inlineStr">
        <x:is>
          <x:t xml:space="preserve">HF-43812P</x:t>
        </x:is>
      </x:c>
      <x:c r="E1135" s="5" t="inlineStr">
        <x:is>
          <x:t xml:space="preserve">ST-8480J</x:t>
        </x:is>
      </x:c>
      <x:c r="F1135" s="6" t="inlineStr">
        <x:is>
          <x:t xml:space="preserve">On-Site Scheduled</x:t>
        </x:is>
      </x:c>
      <x:c r="G1135" s="7" t="inlineStr">
        <x:is>
          <x:t xml:space="preserve">Brann</x:t>
        </x:is>
      </x:c>
      <x:c r="H1135" s="8" t="inlineStr">
        <x:is>
          <x:t xml:space="preserve">Sør-Norge</x:t>
        </x:is>
      </x:c>
      <x:c r="I1135" s="9" t="n">
        <x:v>3700</x:v>
      </x:c>
      <x:c r="J1135" s="10" t="inlineStr">
        <x:is>
          <x:t xml:space="preserve">Nordvikveien 23A</x:t>
        </x:is>
      </x:c>
      <x:c r="K1135" s="11" t="inlineStr">
        <x:is>
          <x:t xml:space="preserve">4085</x:t>
        </x:is>
      </x:c>
      <x:c r="L1135" s="12"/>
      <x:c r="M1135" s="13" t="inlineStr">
        <x:is>
          <x:t xml:space="preserve">CRM Admin</x:t>
        </x:is>
      </x:c>
    </x:row>
    <x:row r="1136" hidden="0">
      <x:c r="A1136" s="1" t="inlineStr">
        <x:is>
          <x:t xml:space="preserve">98ade496-1719-f011-998a-000d3ab487b3</x:t>
        </x:is>
      </x:c>
      <x:c r="B1136" s="2" t="inlineStr">
        <x:is>
          <x:t xml:space="preserve">qy1C+Rbqwq5Yj3wzXYH1ReHcDNiw6+ZUJxcflWxvucobT+Jc14FUUHJxOReH2QyLiU4LOQF67v0vVLy7Zg75pA==</x:t>
        </x:is>
      </x:c>
      <x:c r="C1136" s="3">
        <x:v>45761.4186458333</x:v>
      </x:c>
      <x:c r="D1136" s="4" t="inlineStr">
        <x:is>
          <x:t xml:space="preserve">HF-43814Q</x:t>
        </x:is>
      </x:c>
      <x:c r="E1136" s="5" t="inlineStr">
        <x:is>
          <x:t xml:space="preserve">ST-8668L</x:t>
        </x:is>
      </x:c>
      <x:c r="F1136" s="6" t="inlineStr">
        <x:is>
          <x:t xml:space="preserve">On-Site Scheduled</x:t>
        </x:is>
      </x:c>
      <x:c r="G1136" s="7" t="inlineStr">
        <x:is>
          <x:t xml:space="preserve">Brann &amp; Nødlys</x:t>
        </x:is>
      </x:c>
      <x:c r="H1136" s="8" t="inlineStr">
        <x:is>
          <x:t xml:space="preserve">Sør-Norge</x:t>
        </x:is>
      </x:c>
      <x:c r="I1136" s="9" t="n">
        <x:v>4600</x:v>
      </x:c>
      <x:c r="J1136" s="10" t="inlineStr">
        <x:is>
          <x:t xml:space="preserve">Torgveien 5B</x:t>
        </x:is>
      </x:c>
      <x:c r="K1136" s="11" t="inlineStr">
        <x:is>
          <x:t xml:space="preserve">4016</x:t>
        </x:is>
      </x:c>
      <x:c r="L1136" s="12"/>
      <x:c r="M1136" s="13" t="inlineStr">
        <x:is>
          <x:t xml:space="preserve">CRM Admin</x:t>
        </x:is>
      </x:c>
    </x:row>
    <x:row r="1137" hidden="0">
      <x:c r="A1137" s="1" t="inlineStr">
        <x:is>
          <x:t xml:space="preserve">a975ebad-2019-f011-998a-000d3ab487b3</x:t>
        </x:is>
      </x:c>
      <x:c r="B1137" s="2" t="inlineStr">
        <x:is>
          <x:t xml:space="preserve">oKA0Ic5ykHZFglkw7V7H3urwCe/DcLFjLcyN+4Cj3kc5Cv4Zl/Ft7TQH4Eri5B/LFB19UmdYcBjasyVpjSM+gA==</x:t>
        </x:is>
      </x:c>
      <x:c r="C1137" s="3">
        <x:v>46084.0435300926</x:v>
      </x:c>
      <x:c r="D1137" s="4" t="inlineStr">
        <x:is>
          <x:t xml:space="preserve">HF-43819M</x:t>
        </x:is>
      </x:c>
      <x:c r="E1137" s="5" t="inlineStr">
        <x:is>
          <x:t xml:space="preserve">ST-7984P</x:t>
        </x:is>
      </x:c>
      <x:c r="F1137" s="6" t="inlineStr">
        <x:is>
          <x:t xml:space="preserve">On-Site Scheduled</x:t>
        </x:is>
      </x:c>
      <x:c r="G1137" s="7" t="inlineStr">
        <x:is>
          <x:t xml:space="preserve">Brann</x:t>
        </x:is>
      </x:c>
      <x:c r="H1137" s="8" t="inlineStr">
        <x:is>
          <x:t xml:space="preserve">Sør-Norge</x:t>
        </x:is>
      </x:c>
      <x:c r="I1137" s="9" t="n">
        <x:v>4000</x:v>
      </x:c>
      <x:c r="J1137" s="10" t="inlineStr">
        <x:is>
          <x:t xml:space="preserve">Vikedalsgata 1 A</x:t>
        </x:is>
      </x:c>
      <x:c r="K1137" s="11" t="inlineStr">
        <x:is>
          <x:t xml:space="preserve">4012</x:t>
        </x:is>
      </x:c>
      <x:c r="L1137" s="12"/>
      <x:c r="M1137" s="13" t="inlineStr">
        <x:is>
          <x:t xml:space="preserve">CRM Admin</x:t>
        </x:is>
      </x:c>
    </x:row>
    <x:row r="1138" hidden="0">
      <x:c r="A1138" s="1" t="inlineStr">
        <x:is>
          <x:t xml:space="preserve">49873a6e-b238-f011-b4cc-000d3ab487b3</x:t>
        </x:is>
      </x:c>
      <x:c r="B1138" s="2" t="inlineStr">
        <x:is>
          <x:t xml:space="preserve">udWm4q4796LVk7Szjr+Ma3vNkbKTkkTd0pIi4hf+vpSEQDVYCnKMewOSCB0RWHCKwbvgpNm5i9uwJ//VUsIXqA==</x:t>
        </x:is>
      </x:c>
      <x:c r="C1138" s="3">
        <x:v>45813.228587963</x:v>
      </x:c>
      <x:c r="D1138" s="4" t="inlineStr">
        <x:is>
          <x:t xml:space="preserve">HF-44407J</x:t>
        </x:is>
      </x:c>
      <x:c r="E1138" s="5" t="inlineStr">
        <x:is>
          <x:t xml:space="preserve">ST-8501K</x:t>
        </x:is>
      </x:c>
      <x:c r="F1138" s="6" t="inlineStr">
        <x:is>
          <x:t xml:space="preserve">On-Site Scheduled</x:t>
        </x:is>
      </x:c>
      <x:c r="G1138" s="7" t="inlineStr">
        <x:is>
          <x:t xml:space="preserve">Brann &amp; Nødlys</x:t>
        </x:is>
      </x:c>
      <x:c r="H1138" s="8" t="inlineStr">
        <x:is>
          <x:t xml:space="preserve">Sør-Norge</x:t>
        </x:is>
      </x:c>
      <x:c r="I1138" s="9" t="n">
        <x:v>4100</x:v>
      </x:c>
      <x:c r="J1138" s="10" t="inlineStr">
        <x:is>
          <x:t xml:space="preserve">Eldfiskvegen 1</x:t>
        </x:is>
      </x:c>
      <x:c r="K1138" s="11" t="inlineStr">
        <x:is>
          <x:t xml:space="preserve">4056</x:t>
        </x:is>
      </x:c>
      <x:c r="L1138" s="12"/>
      <x:c r="M1138" s="13" t="inlineStr">
        <x:is>
          <x:t xml:space="preserve">CRM Admin</x:t>
        </x:is>
      </x:c>
    </x:row>
    <x:row r="1139" hidden="0">
      <x:c r="A1139" s="1" t="inlineStr">
        <x:is>
          <x:t xml:space="preserve">e88c76da-b238-f011-b4cc-000d3ab487b3</x:t>
        </x:is>
      </x:c>
      <x:c r="B1139" s="2" t="inlineStr">
        <x:is>
          <x:t xml:space="preserve">vEgUPL5aAf/0ZZmyTaWIXT3EmvICc3D971/niMffC1wreEBgtLXkFl+cvC03mnqS8OGWRc3AXDU0g79YAGeQFw==</x:t>
        </x:is>
      </x:c>
      <x:c r="C1139" s="3">
        <x:v>45801.6404282407</x:v>
      </x:c>
      <x:c r="D1139" s="4" t="inlineStr">
        <x:is>
          <x:t xml:space="preserve">HF-44408S</x:t>
        </x:is>
      </x:c>
      <x:c r="E1139" s="5" t="inlineStr">
        <x:is>
          <x:t xml:space="preserve">ST-8409C</x:t>
        </x:is>
      </x:c>
      <x:c r="F1139" s="6" t="inlineStr">
        <x:is>
          <x:t xml:space="preserve">On-Site Scheduled</x:t>
        </x:is>
      </x:c>
      <x:c r="G1139" s="7" t="inlineStr">
        <x:is>
          <x:t xml:space="preserve">Brann &amp; Nødlys</x:t>
        </x:is>
      </x:c>
      <x:c r="H1139" s="8" t="inlineStr">
        <x:is>
          <x:t xml:space="preserve">Sør-Norge</x:t>
        </x:is>
      </x:c>
      <x:c r="I1139" s="9" t="n">
        <x:v>4900</x:v>
      </x:c>
      <x:c r="J1139" s="10" t="inlineStr">
        <x:is>
          <x:t xml:space="preserve">Mjukhaug Terrasse</x:t>
        </x:is>
      </x:c>
      <x:c r="K1139" s="11" t="inlineStr">
        <x:is>
          <x:t xml:space="preserve">4048</x:t>
        </x:is>
      </x:c>
      <x:c r="L1139" s="12"/>
      <x:c r="M1139" s="13" t="inlineStr">
        <x:is>
          <x:t xml:space="preserve">CRM Admin</x:t>
        </x:is>
      </x:c>
    </x:row>
    <x:row r="1140" hidden="0">
      <x:c r="A1140" s="1" t="inlineStr">
        <x:is>
          <x:t xml:space="preserve">507785a6-7939-f011-b4cc-000d3ab487b3</x:t>
        </x:is>
      </x:c>
      <x:c r="B1140" s="2" t="inlineStr">
        <x:is>
          <x:t xml:space="preserve">hFuPJFM1j5rdjGHbDCyqMKWX+eoI0yrtxNXoIwV01vZqMZ6/Q+EKin1ceMq4BYggvekTs6bYRpdN+Qnvz+otNg==</x:t>
        </x:is>
      </x:c>
      <x:c r="C1140" s="3">
        <x:v>45813.2321412037</x:v>
      </x:c>
      <x:c r="D1140" s="4" t="inlineStr">
        <x:is>
          <x:t xml:space="preserve">HF-44412C</x:t>
        </x:is>
      </x:c>
      <x:c r="E1140" s="5" t="inlineStr">
        <x:is>
          <x:t xml:space="preserve">ST-8500B</x:t>
        </x:is>
      </x:c>
      <x:c r="F1140" s="6" t="inlineStr">
        <x:is>
          <x:t xml:space="preserve">On-Site Scheduled</x:t>
        </x:is>
      </x:c>
      <x:c r="G1140" s="7" t="inlineStr">
        <x:is>
          <x:t xml:space="preserve">Brann &amp; Nødlys</x:t>
        </x:is>
      </x:c>
      <x:c r="H1140" s="8" t="inlineStr">
        <x:is>
          <x:t xml:space="preserve">Sør-Norge</x:t>
        </x:is>
      </x:c>
      <x:c r="I1140" s="9" t="n">
        <x:v>4100</x:v>
      </x:c>
      <x:c r="J1140" s="10" t="inlineStr">
        <x:is>
          <x:t xml:space="preserve">Eldfiskvegen 1</x:t>
        </x:is>
      </x:c>
      <x:c r="K1140" s="11" t="inlineStr">
        <x:is>
          <x:t xml:space="preserve">4056</x:t>
        </x:is>
      </x:c>
      <x:c r="L1140" s="12"/>
      <x:c r="M1140" s="13" t="inlineStr">
        <x:is>
          <x:t xml:space="preserve">CRM Admin</x:t>
        </x:is>
      </x:c>
    </x:row>
    <x:row r="1141" hidden="0">
      <x:c r="A1141" s="1" t="inlineStr">
        <x:is>
          <x:t xml:space="preserve">34063c41-633a-f011-b4cc-000d3ab487b3</x:t>
        </x:is>
      </x:c>
      <x:c r="B1141" s="2" t="inlineStr">
        <x:is>
          <x:t xml:space="preserve">5KTgmRNcWkkre7V/+fUiyS01pE6xbY0GHF2Enwp5tsqiFd/rGdJUnt9BVPz5BEiGIs6Yjvj4o+iG3r2Kn7KM3g==</x:t>
        </x:is>
      </x:c>
      <x:c r="C1141" s="3">
        <x:v>46084.0435416667</x:v>
      </x:c>
      <x:c r="D1141" s="4" t="inlineStr">
        <x:is>
          <x:t xml:space="preserve">HF-44438C</x:t>
        </x:is>
      </x:c>
      <x:c r="E1141" s="5" t="inlineStr">
        <x:is>
          <x:t xml:space="preserve">ST-8291N</x:t>
        </x:is>
      </x:c>
      <x:c r="F1141" s="6" t="inlineStr">
        <x:is>
          <x:t xml:space="preserve">On-Site Scheduled</x:t>
        </x:is>
      </x:c>
      <x:c r="G1141" s="7" t="inlineStr">
        <x:is>
          <x:t xml:space="preserve">Brann &amp; Nødlys</x:t>
        </x:is>
      </x:c>
      <x:c r="H1141" s="8" t="inlineStr">
        <x:is>
          <x:t xml:space="preserve">Sør-Norge</x:t>
        </x:is>
      </x:c>
      <x:c r="I1141" s="9" t="n">
        <x:v>5800</x:v>
      </x:c>
      <x:c r="J1141" s="10" t="inlineStr">
        <x:is>
          <x:t xml:space="preserve">Mekjarvik 18</x:t>
        </x:is>
      </x:c>
      <x:c r="K1141" s="11" t="inlineStr">
        <x:is>
          <x:t xml:space="preserve">4072</x:t>
        </x:is>
      </x:c>
      <x:c r="L1141" s="12"/>
      <x:c r="M1141" s="13" t="inlineStr">
        <x:is>
          <x:t xml:space="preserve">CRM Admin</x:t>
        </x:is>
      </x:c>
    </x:row>
    <x:row r="1142" hidden="0">
      <x:c r="A1142" s="1" t="inlineStr">
        <x:is>
          <x:t xml:space="preserve">f2efc635-c63b-f011-b4cc-000d3ab487b3</x:t>
        </x:is>
      </x:c>
      <x:c r="B1142" s="2" t="inlineStr">
        <x:is>
          <x:t xml:space="preserve">ppNYvPWjk2MDaKz4h+RYQfBEdpBgBZn4/xa1vFejuMlvcidwXgR66aJ7Oo7BofhICROjPUSUZrlgmWNOCddjUg==</x:t>
        </x:is>
      </x:c>
      <x:c r="C1142" s="3">
        <x:v>45805.5544560185</x:v>
      </x:c>
      <x:c r="D1142" s="4" t="inlineStr">
        <x:is>
          <x:t xml:space="preserve">HF-44496F</x:t>
        </x:is>
      </x:c>
      <x:c r="E1142" s="5" t="inlineStr">
        <x:is>
          <x:t xml:space="preserve">ST-8462J</x:t>
        </x:is>
      </x:c>
      <x:c r="F1142" s="6" t="inlineStr">
        <x:is>
          <x:t xml:space="preserve">On-Site Scheduled</x:t>
        </x:is>
      </x:c>
      <x:c r="G1142" s="7" t="inlineStr">
        <x:is>
          <x:t xml:space="preserve">Brann</x:t>
        </x:is>
      </x:c>
      <x:c r="H1142" s="8" t="inlineStr">
        <x:is>
          <x:t xml:space="preserve">Sør-Norge</x:t>
        </x:is>
      </x:c>
      <x:c r="I1142" s="9" t="n">
        <x:v>4100</x:v>
      </x:c>
      <x:c r="J1142" s="10" t="inlineStr">
        <x:is>
          <x:t xml:space="preserve">Sagafjordsvei 224</x:t>
        </x:is>
      </x:c>
      <x:c r="K1142" s="11" t="inlineStr">
        <x:is>
          <x:t xml:space="preserve">4085</x:t>
        </x:is>
      </x:c>
      <x:c r="L1142" s="12"/>
      <x:c r="M1142" s="13" t="inlineStr">
        <x:is>
          <x:t xml:space="preserve">CRM Admin</x:t>
        </x:is>
      </x:c>
    </x:row>
    <x:row r="1143" hidden="0">
      <x:c r="A1143" s="1" t="inlineStr">
        <x:is>
          <x:t xml:space="preserve">711f8fb3-8f6b-f011-b4cc-000d3ab487b3</x:t>
        </x:is>
      </x:c>
      <x:c r="B1143" s="2" t="inlineStr">
        <x:is>
          <x:t xml:space="preserve">W9Pw6+yF/mMK+qGPlmUGihczqyX7qNEOP8qICTrphdAMOQPyp5DPQZnLjpJ5B94Vz9/V2EDXcWF2B0VCehCkZw==</x:t>
        </x:is>
      </x:c>
      <x:c r="C1143" s="3">
        <x:v>45866.3674884259</x:v>
      </x:c>
      <x:c r="D1143" s="4" t="inlineStr">
        <x:is>
          <x:t xml:space="preserve">HF-45229B</x:t>
        </x:is>
      </x:c>
      <x:c r="E1143" s="5" t="inlineStr">
        <x:is>
          <x:t xml:space="preserve">ST-8349C</x:t>
        </x:is>
      </x:c>
      <x:c r="F1143" s="6" t="inlineStr">
        <x:is>
          <x:t xml:space="preserve">On-Site Scheduled</x:t>
        </x:is>
      </x:c>
      <x:c r="G1143" s="7" t="inlineStr">
        <x:is>
          <x:t xml:space="preserve">Brann</x:t>
        </x:is>
      </x:c>
      <x:c r="H1143" s="8" t="inlineStr">
        <x:is>
          <x:t xml:space="preserve">Sør-Norge</x:t>
        </x:is>
      </x:c>
      <x:c r="I1143" s="9" t="n">
        <x:v>5100</x:v>
      </x:c>
      <x:c r="J1143" s="10" t="inlineStr">
        <x:is>
          <x:t xml:space="preserve">Oljevegen 5</x:t>
        </x:is>
      </x:c>
      <x:c r="K1143" s="11" t="inlineStr">
        <x:is>
          <x:t xml:space="preserve">4056</x:t>
        </x:is>
      </x:c>
      <x:c r="L1143" s="12"/>
      <x:c r="M1143" s="13" t="inlineStr">
        <x:is>
          <x:t xml:space="preserve">CRM Admin</x:t>
        </x:is>
      </x:c>
    </x:row>
    <x:row r="1144" hidden="0">
      <x:c r="A1144" s="1" t="inlineStr">
        <x:is>
          <x:t xml:space="preserve">7140e850-446d-f011-b4cc-000d3ab487b3</x:t>
        </x:is>
      </x:c>
      <x:c r="B1144" s="2" t="inlineStr">
        <x:is>
          <x:t xml:space="preserve">tVs1+RNyg3U1rhpBPsfMsQYnD4g4p6/t0iL56V8u6b86rXmPpIhGD6XH7lUmZ3VwU1Qittz7KB4CzcV9buuSqQ==</x:t>
        </x:is>
      </x:c>
      <x:c r="C1144" s="3">
        <x:v>45868.5378472222</x:v>
      </x:c>
      <x:c r="D1144" s="4" t="inlineStr">
        <x:is>
          <x:t xml:space="preserve">HF-45276R</x:t>
        </x:is>
      </x:c>
      <x:c r="E1144" s="5" t="inlineStr">
        <x:is>
          <x:t xml:space="preserve">ST-8192P</x:t>
        </x:is>
      </x:c>
      <x:c r="F1144" s="6" t="inlineStr">
        <x:is>
          <x:t xml:space="preserve">On-Site Scheduled</x:t>
        </x:is>
      </x:c>
      <x:c r="G1144" s="7" t="inlineStr">
        <x:is>
          <x:t xml:space="preserve">Brann</x:t>
        </x:is>
      </x:c>
      <x:c r="H1144" s="8" t="inlineStr">
        <x:is>
          <x:t xml:space="preserve">Sør-Norge</x:t>
        </x:is>
      </x:c>
      <x:c r="I1144" s="9" t="n">
        <x:v>3700</x:v>
      </x:c>
      <x:c r="J1144" s="10" t="inlineStr">
        <x:is>
          <x:t xml:space="preserve">Aubø</x:t>
        </x:is>
      </x:c>
      <x:c r="K1144" s="11" t="inlineStr">
        <x:is>
          <x:t xml:space="preserve">4170</x:t>
        </x:is>
      </x:c>
      <x:c r="L1144" s="12"/>
      <x:c r="M1144" s="13" t="inlineStr">
        <x:is>
          <x:t xml:space="preserve">CRM Admin</x:t>
        </x:is>
      </x:c>
    </x:row>
    <x:row r="1145" hidden="0">
      <x:c r="A1145" s="1" t="inlineStr">
        <x:is>
          <x:t xml:space="preserve">fd60d9f4-0a6e-f011-b4cc-000d3ab487b3</x:t>
        </x:is>
      </x:c>
      <x:c r="B1145" s="2" t="inlineStr">
        <x:is>
          <x:t xml:space="preserve">0nHtYnn+iKKW7l9jAf45NPWlxMzKhOnHTrWTxRwnDF11qbIVJbAZ3c6WJaRA9g9m+RjFMJktdLyu//L5pBHwxA==</x:t>
        </x:is>
      </x:c>
      <x:c r="C1145" s="3">
        <x:v>45869.5254513889</x:v>
      </x:c>
      <x:c r="D1145" s="4" t="inlineStr">
        <x:is>
          <x:t xml:space="preserve">HF-45294F</x:t>
        </x:is>
      </x:c>
      <x:c r="E1145" s="5" t="inlineStr">
        <x:is>
          <x:t xml:space="preserve">ST-8339C</x:t>
        </x:is>
      </x:c>
      <x:c r="F1145" s="6" t="inlineStr">
        <x:is>
          <x:t xml:space="preserve">On-Site Scheduled</x:t>
        </x:is>
      </x:c>
      <x:c r="G1145" s="7" t="inlineStr">
        <x:is>
          <x:t xml:space="preserve">Brann &amp; Nødlys</x:t>
        </x:is>
      </x:c>
      <x:c r="H1145" s="8" t="inlineStr">
        <x:is>
          <x:t xml:space="preserve">Sør-Norge</x:t>
        </x:is>
      </x:c>
      <x:c r="I1145" s="9" t="n">
        <x:v>5300</x:v>
      </x:c>
      <x:c r="J1145" s="10" t="inlineStr">
        <x:is>
          <x:t xml:space="preserve">St. Svithuns gate 8</x:t>
        </x:is>
      </x:c>
      <x:c r="K1145" s="11" t="inlineStr">
        <x:is>
          <x:t xml:space="preserve">4005</x:t>
        </x:is>
      </x:c>
      <x:c r="L1145" s="12"/>
      <x:c r="M1145" s="13" t="inlineStr">
        <x:is>
          <x:t xml:space="preserve">CRM Admin</x:t>
        </x:is>
      </x:c>
    </x:row>
    <x:row r="1146" hidden="0">
      <x:c r="A1146" s="1" t="inlineStr">
        <x:is>
          <x:t xml:space="preserve">86aa7700-157a-f011-b4cc-000d3ab487b3</x:t>
        </x:is>
      </x:c>
      <x:c r="B1146" s="2" t="inlineStr">
        <x:is>
          <x:t xml:space="preserve">9FbRkXcVh2NpnkGEBn1e7/+084dn1j5amxK53FpdoNmNgM2e0F+Hj5OrgoU4C9+qW1gLU+ytqTjkeCJhr1HWjw==</x:t>
        </x:is>
      </x:c>
      <x:c r="C1146" s="3">
        <x:v>45884.8462731481</x:v>
      </x:c>
      <x:c r="D1146" s="4" t="inlineStr">
        <x:is>
          <x:t xml:space="preserve">HF-45488C</x:t>
        </x:is>
      </x:c>
      <x:c r="E1146" s="5" t="inlineStr">
        <x:is>
          <x:t xml:space="preserve">ST-8285L</x:t>
        </x:is>
      </x:c>
      <x:c r="F1146" s="6" t="inlineStr">
        <x:is>
          <x:t xml:space="preserve">On-Site Scheduled</x:t>
        </x:is>
      </x:c>
      <x:c r="G1146" s="7" t="inlineStr">
        <x:is>
          <x:t xml:space="preserve">Brann &amp; Nødlys</x:t>
        </x:is>
      </x:c>
      <x:c r="H1146" s="8" t="inlineStr">
        <x:is>
          <x:t xml:space="preserve">Sør-Norge</x:t>
        </x:is>
      </x:c>
      <x:c r="I1146" s="9" t="n">
        <x:v>3700</x:v>
      </x:c>
      <x:c r="J1146" s="10" t="inlineStr">
        <x:is>
          <x:t xml:space="preserve">Øygardsveien 21</x:t>
        </x:is>
      </x:c>
      <x:c r="K1146" s="11" t="inlineStr">
        <x:is>
          <x:t xml:space="preserve">4327</x:t>
        </x:is>
      </x:c>
      <x:c r="L1146" s="12"/>
      <x:c r="M1146" s="13" t="inlineStr">
        <x:is>
          <x:t xml:space="preserve">CRM Admin</x:t>
        </x:is>
      </x:c>
    </x:row>
    <x:row r="1147" hidden="0">
      <x:c r="A1147" s="1" t="inlineStr">
        <x:is>
          <x:t xml:space="preserve">ec7ce389-1783-f011-b4cc-000d3ab487b3</x:t>
        </x:is>
      </x:c>
      <x:c r="B1147" s="2" t="inlineStr">
        <x:is>
          <x:t xml:space="preserve">w9SBL39MAnkzMpGGq2jL828lpHo0nt7jQwYnyXoxaudOCXC83EdzmidQXJavfT/eRzaVcMNf19zab23JNOUtbA==</x:t>
        </x:is>
      </x:c>
      <x:c r="C1147" s="3">
        <x:v>45896.3121527778</x:v>
      </x:c>
      <x:c r="D1147" s="4" t="inlineStr">
        <x:is>
          <x:t xml:space="preserve">HF-45658M</x:t>
        </x:is>
      </x:c>
      <x:c r="E1147" s="5" t="inlineStr">
        <x:is>
          <x:t xml:space="preserve">ST-8812L</x:t>
        </x:is>
      </x:c>
      <x:c r="F1147" s="6" t="inlineStr">
        <x:is>
          <x:t xml:space="preserve">On-Site Scheduled</x:t>
        </x:is>
      </x:c>
      <x:c r="G1147" s="7" t="inlineStr">
        <x:is>
          <x:t xml:space="preserve">Brann &amp; Nødlys</x:t>
        </x:is>
      </x:c>
      <x:c r="H1147" s="8" t="inlineStr">
        <x:is>
          <x:t xml:space="preserve">Sør-Norge</x:t>
        </x:is>
      </x:c>
      <x:c r="I1147" s="9" t="n">
        <x:v>3600</x:v>
      </x:c>
      <x:c r="J1147" s="10" t="inlineStr">
        <x:is>
          <x:t xml:space="preserve">Østervåg 37</x:t>
        </x:is>
      </x:c>
      <x:c r="K1147" s="11" t="inlineStr">
        <x:is>
          <x:t xml:space="preserve">4006</x:t>
        </x:is>
      </x:c>
      <x:c r="L1147" s="12"/>
      <x:c r="M1147" s="13" t="inlineStr">
        <x:is>
          <x:t xml:space="preserve">CRM Admin</x:t>
        </x:is>
      </x:c>
    </x:row>
    <x:row r="1148" hidden="0">
      <x:c r="A1148" s="1" t="inlineStr">
        <x:is>
          <x:t xml:space="preserve">af8b012c-3684-f011-b4cc-000d3ab487b3</x:t>
        </x:is>
      </x:c>
      <x:c r="B1148" s="2" t="inlineStr">
        <x:is>
          <x:t xml:space="preserve">29QH/V8E7pppYMl5zVw+XDL3cCvLPwSUoUxCXBvsw93EkxU3yez6lIJxkT5xIOvBSMXeYXqwaOc4hGwSuaAo6Q==</x:t>
        </x:is>
      </x:c>
      <x:c r="C1148" s="3">
        <x:v>45897.7369675926</x:v>
      </x:c>
      <x:c r="D1148" s="4" t="inlineStr">
        <x:is>
          <x:t xml:space="preserve">HF-45703K</x:t>
        </x:is>
      </x:c>
      <x:c r="E1148" s="5" t="inlineStr">
        <x:is>
          <x:t xml:space="preserve">ST-8222J</x:t>
        </x:is>
      </x:c>
      <x:c r="F1148" s="6" t="inlineStr">
        <x:is>
          <x:t xml:space="preserve">On-Site Scheduled</x:t>
        </x:is>
      </x:c>
      <x:c r="G1148" s="7" t="inlineStr">
        <x:is>
          <x:t xml:space="preserve">Nødlys</x:t>
        </x:is>
      </x:c>
      <x:c r="H1148" s="8" t="inlineStr">
        <x:is>
          <x:t xml:space="preserve">Sør-Norge</x:t>
        </x:is>
      </x:c>
      <x:c r="I1148" s="9" t="n">
        <x:v>11400</x:v>
      </x:c>
      <x:c r="J1148" s="10" t="inlineStr">
        <x:is>
          <x:t xml:space="preserve">Holbergs gt. 23</x:t>
        </x:is>
      </x:c>
      <x:c r="K1148" s="11" t="inlineStr">
        <x:is>
          <x:t xml:space="preserve">4306</x:t>
        </x:is>
      </x:c>
      <x:c r="L1148" s="12"/>
      <x:c r="M1148" s="13" t="inlineStr">
        <x:is>
          <x:t xml:space="preserve">CRM Admin</x:t>
        </x:is>
      </x:c>
    </x:row>
    <x:row r="1149" hidden="0">
      <x:c r="A1149" s="1" t="inlineStr">
        <x:is>
          <x:t xml:space="preserve">fee5b42b-c884-f011-b4cc-000d3ab487b3</x:t>
        </x:is>
      </x:c>
      <x:c r="B1149" s="2" t="inlineStr">
        <x:is>
          <x:t xml:space="preserve">s7OTL0hYlgHMVQ1jxBUd2/udrbF+wJuUGtiLV+8DDcr3Ub0QamKfSB3MQ2SwQnq6OQpapDDTnmnZbxelB5IyTw==</x:t>
        </x:is>
      </x:c>
      <x:c r="C1149" s="3">
        <x:v>45898.4627777778</x:v>
      </x:c>
      <x:c r="D1149" s="4" t="inlineStr">
        <x:is>
          <x:t xml:space="preserve">HF-45724S</x:t>
        </x:is>
      </x:c>
      <x:c r="E1149" s="5" t="inlineStr">
        <x:is>
          <x:t xml:space="preserve">ST-8930N</x:t>
        </x:is>
      </x:c>
      <x:c r="F1149" s="6" t="inlineStr">
        <x:is>
          <x:t xml:space="preserve">On-Site Scheduled</x:t>
        </x:is>
      </x:c>
      <x:c r="G1149" s="7" t="inlineStr">
        <x:is>
          <x:t xml:space="preserve">Brann</x:t>
        </x:is>
      </x:c>
      <x:c r="H1149" s="8" t="inlineStr">
        <x:is>
          <x:t xml:space="preserve">Sør-Norge</x:t>
        </x:is>
      </x:c>
      <x:c r="I1149" s="9" t="n">
        <x:v>3700</x:v>
      </x:c>
      <x:c r="J1149" s="10" t="inlineStr">
        <x:is>
          <x:t xml:space="preserve">Løkkeveien 36</x:t>
        </x:is>
      </x:c>
      <x:c r="K1149" s="11" t="inlineStr">
        <x:is>
          <x:t xml:space="preserve">4008</x:t>
        </x:is>
      </x:c>
      <x:c r="L1149" s="12"/>
      <x:c r="M1149" s="13" t="inlineStr">
        <x:is>
          <x:t xml:space="preserve">CRM Admin</x:t>
        </x:is>
      </x:c>
    </x:row>
    <x:row r="1150" hidden="0">
      <x:c r="A1150" s="1" t="inlineStr">
        <x:is>
          <x:t xml:space="preserve">e507bdfc-be87-f011-b4cc-000d3ab487b3</x:t>
        </x:is>
      </x:c>
      <x:c r="B1150" s="2" t="inlineStr">
        <x:is>
          <x:t xml:space="preserve">L6TS3NCLeikmv52KUkph1GOc3Lgw7urJ4n7q+EFaU3TxqmuFm7ROYjuCXMlODQCO3YogJ5YnCX02tNznA85z4Q==</x:t>
        </x:is>
      </x:c>
      <x:c r="C1150" s="3">
        <x:v>45902.2348842593</x:v>
      </x:c>
      <x:c r="D1150" s="4" t="inlineStr">
        <x:is>
          <x:t xml:space="preserve">HF-45753V</x:t>
        </x:is>
      </x:c>
      <x:c r="E1150" s="5" t="inlineStr">
        <x:is>
          <x:t xml:space="preserve">ST-9280K</x:t>
        </x:is>
      </x:c>
      <x:c r="F1150" s="6" t="inlineStr">
        <x:is>
          <x:t xml:space="preserve">On-Site Scheduled</x:t>
        </x:is>
      </x:c>
      <x:c r="G1150" s="7" t="inlineStr">
        <x:is>
          <x:t xml:space="preserve">Brann</x:t>
        </x:is>
      </x:c>
      <x:c r="H1150" s="8" t="inlineStr">
        <x:is>
          <x:t xml:space="preserve">Sør-Norge</x:t>
        </x:is>
      </x:c>
      <x:c r="I1150" s="9" t="n">
        <x:v>5000</x:v>
      </x:c>
      <x:c r="J1150" s="10" t="inlineStr">
        <x:is>
          <x:t xml:space="preserve">Rettedalen 51B</x:t>
        </x:is>
      </x:c>
      <x:c r="K1150" s="11" t="inlineStr">
        <x:is>
          <x:t xml:space="preserve">4330</x:t>
        </x:is>
      </x:c>
      <x:c r="L1150" s="12"/>
      <x:c r="M1150" s="13" t="inlineStr">
        <x:is>
          <x:t xml:space="preserve">CRM Admin</x:t>
        </x:is>
      </x:c>
    </x:row>
    <x:row r="1151" hidden="0">
      <x:c r="A1151" s="1" t="inlineStr">
        <x:is>
          <x:t xml:space="preserve">907ac857-b4fa-ef11-bae2-000d3ab487b3</x:t>
        </x:is>
      </x:c>
      <x:c r="B1151" s="2" t="inlineStr">
        <x:is>
          <x:t xml:space="preserve">u1907T0sjs4Gwfa5FFQuL9wa0FWzTOiFfhDhDk+pCB0XzOyYfCJufahSO0T8Z0Ga/R71Ar3kzrMcNEvgCX46Fw==</x:t>
        </x:is>
      </x:c>
      <x:c r="C1151" s="3">
        <x:v>46084.0435763889</x:v>
      </x:c>
      <x:c r="D1151" s="4" t="inlineStr">
        <x:is>
          <x:t xml:space="preserve">HF-43038P</x:t>
        </x:is>
      </x:c>
      <x:c r="E1151" s="5" t="inlineStr">
        <x:is>
          <x:t xml:space="preserve">ST-8052G</x:t>
        </x:is>
      </x:c>
      <x:c r="F1151" s="6" t="inlineStr">
        <x:is>
          <x:t xml:space="preserve">On-Site Scheduled</x:t>
        </x:is>
      </x:c>
      <x:c r="G1151" s="7" t="inlineStr">
        <x:is>
          <x:t xml:space="preserve">Brann &amp; Nødlys</x:t>
        </x:is>
      </x:c>
      <x:c r="H1151" s="8" t="inlineStr">
        <x:is>
          <x:t xml:space="preserve">Sør-Norge</x:t>
        </x:is>
      </x:c>
      <x:c r="I1151" s="9" t="n">
        <x:v>9400</x:v>
      </x:c>
      <x:c r="J1151" s="10" t="inlineStr">
        <x:is>
          <x:t xml:space="preserve">Jernbaneveien 9</x:t>
        </x:is>
      </x:c>
      <x:c r="K1151" s="11" t="inlineStr">
        <x:is>
          <x:t xml:space="preserve">4005</x:t>
        </x:is>
      </x:c>
      <x:c r="L1151" s="12"/>
      <x:c r="M1151" s="13" t="inlineStr">
        <x:is>
          <x:t xml:space="preserve">CRM Admin</x:t>
        </x:is>
      </x:c>
    </x:row>
    <x:row r="1152" hidden="0">
      <x:c r="A1152" s="1" t="inlineStr">
        <x:is>
          <x:t xml:space="preserve">5251886c-bdfa-ef11-bae2-000d3ab487b3</x:t>
        </x:is>
      </x:c>
      <x:c r="B1152" s="2" t="inlineStr">
        <x:is>
          <x:t xml:space="preserve">7qnFBUvbMtJT1YJPOyKDKhOlYbepvTZ6aPhJknTiS4aSaqRvLyUhbhd99TGoiiVTk90n3fgizIpero7ZdsQn6w==</x:t>
        </x:is>
      </x:c>
      <x:c r="C1152" s="3">
        <x:v>46053.0425347222</x:v>
      </x:c>
      <x:c r="D1152" s="4" t="inlineStr">
        <x:is>
          <x:t xml:space="preserve">HF-43047F</x:t>
        </x:is>
      </x:c>
      <x:c r="E1152" s="5" t="inlineStr">
        <x:is>
          <x:t xml:space="preserve">ST-7842B</x:t>
        </x:is>
      </x:c>
      <x:c r="F1152" s="6" t="inlineStr">
        <x:is>
          <x:t xml:space="preserve">On-Site Scheduled</x:t>
        </x:is>
      </x:c>
      <x:c r="G1152" s="7" t="inlineStr">
        <x:is>
          <x:t xml:space="preserve">Brann &amp; Nødlys</x:t>
        </x:is>
      </x:c>
      <x:c r="H1152" s="8" t="inlineStr">
        <x:is>
          <x:t xml:space="preserve">Sør-Norge</x:t>
        </x:is>
      </x:c>
      <x:c r="I1152" s="9" t="n">
        <x:v>3700</x:v>
      </x:c>
      <x:c r="J1152" s="10" t="inlineStr">
        <x:is>
          <x:t xml:space="preserve">Hulda Garborgs veg 9</x:t>
        </x:is>
      </x:c>
      <x:c r="K1152" s="11" t="inlineStr">
        <x:is>
          <x:t xml:space="preserve">4344</x:t>
        </x:is>
      </x:c>
      <x:c r="L1152" s="12"/>
      <x:c r="M1152" s="13" t="inlineStr">
        <x:is>
          <x:t xml:space="preserve">CRM Admin</x:t>
        </x:is>
      </x:c>
    </x:row>
    <x:row r="1153" hidden="0">
      <x:c r="A1153" s="1" t="inlineStr">
        <x:is>
          <x:t xml:space="preserve">802ec731-c5fa-ef11-bae2-000d3ab487b3</x:t>
        </x:is>
      </x:c>
      <x:c r="B1153" s="2" t="inlineStr">
        <x:is>
          <x:t xml:space="preserve">3Lz6AfL1sDbBeivKDPcKDHR+kyWe/Qm05dN9dII+uqafifIwJH/HgsMFHSnlJnQk8TQsg+/haKFdby1MOGH4BA==</x:t>
        </x:is>
      </x:c>
      <x:c r="C1153" s="3">
        <x:v>46053.0425462963</x:v>
      </x:c>
      <x:c r="D1153" s="4" t="inlineStr">
        <x:is>
          <x:t xml:space="preserve">HF-43054Z</x:t>
        </x:is>
      </x:c>
      <x:c r="E1153" s="5" t="inlineStr">
        <x:is>
          <x:t xml:space="preserve">ST-8235P</x:t>
        </x:is>
      </x:c>
      <x:c r="F1153" s="6" t="inlineStr">
        <x:is>
          <x:t xml:space="preserve">On-Site Scheduled</x:t>
        </x:is>
      </x:c>
      <x:c r="G1153" s="7" t="inlineStr">
        <x:is>
          <x:t xml:space="preserve">Brann &amp; Nødlys</x:t>
        </x:is>
      </x:c>
      <x:c r="H1153" s="8" t="inlineStr">
        <x:is>
          <x:t xml:space="preserve">Sør-Norge</x:t>
        </x:is>
      </x:c>
      <x:c r="I1153" s="9" t="n">
        <x:v>5400</x:v>
      </x:c>
      <x:c r="J1153" s="10" t="inlineStr">
        <x:is>
          <x:t xml:space="preserve">Hulda Garborgs Veg 6</x:t>
        </x:is>
      </x:c>
      <x:c r="K1153" s="11" t="inlineStr">
        <x:is>
          <x:t xml:space="preserve">4344</x:t>
        </x:is>
      </x:c>
      <x:c r="L1153" s="12"/>
      <x:c r="M1153" s="13" t="inlineStr">
        <x:is>
          <x:t xml:space="preserve">CRM Admin</x:t>
        </x:is>
      </x:c>
    </x:row>
    <x:row r="1154" hidden="0">
      <x:c r="A1154" s="1" t="inlineStr">
        <x:is>
          <x:t xml:space="preserve">7a097630-54fe-ef11-bae3-000d3ab487b3</x:t>
        </x:is>
      </x:c>
      <x:c r="B1154" s="2" t="inlineStr">
        <x:is>
          <x:t xml:space="preserve">i9BIozCGV9qKbFlQJdAA5QPRBeSv0YTgK8RHqqqyv21BazaZI3DzzctEZ8mhk5jusU9N6/NFE372EBxEnfc0wQ==</x:t>
        </x:is>
      </x:c>
      <x:c r="C1154" s="3">
        <x:v>46084.0436111111</x:v>
      </x:c>
      <x:c r="D1154" s="4" t="inlineStr">
        <x:is>
          <x:t xml:space="preserve">HF-43142G</x:t>
        </x:is>
      </x:c>
      <x:c r="E1154" s="5" t="inlineStr">
        <x:is>
          <x:t xml:space="preserve">ST-8122V</x:t>
        </x:is>
      </x:c>
      <x:c r="F1154" s="6" t="inlineStr">
        <x:is>
          <x:t xml:space="preserve">On-Site Scheduled</x:t>
        </x:is>
      </x:c>
      <x:c r="G1154" s="7" t="inlineStr">
        <x:is>
          <x:t xml:space="preserve">Brann &amp; Nødlys</x:t>
        </x:is>
      </x:c>
      <x:c r="H1154" s="8" t="inlineStr">
        <x:is>
          <x:t xml:space="preserve">Sør-Norge</x:t>
        </x:is>
      </x:c>
      <x:c r="I1154" s="9" t="n">
        <x:v>5100</x:v>
      </x:c>
      <x:c r="J1154" s="10" t="inlineStr">
        <x:is>
          <x:t xml:space="preserve">Harestadveien 77</x:t>
        </x:is>
      </x:c>
      <x:c r="K1154" s="11" t="inlineStr">
        <x:is>
          <x:t xml:space="preserve">4072</x:t>
        </x:is>
      </x:c>
      <x:c r="L1154" s="12"/>
      <x:c r="M1154" s="13" t="inlineStr">
        <x:is>
          <x:t xml:space="preserve">CRM Admin</x:t>
        </x:is>
      </x:c>
    </x:row>
    <x:row r="1155" hidden="0">
      <x:c r="A1155" s="1" t="inlineStr">
        <x:is>
          <x:t xml:space="preserve">f292f4c6-b0fe-ef11-bae3-000d3ab487b3</x:t>
        </x:is>
      </x:c>
      <x:c r="B1155" s="2" t="inlineStr">
        <x:is>
          <x:t xml:space="preserve">oWlBrgytpxrE+V6+lbYe/HXfeCqqPXE4YbUivFFF8DD8x7pdUDn0NFnL6lvLEG5LbVT7931iVUnGG41YX0c74g==</x:t>
        </x:is>
      </x:c>
      <x:c r="C1155" s="3">
        <x:v>46084.0436226852</x:v>
      </x:c>
      <x:c r="D1155" s="4" t="inlineStr">
        <x:is>
          <x:t xml:space="preserve">HF-43168M</x:t>
        </x:is>
      </x:c>
      <x:c r="E1155" s="5" t="inlineStr">
        <x:is>
          <x:t xml:space="preserve">ST-7961G</x:t>
        </x:is>
      </x:c>
      <x:c r="F1155" s="6" t="inlineStr">
        <x:is>
          <x:t xml:space="preserve">On-Site Scheduled</x:t>
        </x:is>
      </x:c>
      <x:c r="G1155" s="7" t="inlineStr">
        <x:is>
          <x:t xml:space="preserve">Nødlys</x:t>
        </x:is>
      </x:c>
      <x:c r="H1155" s="8" t="inlineStr">
        <x:is>
          <x:t xml:space="preserve">Sør-Norge</x:t>
        </x:is>
      </x:c>
      <x:c r="I1155" s="9" t="n">
        <x:v>2900</x:v>
      </x:c>
      <x:c r="J1155" s="10" t="inlineStr">
        <x:is>
          <x:t xml:space="preserve">Sølvberg gata 9</x:t>
        </x:is>
      </x:c>
      <x:c r="K1155" s="11" t="inlineStr">
        <x:is>
          <x:t xml:space="preserve">4006</x:t>
        </x:is>
      </x:c>
      <x:c r="L1155" s="12"/>
      <x:c r="M1155" s="13" t="inlineStr">
        <x:is>
          <x:t xml:space="preserve">CRM Admin</x:t>
        </x:is>
      </x:c>
    </x:row>
    <x:row r="1156" hidden="0">
      <x:c r="A1156" s="1" t="inlineStr">
        <x:is>
          <x:t xml:space="preserve">205d4021-b70b-f011-bae3-000d3ab487b3</x:t>
        </x:is>
      </x:c>
      <x:c r="B1156" s="2" t="inlineStr">
        <x:is>
          <x:t xml:space="preserve">RuvwSljnbNyMPDWY7yT2IGHEhFGIgoXVfP9OBRgl0R91le1TUXoE1PPkKeRQx+5qvvPlm9dvklcXRzZQofKTQQ==</x:t>
        </x:is>
      </x:c>
      <x:c r="C1156" s="3">
        <x:v>46084.0436574074</x:v>
      </x:c>
      <x:c r="D1156" s="4" t="inlineStr">
        <x:is>
          <x:t xml:space="preserve">HF-43498R</x:t>
        </x:is>
      </x:c>
      <x:c r="E1156" s="5" t="inlineStr">
        <x:is>
          <x:t xml:space="preserve">ST-7979K</x:t>
        </x:is>
      </x:c>
      <x:c r="F1156" s="6" t="inlineStr">
        <x:is>
          <x:t xml:space="preserve">On-Site Scheduled</x:t>
        </x:is>
      </x:c>
      <x:c r="G1156" s="7" t="inlineStr">
        <x:is>
          <x:t xml:space="preserve">Brann</x:t>
        </x:is>
      </x:c>
      <x:c r="H1156" s="8" t="inlineStr">
        <x:is>
          <x:t xml:space="preserve">Sør-Norge</x:t>
        </x:is>
      </x:c>
      <x:c r="I1156" s="9" t="n">
        <x:v>2117</x:v>
      </x:c>
      <x:c r="J1156" s="10" t="inlineStr">
        <x:is>
          <x:t xml:space="preserve">Kirkegata 12</x:t>
        </x:is>
      </x:c>
      <x:c r="K1156" s="11" t="inlineStr">
        <x:is>
          <x:t xml:space="preserve">4006</x:t>
        </x:is>
      </x:c>
      <x:c r="L1156" s="12"/>
      <x:c r="M1156" s="13" t="inlineStr">
        <x:is>
          <x:t xml:space="preserve">CRM Admin</x:t>
        </x:is>
      </x:c>
    </x:row>
    <x:row r="1157" hidden="0">
      <x:c r="A1157" s="1" t="inlineStr">
        <x:is>
          <x:t xml:space="preserve">12756210-b90b-f011-bae3-000d3ab487b3</x:t>
        </x:is>
      </x:c>
      <x:c r="B1157" s="2" t="inlineStr">
        <x:is>
          <x:t xml:space="preserve">XCD80L2NtRUAMYk6Ea+DwidatL0WluYBmumQzMni0WZNjlySHq7UOzWH4eCQM8wV2mVmZj087+dYVkJtt+O8Mw==</x:t>
        </x:is>
      </x:c>
      <x:c r="C1157" s="3">
        <x:v>46084.0436574074</x:v>
      </x:c>
      <x:c r="D1157" s="4" t="inlineStr">
        <x:is>
          <x:t xml:space="preserve">HF-43502Y</x:t>
        </x:is>
      </x:c>
      <x:c r="E1157" s="5" t="inlineStr">
        <x:is>
          <x:t xml:space="preserve">ST-7979K</x:t>
        </x:is>
      </x:c>
      <x:c r="F1157" s="6" t="inlineStr">
        <x:is>
          <x:t xml:space="preserve">On-Site Scheduled</x:t>
        </x:is>
      </x:c>
      <x:c r="G1157" s="7" t="inlineStr">
        <x:is>
          <x:t xml:space="preserve">Brann &amp; Nødlys</x:t>
        </x:is>
      </x:c>
      <x:c r="H1157" s="8" t="inlineStr">
        <x:is>
          <x:t xml:space="preserve">Sør-Norge</x:t>
        </x:is>
      </x:c>
      <x:c r="I1157" s="9" t="n">
        <x:v>2600</x:v>
      </x:c>
      <x:c r="J1157" s="10" t="inlineStr">
        <x:is>
          <x:t xml:space="preserve">Kirkegata 12</x:t>
        </x:is>
      </x:c>
      <x:c r="K1157" s="11" t="inlineStr">
        <x:is>
          <x:t xml:space="preserve">4006</x:t>
        </x:is>
      </x:c>
      <x:c r="L1157" s="12"/>
      <x:c r="M1157" s="13" t="inlineStr">
        <x:is>
          <x:t xml:space="preserve">CRM Admin</x:t>
        </x:is>
      </x:c>
    </x:row>
    <x:row r="1158" hidden="0">
      <x:c r="A1158" s="1" t="inlineStr">
        <x:is>
          <x:t xml:space="preserve">688ef673-9b5c-f011-bec2-000d3ab487b3</x:t>
        </x:is>
      </x:c>
      <x:c r="B1158" s="2" t="inlineStr">
        <x:is>
          <x:t xml:space="preserve">aZnsz9aGKJUx9/AAsmkJv70uj0wv13KFU+DM0kN4/zFHCaamdxaTv9Pq8WICAhUa45HzzdG5vPBwqMXtzUy+sA==</x:t>
        </x:is>
      </x:c>
      <x:c r="C1158" s="3">
        <x:v>45847.3372106481</x:v>
      </x:c>
      <x:c r="D1158" s="4" t="inlineStr">
        <x:is>
          <x:t xml:space="preserve">HF-45088T</x:t>
        </x:is>
      </x:c>
      <x:c r="E1158" s="5" t="inlineStr">
        <x:is>
          <x:t xml:space="preserve">ST-8633D</x:t>
        </x:is>
      </x:c>
      <x:c r="F1158" s="6" t="inlineStr">
        <x:is>
          <x:t xml:space="preserve">On-Site Scheduled</x:t>
        </x:is>
      </x:c>
      <x:c r="G1158" s="7" t="inlineStr">
        <x:is>
          <x:t xml:space="preserve">Brann &amp; Nødlys</x:t>
        </x:is>
      </x:c>
      <x:c r="H1158" s="8" t="inlineStr">
        <x:is>
          <x:t xml:space="preserve">Sør-Norge</x:t>
        </x:is>
      </x:c>
      <x:c r="I1158" s="9" t="n">
        <x:v>4400</x:v>
      </x:c>
      <x:c r="J1158" s="10" t="inlineStr">
        <x:is>
          <x:t xml:space="preserve">Theavegen 9</x:t>
        </x:is>
      </x:c>
      <x:c r="K1158" s="11" t="inlineStr">
        <x:is>
          <x:t xml:space="preserve">4343</x:t>
        </x:is>
      </x:c>
      <x:c r="L1158" s="12"/>
      <x:c r="M1158" s="13" t="inlineStr">
        <x:is>
          <x:t xml:space="preserve">CRM Admin</x:t>
        </x:is>
      </x:c>
    </x:row>
    <x:row r="1159" hidden="0">
      <x:c r="A1159" s="1" t="inlineStr">
        <x:is>
          <x:t xml:space="preserve">84159d6e-5d5d-f011-bec2-000d3ab487b3</x:t>
        </x:is>
      </x:c>
      <x:c r="B1159" s="2" t="inlineStr">
        <x:is>
          <x:t xml:space="preserve">lUBne0aD/IauhkcbYyV/84HfLtwW1j4COb36uDQXSiNdHeCCKl7pXRhIAGUggZBJr2GcUSeW6VIInd188MwaZQ==</x:t>
        </x:is>
      </x:c>
      <x:c r="C1159" s="3">
        <x:v>45848.3014236111</x:v>
      </x:c>
      <x:c r="D1159" s="4" t="inlineStr">
        <x:is>
          <x:t xml:space="preserve">HF-45111R</x:t>
        </x:is>
      </x:c>
      <x:c r="E1159" s="5" t="inlineStr">
        <x:is>
          <x:t xml:space="preserve">ST-8673Z</x:t>
        </x:is>
      </x:c>
      <x:c r="F1159" s="6" t="inlineStr">
        <x:is>
          <x:t xml:space="preserve">On-Site Scheduled</x:t>
        </x:is>
      </x:c>
      <x:c r="G1159" s="7" t="inlineStr">
        <x:is>
          <x:t xml:space="preserve">Brann &amp; Nødlys</x:t>
        </x:is>
      </x:c>
      <x:c r="H1159" s="8" t="inlineStr">
        <x:is>
          <x:t xml:space="preserve">Sør-Norge</x:t>
        </x:is>
      </x:c>
      <x:c r="I1159" s="9" t="n">
        <x:v>4700</x:v>
      </x:c>
      <x:c r="J1159" s="10" t="inlineStr">
        <x:is>
          <x:t xml:space="preserve">Langflåtveien 38</x:t>
        </x:is>
      </x:c>
      <x:c r="K1159" s="11" t="inlineStr">
        <x:is>
          <x:t xml:space="preserve">4017</x:t>
        </x:is>
      </x:c>
      <x:c r="L1159" s="12"/>
      <x:c r="M1159" s="13" t="inlineStr">
        <x:is>
          <x:t xml:space="preserve">CRM Admin</x:t>
        </x:is>
      </x:c>
    </x:row>
    <x:row r="1160" hidden="0">
      <x:c r="A1160" s="1" t="inlineStr">
        <x:is>
          <x:t xml:space="preserve">c9316165-a863-f011-bec3-000d3ab487b3</x:t>
        </x:is>
      </x:c>
      <x:c r="B1160" s="2" t="inlineStr">
        <x:is>
          <x:t xml:space="preserve">hA9D+1lwn4cnZGo2FPuOnmvGqxQERCmw5QiGQyjG3a58mtR4gVwBZe+o3UMsrMi0QhB1cFkUmbt3Q8pzcw9n3g==</x:t>
        </x:is>
      </x:c>
      <x:c r="C1160" s="3">
        <x:v>45856.309525463</x:v>
      </x:c>
      <x:c r="D1160" s="4" t="inlineStr">
        <x:is>
          <x:t xml:space="preserve">HF-45187C</x:t>
        </x:is>
      </x:c>
      <x:c r="E1160" s="5" t="inlineStr">
        <x:is>
          <x:t xml:space="preserve">ST-8811R</x:t>
        </x:is>
      </x:c>
      <x:c r="F1160" s="6" t="inlineStr">
        <x:is>
          <x:t xml:space="preserve">On-Site Scheduled</x:t>
        </x:is>
      </x:c>
      <x:c r="G1160" s="7" t="inlineStr">
        <x:is>
          <x:t xml:space="preserve">Brann &amp; Nødlys</x:t>
        </x:is>
      </x:c>
      <x:c r="H1160" s="8" t="inlineStr">
        <x:is>
          <x:t xml:space="preserve">Sør-Norge</x:t>
        </x:is>
      </x:c>
      <x:c r="I1160" s="9" t="n">
        <x:v>4400</x:v>
      </x:c>
      <x:c r="J1160" s="10" t="inlineStr">
        <x:is>
          <x:t xml:space="preserve">Natvigs Minne 1</x:t>
        </x:is>
      </x:c>
      <x:c r="K1160" s="11" t="inlineStr">
        <x:is>
          <x:t xml:space="preserve">4077</x:t>
        </x:is>
      </x:c>
      <x:c r="L1160" s="12"/>
      <x:c r="M1160" s="13" t="inlineStr">
        <x:is>
          <x:t xml:space="preserve">CRM Admin</x:t>
        </x:is>
      </x:c>
    </x:row>
    <x:row r="1161" hidden="0">
      <x:c r="A1161" s="1" t="inlineStr">
        <x:is>
          <x:t xml:space="preserve">2a7e88f7-27cf-ee11-9079-000d3ab52b3e</x:t>
        </x:is>
      </x:c>
      <x:c r="B1161" s="2" t="inlineStr">
        <x:is>
          <x:t xml:space="preserve">gHECp9wR5TtG7YVUCyDJruyfUZX8hq7dN0zDFhG8NeN4h0MZw7/9crJDMHxuxwe1fTHRw+sB5DzVQ9OYgSehCQ==</x:t>
        </x:is>
      </x:c>
      <x:c r="C1161" s="3">
        <x:v>46055.0419097222</x:v>
      </x:c>
      <x:c r="D1161" s="4" t="inlineStr">
        <x:is>
          <x:t xml:space="preserve">HN-35557N</x:t>
        </x:is>
      </x:c>
      <x:c r="E1161" s="5" t="inlineStr">
        <x:is>
          <x:t xml:space="preserve">ST-7890Z</x:t>
        </x:is>
      </x:c>
      <x:c r="F1161" s="6" t="inlineStr">
        <x:is>
          <x:t xml:space="preserve">On-Site Scheduled</x:t>
        </x:is>
      </x:c>
      <x:c r="G1161" s="7" t="inlineStr">
        <x:is>
          <x:t xml:space="preserve">Brann</x:t>
        </x:is>
      </x:c>
      <x:c r="H1161" s="8" t="inlineStr">
        <x:is>
          <x:t xml:space="preserve">Sør-Norge</x:t>
        </x:is>
      </x:c>
      <x:c r="I1161" s="9" t="n">
        <x:v>4600</x:v>
      </x:c>
      <x:c r="J1161" s="10" t="inlineStr">
        <x:is>
          <x:t xml:space="preserve">Austbøsletta 6</x:t>
        </x:is>
      </x:c>
      <x:c r="K1161" s="11" t="inlineStr">
        <x:is>
          <x:t xml:space="preserve">4085</x:t>
        </x:is>
      </x:c>
      <x:c r="L1161" s="12"/>
      <x:c r="M1161" s="13" t="inlineStr">
        <x:is>
          <x:t xml:space="preserve">Leif Hjalmar Tunge</x:t>
        </x:is>
      </x:c>
    </x:row>
    <x:row r="1162" hidden="0">
      <x:c r="A1162" s="1" t="inlineStr">
        <x:is>
          <x:t xml:space="preserve">bf4612b7-2dcf-ee11-9079-000d3ab52b3e</x:t>
        </x:is>
      </x:c>
      <x:c r="B1162" s="2" t="inlineStr">
        <x:is>
          <x:t xml:space="preserve">ku5JcQtXmdu331Y0uoc9GK9outR/wygBbxw1cvQGQYnOjpv93FgxdI4gRbtaSnitGF6GJ1SFL/1ZOqacWxQ7rw==</x:t>
        </x:is>
      </x:c>
      <x:c r="C1162" s="3">
        <x:v>46055.0419907407</x:v>
      </x:c>
      <x:c r="D1162" s="4" t="inlineStr">
        <x:is>
          <x:t xml:space="preserve">HN-35563Q</x:t>
        </x:is>
      </x:c>
      <x:c r="E1162" s="5" t="inlineStr">
        <x:is>
          <x:t xml:space="preserve">ST-7875J</x:t>
        </x:is>
      </x:c>
      <x:c r="F1162" s="6" t="inlineStr">
        <x:is>
          <x:t xml:space="preserve">On-Site Scheduled</x:t>
        </x:is>
      </x:c>
      <x:c r="G1162" s="7" t="inlineStr">
        <x:is>
          <x:t xml:space="preserve">Brann &amp; Nødlys</x:t>
        </x:is>
      </x:c>
      <x:c r="H1162" s="8" t="inlineStr">
        <x:is>
          <x:t xml:space="preserve">Sør-Norge</x:t>
        </x:is>
      </x:c>
      <x:c r="I1162" s="9" t="n">
        <x:v>3700</x:v>
      </x:c>
      <x:c r="J1162" s="10" t="inlineStr">
        <x:is>
          <x:t xml:space="preserve">Storgt. 30</x:t>
        </x:is>
      </x:c>
      <x:c r="K1162" s="11" t="inlineStr">
        <x:is>
          <x:t xml:space="preserve">4010</x:t>
        </x:is>
      </x:c>
      <x:c r="L1162" s="12"/>
      <x:c r="M1162" s="13" t="inlineStr">
        <x:is>
          <x:t xml:space="preserve">Leif Hjalmar Tunge</x:t>
        </x:is>
      </x:c>
    </x:row>
    <x:row r="1163" hidden="0">
      <x:c r="A1163" s="1" t="inlineStr">
        <x:is>
          <x:t xml:space="preserve">43de5cc3-e3e9-ef11-9341-000d3ab7b1d7</x:t>
        </x:is>
      </x:c>
      <x:c r="B1163" s="2" t="inlineStr">
        <x:is>
          <x:t xml:space="preserve">vyJ08UNxTfTb/mK94BGMkhElyJxU3GpBzJIjK9nQ1nIJnahgDpqld7ZyowGk1Mkaac/T9ZqcvFTXlCsuASKdVg==</x:t>
        </x:is>
      </x:c>
      <x:c r="C1163" s="3">
        <x:v>46053.0426273148</x:v>
      </x:c>
      <x:c r="D1163" s="4" t="inlineStr">
        <x:is>
          <x:t xml:space="preserve">HF-42597C</x:t>
        </x:is>
      </x:c>
      <x:c r="E1163" s="5" t="inlineStr">
        <x:is>
          <x:t xml:space="preserve">ST-7883L</x:t>
        </x:is>
      </x:c>
      <x:c r="F1163" s="6" t="inlineStr">
        <x:is>
          <x:t xml:space="preserve">On-Site Scheduled</x:t>
        </x:is>
      </x:c>
      <x:c r="G1163" s="7" t="inlineStr">
        <x:is>
          <x:t xml:space="preserve">Brann &amp; Nødlys</x:t>
        </x:is>
      </x:c>
      <x:c r="H1163" s="8" t="inlineStr">
        <x:is>
          <x:t xml:space="preserve">Sør-Norge</x:t>
        </x:is>
      </x:c>
      <x:c r="I1163" s="9" t="n">
        <x:v>4400</x:v>
      </x:c>
      <x:c r="J1163" s="10" t="inlineStr">
        <x:is>
          <x:t xml:space="preserve">Solbergvegen 20</x:t>
        </x:is>
      </x:c>
      <x:c r="K1163" s="11" t="inlineStr">
        <x:is>
          <x:t xml:space="preserve">4050</x:t>
        </x:is>
      </x:c>
      <x:c r="L1163" s="12"/>
      <x:c r="M1163" s="13" t="inlineStr">
        <x:is>
          <x:t xml:space="preserve">CRM Admin</x:t>
        </x:is>
      </x:c>
    </x:row>
    <x:row r="1164" hidden="0">
      <x:c r="A1164" s="1" t="inlineStr">
        <x:is>
          <x:t xml:space="preserve">15df93ad-cdea-ef11-9341-000d3ab7b1d7</x:t>
        </x:is>
      </x:c>
      <x:c r="B1164" s="2" t="inlineStr">
        <x:is>
          <x:t xml:space="preserve">j5Z7UFtX1jTt8pBsZCOng0Ol3swCTJVJOgHfiXVREgo5r8SJ4nsJomrdMdtRU6Akl2wGKBVy36bPF84Mo3lrLg==</x:t>
        </x:is>
      </x:c>
      <x:c r="C1164" s="3">
        <x:v>46053.0426388889</x:v>
      </x:c>
      <x:c r="D1164" s="4" t="inlineStr">
        <x:is>
          <x:t xml:space="preserve">HF-42648X</x:t>
        </x:is>
      </x:c>
      <x:c r="E1164" s="5" t="inlineStr">
        <x:is>
          <x:t xml:space="preserve">ST-7886C</x:t>
        </x:is>
      </x:c>
      <x:c r="F1164" s="6" t="inlineStr">
        <x:is>
          <x:t xml:space="preserve">On-Site Scheduled</x:t>
        </x:is>
      </x:c>
      <x:c r="G1164" s="7" t="inlineStr">
        <x:is>
          <x:t xml:space="preserve">Brann &amp; Nødlys</x:t>
        </x:is>
      </x:c>
      <x:c r="H1164" s="8" t="inlineStr">
        <x:is>
          <x:t xml:space="preserve">Sør-Norge</x:t>
        </x:is>
      </x:c>
      <x:c r="I1164" s="9" t="n">
        <x:v>6400</x:v>
      </x:c>
      <x:c r="J1164" s="10" t="inlineStr">
        <x:is>
          <x:t xml:space="preserve">Sandnesveien 114</x:t>
        </x:is>
      </x:c>
      <x:c r="K1164" s="11" t="inlineStr">
        <x:is>
          <x:t xml:space="preserve">4312</x:t>
        </x:is>
      </x:c>
      <x:c r="L1164" s="12"/>
      <x:c r="M1164" s="13" t="inlineStr">
        <x:is>
          <x:t xml:space="preserve">CRM Admin</x:t>
        </x:is>
      </x:c>
    </x:row>
    <x:row r="1165" hidden="0">
      <x:c r="A1165" s="1" t="inlineStr">
        <x:is>
          <x:t xml:space="preserve">69d6f3e5-8bef-ef11-9341-000d3ab7b1d7</x:t>
        </x:is>
      </x:c>
      <x:c r="B1165" s="2" t="inlineStr">
        <x:is>
          <x:t xml:space="preserve">cSUC7MHXKspPdefLy/+C15Fq4n3ZTBPSQ6vm5jVZEnk60yuSMOktGCGWiyByyhrw7jpOlgkSJaDqK6GG/2tVSA==</x:t>
        </x:is>
      </x:c>
      <x:c r="C1165" s="3">
        <x:v>46053.042662037</x:v>
      </x:c>
      <x:c r="D1165" s="4" t="inlineStr">
        <x:is>
          <x:t xml:space="preserve">HF-42746Z</x:t>
        </x:is>
      </x:c>
      <x:c r="E1165" s="5" t="inlineStr">
        <x:is>
          <x:t xml:space="preserve">ST-8086C</x:t>
        </x:is>
      </x:c>
      <x:c r="F1165" s="6" t="inlineStr">
        <x:is>
          <x:t xml:space="preserve">On-Site Scheduled</x:t>
        </x:is>
      </x:c>
      <x:c r="G1165" s="7" t="inlineStr">
        <x:is>
          <x:t xml:space="preserve">Brann &amp; Nødlys</x:t>
        </x:is>
      </x:c>
      <x:c r="H1165" s="8" t="inlineStr">
        <x:is>
          <x:t xml:space="preserve">Sør-Norge</x:t>
        </x:is>
      </x:c>
      <x:c r="I1165" s="9" t="n">
        <x:v>5100</x:v>
      </x:c>
      <x:c r="J1165" s="10" t="inlineStr">
        <x:is>
          <x:t xml:space="preserve">Hovebakken 29</x:t>
        </x:is>
      </x:c>
      <x:c r="K1165" s="11" t="inlineStr">
        <x:is>
          <x:t xml:space="preserve">4306</x:t>
        </x:is>
      </x:c>
      <x:c r="L1165" s="12"/>
      <x:c r="M1165" s="13" t="inlineStr">
        <x:is>
          <x:t xml:space="preserve">CRM Admin</x:t>
        </x:is>
      </x:c>
    </x:row>
    <x:row r="1166" hidden="0">
      <x:c r="A1166" s="1" t="inlineStr">
        <x:is>
          <x:t xml:space="preserve">ce570fe1-2ef0-ef11-9341-000d3ab7b1d7</x:t>
        </x:is>
      </x:c>
      <x:c r="B1166" s="2" t="inlineStr">
        <x:is>
          <x:t xml:space="preserve">z/GB2fvbp9WcLHUcI+zbO99AgHMJKjyT5FnQdicWimr9zyiTxxh0A6GO9AUxpfVUYB1WX+Q+H4T4sWs9zGc8lg==</x:t>
        </x:is>
      </x:c>
      <x:c r="C1166" s="3">
        <x:v>46056.3318402778</x:v>
      </x:c>
      <x:c r="D1166" s="4" t="inlineStr">
        <x:is>
          <x:t xml:space="preserve">HF-42764L</x:t>
        </x:is>
      </x:c>
      <x:c r="E1166" s="5" t="inlineStr">
        <x:is>
          <x:t xml:space="preserve">ST-7874Y</x:t>
        </x:is>
      </x:c>
      <x:c r="F1166" s="6" t="inlineStr">
        <x:is>
          <x:t xml:space="preserve">On-Site Scheduled</x:t>
        </x:is>
      </x:c>
      <x:c r="G1166" s="7" t="inlineStr">
        <x:is>
          <x:t xml:space="preserve">Brann &amp; Nødlys</x:t>
        </x:is>
      </x:c>
      <x:c r="H1166" s="8" t="inlineStr">
        <x:is>
          <x:t xml:space="preserve">Sør-Norge</x:t>
        </x:is>
      </x:c>
      <x:c r="I1166" s="9" t="n">
        <x:v>5100</x:v>
      </x:c>
      <x:c r="J1166" s="10" t="inlineStr">
        <x:is>
          <x:t xml:space="preserve">Svertingstadvegen 15</x:t>
        </x:is>
      </x:c>
      <x:c r="K1166" s="11" t="inlineStr">
        <x:is>
          <x:t xml:space="preserve">4340</x:t>
        </x:is>
      </x:c>
      <x:c r="L1166" s="12"/>
      <x:c r="M1166" s="13" t="inlineStr">
        <x:is>
          <x:t xml:space="preserve">CRM Admin</x:t>
        </x:is>
      </x:c>
    </x:row>
    <x:row r="1167" hidden="0">
      <x:c r="A1167" s="1" t="inlineStr">
        <x:is>
          <x:t xml:space="preserve">769513e7-2ef0-ef11-9341-000d3ab7b1d7</x:t>
        </x:is>
      </x:c>
      <x:c r="B1167" s="2" t="inlineStr">
        <x:is>
          <x:t xml:space="preserve">wKgu0zdqTLMR7qboFUUHEKzyfOFJ5ikFQ83HAzoZyfcIh9xIoT0fPdok7McJr8l6rQoDZl2hwo7X8ams8iNztw==</x:t>
        </x:is>
      </x:c>
      <x:c r="C1167" s="3">
        <x:v>46053.0426736111</x:v>
      </x:c>
      <x:c r="D1167" s="4" t="inlineStr">
        <x:is>
          <x:t xml:space="preserve">HF-42765C</x:t>
        </x:is>
      </x:c>
      <x:c r="E1167" s="5" t="inlineStr">
        <x:is>
          <x:t xml:space="preserve">ST-7846W</x:t>
        </x:is>
      </x:c>
      <x:c r="F1167" s="6" t="inlineStr">
        <x:is>
          <x:t xml:space="preserve">On-Site Scheduled</x:t>
        </x:is>
      </x:c>
      <x:c r="G1167" s="7" t="inlineStr">
        <x:is>
          <x:t xml:space="preserve">Brann &amp; Nødlys</x:t>
        </x:is>
      </x:c>
      <x:c r="H1167" s="8" t="inlineStr">
        <x:is>
          <x:t xml:space="preserve">Sør-Norge</x:t>
        </x:is>
      </x:c>
      <x:c r="I1167" s="9" t="n">
        <x:v>5000</x:v>
      </x:c>
      <x:c r="J1167" s="10" t="inlineStr">
        <x:is>
          <x:t xml:space="preserve">Vesthagen 13</x:t>
        </x:is>
      </x:c>
      <x:c r="K1167" s="11" t="inlineStr">
        <x:is>
          <x:t xml:space="preserve">4344</x:t>
        </x:is>
      </x:c>
      <x:c r="L1167" s="12"/>
      <x:c r="M1167" s="13" t="inlineStr">
        <x:is>
          <x:t xml:space="preserve">CRM Admin</x:t>
        </x:is>
      </x:c>
    </x:row>
    <x:row r="1168" hidden="0">
      <x:c r="A1168" s="1" t="inlineStr">
        <x:is>
          <x:t xml:space="preserve">9b5c5afa-31f0-ef11-9341-000d3ab7b1d7</x:t>
        </x:is>
      </x:c>
      <x:c r="B1168" s="2" t="inlineStr">
        <x:is>
          <x:t xml:space="preserve">y3xD41OqdHglZ4kafnSEgdc+qyMvAvCnIht+nfWY8Xr7awR4QIBixpBS6VBJp1uEjys7gqUk5WDdAL78y4PeMQ==</x:t>
        </x:is>
      </x:c>
      <x:c r="C1168" s="3">
        <x:v>46053.0426851852</x:v>
      </x:c>
      <x:c r="D1168" s="4" t="inlineStr">
        <x:is>
          <x:t xml:space="preserve">HF-42772W</x:t>
        </x:is>
      </x:c>
      <x:c r="E1168" s="5" t="inlineStr">
        <x:is>
          <x:t xml:space="preserve">ST-7852R</x:t>
        </x:is>
      </x:c>
      <x:c r="F1168" s="6" t="inlineStr">
        <x:is>
          <x:t xml:space="preserve">On-Site Scheduled</x:t>
        </x:is>
      </x:c>
      <x:c r="G1168" s="7" t="inlineStr">
        <x:is>
          <x:t xml:space="preserve">Brann &amp; Nødlys</x:t>
        </x:is>
      </x:c>
      <x:c r="H1168" s="8" t="inlineStr">
        <x:is>
          <x:t xml:space="preserve">Sør-Norge</x:t>
        </x:is>
      </x:c>
      <x:c r="I1168" s="9" t="n">
        <x:v>5200</x:v>
      </x:c>
      <x:c r="J1168" s="10" t="inlineStr">
        <x:is>
          <x:t xml:space="preserve">Sandvikbakken 28</x:t>
        </x:is>
      </x:c>
      <x:c r="K1168" s="11" t="inlineStr">
        <x:is>
          <x:t xml:space="preserve">4329</x:t>
        </x:is>
      </x:c>
      <x:c r="L1168" s="12"/>
      <x:c r="M1168" s="13" t="inlineStr">
        <x:is>
          <x:t xml:space="preserve">CRM Admin</x:t>
        </x:is>
      </x:c>
    </x:row>
    <x:row r="1169" hidden="0">
      <x:c r="A1169" s="1" t="inlineStr">
        <x:is>
          <x:t xml:space="preserve">afc5bced-c816-f111-8342-000d3ab7b6de</x:t>
        </x:is>
      </x:c>
      <x:c r="B1169" s="2" t="inlineStr">
        <x:is>
          <x:t xml:space="preserve">3GF2dUwMvcLwzzAI1HPo4RkglmCot//voLLaDkIJgddBhgIJSyyOs5fXhTWhENDTIsCcroANceC/DsFPnFO1jg==</x:t>
        </x:is>
      </x:c>
      <x:c r="C1169" s="3">
        <x:v>46084.2636689815</x:v>
      </x:c>
      <x:c r="D1169" s="4" t="inlineStr">
        <x:is>
          <x:t xml:space="preserve">HF-48619C</x:t>
        </x:is>
      </x:c>
      <x:c r="E1169" s="5" t="inlineStr">
        <x:is>
          <x:t xml:space="preserve">ST-7950Q</x:t>
        </x:is>
      </x:c>
      <x:c r="F1169" s="6" t="inlineStr">
        <x:is>
          <x:t xml:space="preserve">On-Site Scheduled</x:t>
        </x:is>
      </x:c>
      <x:c r="G1169" s="7" t="inlineStr">
        <x:is>
          <x:t xml:space="preserve">Brann &amp; Nødlys</x:t>
        </x:is>
      </x:c>
      <x:c r="H1169" s="8" t="inlineStr">
        <x:is>
          <x:t xml:space="preserve">Sør-Norge</x:t>
        </x:is>
      </x:c>
      <x:c r="I1169" s="9" t="n">
        <x:v>5100</x:v>
      </x:c>
      <x:c r="J1169" s="10" t="inlineStr">
        <x:is>
          <x:t xml:space="preserve">Kjøpmannsbrotet 8</x:t>
        </x:is>
      </x:c>
      <x:c r="K1169" s="11" t="inlineStr">
        <x:is>
          <x:t xml:space="preserve">4351</x:t>
        </x:is>
      </x:c>
      <x:c r="L1169" s="12"/>
      <x:c r="M1169" s="13" t="inlineStr">
        <x:is>
          <x:t xml:space="preserve">CRM Admin</x:t>
        </x:is>
      </x:c>
    </x:row>
    <x:row r="1170" hidden="0">
      <x:c r="A1170" s="1" t="inlineStr">
        <x:is>
          <x:t xml:space="preserve">77e1899d-9f17-f111-8342-000d3ab7b6de</x:t>
        </x:is>
      </x:c>
      <x:c r="B1170" s="2" t="inlineStr">
        <x:is>
          <x:t xml:space="preserve">fj+zlvgoQgycwB9DYwzSniU8/bM/r8GPOkHn0tMPXPcsynNKnoc/KmjEytCGJUuYdpxMHWupSMfUHYlyjkBz8w==</x:t>
        </x:is>
      </x:c>
      <x:c r="C1170" s="3">
        <x:v>46085.3308217593</x:v>
      </x:c>
      <x:c r="D1170" s="4" t="inlineStr">
        <x:is>
          <x:t xml:space="preserve">HF-48641Z</x:t>
        </x:is>
      </x:c>
      <x:c r="E1170" s="5" t="inlineStr">
        <x:is>
          <x:t xml:space="preserve">ST-8042Y</x:t>
        </x:is>
      </x:c>
      <x:c r="F1170" s="6" t="inlineStr">
        <x:is>
          <x:t xml:space="preserve">On-Site Scheduled</x:t>
        </x:is>
      </x:c>
      <x:c r="G1170" s="7" t="inlineStr">
        <x:is>
          <x:t xml:space="preserve">Brann</x:t>
        </x:is>
      </x:c>
      <x:c r="H1170" s="8" t="inlineStr">
        <x:is>
          <x:t xml:space="preserve">Sør-Norge</x:t>
        </x:is>
      </x:c>
      <x:c r="I1170" s="9" t="n">
        <x:v>3500</x:v>
      </x:c>
      <x:c r="J1170" s="10" t="inlineStr">
        <x:is>
          <x:t xml:space="preserve">P. Krohnsveg 27</x:t>
        </x:is>
      </x:c>
      <x:c r="K1170" s="11" t="inlineStr">
        <x:is>
          <x:t xml:space="preserve">4351</x:t>
        </x:is>
      </x:c>
      <x:c r="L1170" s="12"/>
      <x:c r="M1170" s="13" t="inlineStr">
        <x:is>
          <x:t xml:space="preserve">CRM Admin</x:t>
        </x:is>
      </x:c>
    </x:row>
    <x:row r="1171" hidden="0">
      <x:c r="A1171" s="1" t="inlineStr">
        <x:is>
          <x:t xml:space="preserve">6baa69d8-aaef-f011-8406-000d3ab7b6de</x:t>
        </x:is>
      </x:c>
      <x:c r="B1171" s="2" t="inlineStr">
        <x:is>
          <x:t xml:space="preserve">HpUqWNmjwNpv3mu/pqrJlFp0DAwzt9Ca4dUwjWa+D7+m3dmt04OQvc9CRDNB7FLLFhjeUupYlGHAHA+DXb1y2g==</x:t>
        </x:is>
      </x:c>
      <x:c r="C1171" s="3">
        <x:v>46034.4834259259</x:v>
      </x:c>
      <x:c r="D1171" s="4" t="inlineStr">
        <x:is>
          <x:t xml:space="preserve">HF-47731W</x:t>
        </x:is>
      </x:c>
      <x:c r="E1171" s="5" t="inlineStr">
        <x:is>
          <x:t xml:space="preserve">ST-9004J</x:t>
        </x:is>
      </x:c>
      <x:c r="F1171" s="6" t="inlineStr">
        <x:is>
          <x:t xml:space="preserve">On-Site Scheduled</x:t>
        </x:is>
      </x:c>
      <x:c r="G1171" s="7" t="inlineStr">
        <x:is>
          <x:t xml:space="preserve">Brann &amp; Nødlys</x:t>
        </x:is>
      </x:c>
      <x:c r="H1171" s="8" t="inlineStr">
        <x:is>
          <x:t xml:space="preserve">Sør-Norge</x:t>
        </x:is>
      </x:c>
      <x:c r="I1171" s="9" t="n">
        <x:v>4600</x:v>
      </x:c>
      <x:c r="J1171" s="10" t="inlineStr">
        <x:is>
          <x:t xml:space="preserve">Nordbøgata 8</x:t>
        </x:is>
      </x:c>
      <x:c r="K1171" s="11" t="inlineStr">
        <x:is>
          <x:t xml:space="preserve">4006</x:t>
        </x:is>
      </x:c>
      <x:c r="L1171" s="12"/>
      <x:c r="M1171" s="13" t="inlineStr">
        <x:is>
          <x:t xml:space="preserve">CRM Admin</x:t>
        </x:is>
      </x:c>
    </x:row>
    <x:row r="1172" hidden="0">
      <x:c r="A1172" s="1" t="inlineStr">
        <x:is>
          <x:t xml:space="preserve">4a7f950a-3bf1-f011-8406-000d3ab7b6de</x:t>
        </x:is>
      </x:c>
      <x:c r="B1172" s="2" t="inlineStr">
        <x:is>
          <x:t xml:space="preserve">irAW457GcrmZw/q8Q6zfrD2EO28L1GVib0PP+Sgi28HAwVDDJEt68qQfzrt9oOy5ZMswvCMm+e2n51Hqp1kkqQ==</x:t>
        </x:is>
      </x:c>
      <x:c r="C1172" s="3">
        <x:v>46036.4745717593</x:v>
      </x:c>
      <x:c r="D1172" s="4" t="inlineStr">
        <x:is>
          <x:t xml:space="preserve">HF-47778B</x:t>
        </x:is>
      </x:c>
      <x:c r="E1172" s="5" t="inlineStr">
        <x:is>
          <x:t xml:space="preserve">ST-8430S</x:t>
        </x:is>
      </x:c>
      <x:c r="F1172" s="6" t="inlineStr">
        <x:is>
          <x:t xml:space="preserve">On-Site Scheduled</x:t>
        </x:is>
      </x:c>
      <x:c r="G1172" s="7" t="inlineStr">
        <x:is>
          <x:t xml:space="preserve">Brann &amp; Nødlys</x:t>
        </x:is>
      </x:c>
      <x:c r="H1172" s="8" t="inlineStr">
        <x:is>
          <x:t xml:space="preserve">Sør-Norge</x:t>
        </x:is>
      </x:c>
      <x:c r="I1172" s="9" t="n">
        <x:v>11625</x:v>
      </x:c>
      <x:c r="J1172" s="10" t="inlineStr">
        <x:is>
          <x:t xml:space="preserve">Boreringen 151</x:t>
        </x:is>
      </x:c>
      <x:c r="K1172" s="11" t="inlineStr">
        <x:is>
          <x:t xml:space="preserve">4351</x:t>
        </x:is>
      </x:c>
      <x:c r="L1172" s="12"/>
      <x:c r="M1172" s="13" t="inlineStr">
        <x:is>
          <x:t xml:space="preserve">CRM Admin</x:t>
        </x:is>
      </x:c>
    </x:row>
    <x:row r="1173" hidden="0">
      <x:c r="A1173" s="1" t="inlineStr">
        <x:is>
          <x:t xml:space="preserve">d9754633-3ff5-f011-8406-000d3ab7b6de</x:t>
        </x:is>
      </x:c>
      <x:c r="B1173" s="2" t="inlineStr">
        <x:is>
          <x:t xml:space="preserve">MXQlUbdtCjaNF3X5gP7I3F/OsQVCAIUGwhUR+tI7YNK8W6jhLT5avxi857ojZZ00VmGsZy4x0I+s9TfyG/NDnQ==</x:t>
        </x:is>
      </x:c>
      <x:c r="C1173" s="3">
        <x:v>46083.0428472222</x:v>
      </x:c>
      <x:c r="D1173" s="4" t="inlineStr">
        <x:is>
          <x:t xml:space="preserve">HF-47868F</x:t>
        </x:is>
      </x:c>
      <x:c r="E1173" s="5" t="inlineStr">
        <x:is>
          <x:t xml:space="preserve">ST-10113G</x:t>
        </x:is>
      </x:c>
      <x:c r="F1173" s="6" t="inlineStr">
        <x:is>
          <x:t xml:space="preserve">On-Site Scheduled</x:t>
        </x:is>
      </x:c>
      <x:c r="G1173" s="7" t="inlineStr">
        <x:is>
          <x:t xml:space="preserve">Brann &amp; Nødlys</x:t>
        </x:is>
      </x:c>
      <x:c r="H1173" s="8" t="inlineStr">
        <x:is>
          <x:t xml:space="preserve">Sør-Norge</x:t>
        </x:is>
      </x:c>
      <x:c r="I1173" s="9" t="n">
        <x:v>6900</x:v>
      </x:c>
      <x:c r="J1173" s="10" t="inlineStr">
        <x:is>
          <x:t xml:space="preserve">Langgata 91</x:t>
        </x:is>
      </x:c>
      <x:c r="K1173" s="11" t="inlineStr">
        <x:is>
          <x:t xml:space="preserve">4306</x:t>
        </x:is>
      </x:c>
      <x:c r="L1173" s="12"/>
      <x:c r="M1173" s="13" t="inlineStr">
        <x:is>
          <x:t xml:space="preserve">CRM Admin</x:t>
        </x:is>
      </x:c>
    </x:row>
    <x:row r="1174" hidden="0">
      <x:c r="A1174" s="1" t="inlineStr">
        <x:is>
          <x:t xml:space="preserve">9c4f1e3a-12f6-f011-8406-000d3ab7b6de</x:t>
        </x:is>
      </x:c>
      <x:c r="B1174" s="2" t="inlineStr">
        <x:is>
          <x:t xml:space="preserve">Pia5SxlLQ1yKMiPBsHHXdnAceBJIH9pkYn4SXd9+e9Zan2npjMawkml7h31k9xEkMFM3g0cocFDV5ec7ao5fQg==</x:t>
        </x:is>
      </x:c>
      <x:c r="C1174" s="3">
        <x:v>46042.6326851852</x:v>
      </x:c>
      <x:c r="D1174" s="4" t="inlineStr">
        <x:is>
          <x:t xml:space="preserve">HF-47891P</x:t>
        </x:is>
      </x:c>
      <x:c r="E1174" s="5" t="inlineStr">
        <x:is>
          <x:t xml:space="preserve">ST-7859S</x:t>
        </x:is>
      </x:c>
      <x:c r="F1174" s="6" t="inlineStr">
        <x:is>
          <x:t xml:space="preserve">On-Site Scheduled</x:t>
        </x:is>
      </x:c>
      <x:c r="G1174" s="7" t="inlineStr">
        <x:is>
          <x:t xml:space="preserve">Brann &amp; Nødlys</x:t>
        </x:is>
      </x:c>
      <x:c r="H1174" s="8" t="inlineStr">
        <x:is>
          <x:t xml:space="preserve">Sør-Norge</x:t>
        </x:is>
      </x:c>
      <x:c r="I1174" s="9" t="n">
        <x:v>5900</x:v>
      </x:c>
      <x:c r="J1174" s="10" t="inlineStr">
        <x:is>
          <x:t xml:space="preserve">Gamleveien 81</x:t>
        </x:is>
      </x:c>
      <x:c r="K1174" s="11" t="inlineStr">
        <x:is>
          <x:t xml:space="preserve">4315</x:t>
        </x:is>
      </x:c>
      <x:c r="L1174" s="12"/>
      <x:c r="M1174" s="13" t="inlineStr">
        <x:is>
          <x:t xml:space="preserve">CRM Admin</x:t>
        </x:is>
      </x:c>
    </x:row>
    <x:row r="1175" hidden="0">
      <x:c r="A1175" s="1" t="inlineStr">
        <x:is>
          <x:t xml:space="preserve">af02b6fe-9ef6-f011-8406-000d3ab7b6de</x:t>
        </x:is>
      </x:c>
      <x:c r="B1175" s="2" t="inlineStr">
        <x:is>
          <x:t xml:space="preserve">K5/jmouSNJVJFjEFnXTuSUgziSPT6lkT8WiD4OSWkfZ+QLXO1o3HxuWXKrn3ShHE4emYD71psCQkfosmdUBmvg==</x:t>
        </x:is>
      </x:c>
      <x:c r="C1175" s="3">
        <x:v>46043.3325</x:v>
      </x:c>
      <x:c r="D1175" s="4" t="inlineStr">
        <x:is>
          <x:t xml:space="preserve">HF-47904X</x:t>
        </x:is>
      </x:c>
      <x:c r="E1175" s="5" t="inlineStr">
        <x:is>
          <x:t xml:space="preserve">ST-8525T</x:t>
        </x:is>
      </x:c>
      <x:c r="F1175" s="6" t="inlineStr">
        <x:is>
          <x:t xml:space="preserve">On-Site Scheduled</x:t>
        </x:is>
      </x:c>
      <x:c r="G1175" s="7" t="inlineStr">
        <x:is>
          <x:t xml:space="preserve">Brann</x:t>
        </x:is>
      </x:c>
      <x:c r="H1175" s="8" t="inlineStr">
        <x:is>
          <x:t xml:space="preserve">Sør-Norge</x:t>
        </x:is>
      </x:c>
      <x:c r="I1175" s="9" t="n">
        <x:v>4300</x:v>
      </x:c>
      <x:c r="J1175" s="10" t="inlineStr">
        <x:is>
          <x:t xml:space="preserve">Bjødnabeen 9</x:t>
        </x:is>
      </x:c>
      <x:c r="K1175" s="11" t="inlineStr">
        <x:is>
          <x:t xml:space="preserve">4031</x:t>
        </x:is>
      </x:c>
      <x:c r="L1175" s="12"/>
      <x:c r="M1175" s="13" t="inlineStr">
        <x:is>
          <x:t xml:space="preserve">CRM Admin</x:t>
        </x:is>
      </x:c>
    </x:row>
    <x:row r="1176" hidden="0">
      <x:c r="A1176" s="1" t="inlineStr">
        <x:is>
          <x:t xml:space="preserve">df91b7d2-e4f6-f011-8406-000d3ab7b6de</x:t>
        </x:is>
      </x:c>
      <x:c r="B1176" s="2" t="inlineStr">
        <x:is>
          <x:t xml:space="preserve">oUNL9zvDvoTOJPSmOEXhS8Mp5rhzdcU6TjyzR67h0yzngJotB5Y9KugIEwaitzZgMrfjRwNHzgoLJMRp6ASgcA==</x:t>
        </x:is>
      </x:c>
      <x:c r="C1176" s="3">
        <x:v>46043.6796180556</x:v>
      </x:c>
      <x:c r="D1176" s="4" t="inlineStr">
        <x:is>
          <x:t xml:space="preserve">HF-47916Z</x:t>
        </x:is>
      </x:c>
      <x:c r="E1176" s="5" t="inlineStr">
        <x:is>
          <x:t xml:space="preserve">ST-8300W</x:t>
        </x:is>
      </x:c>
      <x:c r="F1176" s="6" t="inlineStr">
        <x:is>
          <x:t xml:space="preserve">On-Site Scheduled</x:t>
        </x:is>
      </x:c>
      <x:c r="G1176" s="7" t="inlineStr">
        <x:is>
          <x:t xml:space="preserve">Brann &amp; Nødlys</x:t>
        </x:is>
      </x:c>
      <x:c r="H1176" s="8" t="inlineStr">
        <x:is>
          <x:t xml:space="preserve">Sør-Norge</x:t>
        </x:is>
      </x:c>
      <x:c r="I1176" s="9" t="n">
        <x:v>3500</x:v>
      </x:c>
      <x:c r="J1176" s="10" t="inlineStr">
        <x:is>
          <x:t xml:space="preserve">Olsokveien 29</x:t>
        </x:is>
      </x:c>
      <x:c r="K1176" s="11" t="inlineStr">
        <x:is>
          <x:t xml:space="preserve">4322</x:t>
        </x:is>
      </x:c>
      <x:c r="L1176" s="12"/>
      <x:c r="M1176" s="13" t="inlineStr">
        <x:is>
          <x:t xml:space="preserve">CRM Admin</x:t>
        </x:is>
      </x:c>
    </x:row>
    <x:row r="1177" hidden="0">
      <x:c r="A1177" s="1" t="inlineStr">
        <x:is>
          <x:t xml:space="preserve">4580281e-89fa-f011-8407-000d3ab7b6de</x:t>
        </x:is>
      </x:c>
      <x:c r="B1177" s="2" t="inlineStr">
        <x:is>
          <x:t xml:space="preserve">D9O+g6fTpwZSQwI2CzObUim4F8QSX3FeT8WFuTihdGeeCdWENUjcQI40kiIfX0EroJU9rpC+KYjkhoknfZ07nQ==</x:t>
        </x:is>
      </x:c>
      <x:c r="C1177" s="3">
        <x:v>46048.3140509259</x:v>
      </x:c>
      <x:c r="D1177" s="4" t="inlineStr">
        <x:is>
          <x:t xml:space="preserve">HF-47965Z</x:t>
        </x:is>
      </x:c>
      <x:c r="E1177" s="5" t="inlineStr">
        <x:is>
          <x:t xml:space="preserve">ST-8146S</x:t>
        </x:is>
      </x:c>
      <x:c r="F1177" s="6" t="inlineStr">
        <x:is>
          <x:t xml:space="preserve">On-Site Scheduled</x:t>
        </x:is>
      </x:c>
      <x:c r="G1177" s="7" t="inlineStr">
        <x:is>
          <x:t xml:space="preserve">Brann</x:t>
        </x:is>
      </x:c>
      <x:c r="H1177" s="8" t="inlineStr">
        <x:is>
          <x:t xml:space="preserve">Sør-Norge</x:t>
        </x:is>
      </x:c>
      <x:c r="I1177" s="9" t="n">
        <x:v>3700</x:v>
      </x:c>
      <x:c r="J1177" s="10" t="inlineStr">
        <x:is>
          <x:t xml:space="preserve">Åroliljostien 2</x:t>
        </x:is>
      </x:c>
      <x:c r="K1177" s="11" t="inlineStr">
        <x:is>
          <x:t xml:space="preserve">4021</x:t>
        </x:is>
      </x:c>
      <x:c r="L1177" s="12"/>
      <x:c r="M1177" s="13" t="inlineStr">
        <x:is>
          <x:t xml:space="preserve">CRM Admin</x:t>
        </x:is>
      </x:c>
    </x:row>
    <x:row r="1178" hidden="0">
      <x:c r="A1178" s="1" t="inlineStr">
        <x:is>
          <x:t xml:space="preserve">d4e2cba1-cffa-f011-8407-000d3ab7b6de</x:t>
        </x:is>
      </x:c>
      <x:c r="B1178" s="2" t="inlineStr">
        <x:is>
          <x:t xml:space="preserve">ylWYMkke8hg5Ec9smm3z9LmJhVnjtgAh9478JcB3OKGN1kt7wU/2flvDQsJQ/E0b6oww5+I63UohLBREioB0RA==</x:t>
        </x:is>
      </x:c>
      <x:c r="C1178" s="3">
        <x:v>46048.6646643519</x:v>
      </x:c>
      <x:c r="D1178" s="4" t="inlineStr">
        <x:is>
          <x:t xml:space="preserve">HF-47989F</x:t>
        </x:is>
      </x:c>
      <x:c r="E1178" s="5" t="inlineStr">
        <x:is>
          <x:t xml:space="preserve">ST-8133V</x:t>
        </x:is>
      </x:c>
      <x:c r="F1178" s="6" t="inlineStr">
        <x:is>
          <x:t xml:space="preserve">On-Site Scheduled</x:t>
        </x:is>
      </x:c>
      <x:c r="G1178" s="7" t="inlineStr">
        <x:is>
          <x:t xml:space="preserve">Brann &amp; Nødlys</x:t>
        </x:is>
      </x:c>
      <x:c r="H1178" s="8" t="inlineStr">
        <x:is>
          <x:t xml:space="preserve">Sør-Norge</x:t>
        </x:is>
      </x:c>
      <x:c r="I1178" s="9" t="n">
        <x:v>3700</x:v>
      </x:c>
      <x:c r="J1178" s="10" t="inlineStr">
        <x:is>
          <x:t xml:space="preserve">Juvelveien 4</x:t>
        </x:is>
      </x:c>
      <x:c r="K1178" s="11" t="inlineStr">
        <x:is>
          <x:t xml:space="preserve">4318</x:t>
        </x:is>
      </x:c>
      <x:c r="L1178" s="12"/>
      <x:c r="M1178" s="13" t="inlineStr">
        <x:is>
          <x:t xml:space="preserve">CRM Admin</x:t>
        </x:is>
      </x:c>
    </x:row>
    <x:row r="1179" hidden="0">
      <x:c r="A1179" s="1" t="inlineStr">
        <x:is>
          <x:t xml:space="preserve">fb929607-2bfc-f011-8407-000d3ab7b6de</x:t>
        </x:is>
      </x:c>
      <x:c r="B1179" s="2" t="inlineStr">
        <x:is>
          <x:t xml:space="preserve">Vj0qmDEHe4rjwFLWsCmgpN89enjmD7tEvbLxVfOd12vcHH8gZILQGWBGyYxWxQmZSuTn34/AzCk6PY5h/HdNgg==</x:t>
        </x:is>
      </x:c>
      <x:c r="C1179" s="3">
        <x:v>46050.3915393519</x:v>
      </x:c>
      <x:c r="D1179" s="4" t="inlineStr">
        <x:is>
          <x:t xml:space="preserve">HF-48024Z</x:t>
        </x:is>
      </x:c>
      <x:c r="E1179" s="5" t="inlineStr">
        <x:is>
          <x:t xml:space="preserve">ST-8680V</x:t>
        </x:is>
      </x:c>
      <x:c r="F1179" s="6" t="inlineStr">
        <x:is>
          <x:t xml:space="preserve">On-Site Scheduled</x:t>
        </x:is>
      </x:c>
      <x:c r="G1179" s="7" t="inlineStr">
        <x:is>
          <x:t xml:space="preserve">Brann &amp; Nødlys</x:t>
        </x:is>
      </x:c>
      <x:c r="H1179" s="8" t="inlineStr">
        <x:is>
          <x:t xml:space="preserve">Sør-Norge</x:t>
        </x:is>
      </x:c>
      <x:c r="I1179" s="9" t="n">
        <x:v>3700</x:v>
      </x:c>
      <x:c r="J1179" s="10" t="inlineStr">
        <x:is>
          <x:t xml:space="preserve">Robotvegen 6</x:t>
        </x:is>
      </x:c>
      <x:c r="K1179" s="11" t="inlineStr">
        <x:is>
          <x:t xml:space="preserve">4340</x:t>
        </x:is>
      </x:c>
      <x:c r="L1179" s="12"/>
      <x:c r="M1179" s="13" t="inlineStr">
        <x:is>
          <x:t xml:space="preserve">CRM Admin</x:t>
        </x:is>
      </x:c>
    </x:row>
    <x:row r="1180" hidden="0">
      <x:c r="A1180" s="1" t="inlineStr">
        <x:is>
          <x:t xml:space="preserve">e51d38ec-39fd-f011-8407-000d3ab7b6de</x:t>
        </x:is>
      </x:c>
      <x:c r="B1180" s="2" t="inlineStr">
        <x:is>
          <x:t xml:space="preserve">Ow3qbRbRwW85Iyj47XnrkPjlo7LxhZTkdU1DREroA3WfzQezipFPSSatxey/oDeddcXV/3NtAtW0Ra5Vu3xhrw==</x:t>
        </x:is>
      </x:c>
      <x:c r="C1180" s="3">
        <x:v>46051.738125</x:v>
      </x:c>
      <x:c r="D1180" s="4" t="inlineStr">
        <x:is>
          <x:t xml:space="preserve">HF-48064T</x:t>
        </x:is>
      </x:c>
      <x:c r="E1180" s="5" t="inlineStr">
        <x:is>
          <x:t xml:space="preserve">ST-8411G</x:t>
        </x:is>
      </x:c>
      <x:c r="F1180" s="6" t="inlineStr">
        <x:is>
          <x:t xml:space="preserve">On-Site Scheduled</x:t>
        </x:is>
      </x:c>
      <x:c r="G1180" s="7" t="inlineStr">
        <x:is>
          <x:t xml:space="preserve">Brann &amp; Nødlys</x:t>
        </x:is>
      </x:c>
      <x:c r="H1180" s="8" t="inlineStr">
        <x:is>
          <x:t xml:space="preserve">Sør-Norge</x:t>
        </x:is>
      </x:c>
      <x:c r="I1180" s="9" t="n">
        <x:v>3700</x:v>
      </x:c>
      <x:c r="J1180" s="10" t="inlineStr">
        <x:is>
          <x:t xml:space="preserve">Robotvegen 18</x:t>
        </x:is>
      </x:c>
      <x:c r="K1180" s="11" t="inlineStr">
        <x:is>
          <x:t xml:space="preserve">4340</x:t>
        </x:is>
      </x:c>
      <x:c r="L1180" s="12"/>
      <x:c r="M1180" s="13" t="inlineStr">
        <x:is>
          <x:t xml:space="preserve">CRM Admin</x:t>
        </x:is>
      </x:c>
    </x:row>
    <x:row r="1181" hidden="0">
      <x:c r="A1181" s="1" t="inlineStr">
        <x:is>
          <x:t xml:space="preserve">fa631869-dbfd-f011-8407-000d3ab7b6de</x:t>
        </x:is>
      </x:c>
      <x:c r="B1181" s="2" t="inlineStr">
        <x:is>
          <x:t xml:space="preserve">hCs/4y0++2KBDqOX6aWbsQKFjfebiUdTVFANKhq/DpHzvxuTQNEgCcxgHBwnBxAe93ALBLn6CgDdom2q6rAMgg==</x:t>
        </x:is>
      </x:c>
      <x:c r="C1181" s="3">
        <x:v>46052.5409490741</x:v>
      </x:c>
      <x:c r="D1181" s="4" t="inlineStr">
        <x:is>
          <x:t xml:space="preserve">HF-48133H</x:t>
        </x:is>
      </x:c>
      <x:c r="E1181" s="5" t="inlineStr">
        <x:is>
          <x:t xml:space="preserve">ST-8923T</x:t>
        </x:is>
      </x:c>
      <x:c r="F1181" s="6" t="inlineStr">
        <x:is>
          <x:t xml:space="preserve">On-Site Scheduled</x:t>
        </x:is>
      </x:c>
      <x:c r="G1181" s="7" t="inlineStr">
        <x:is>
          <x:t xml:space="preserve">Brann &amp; Nødlys</x:t>
        </x:is>
      </x:c>
      <x:c r="H1181" s="8" t="inlineStr">
        <x:is>
          <x:t xml:space="preserve">Sør-Norge</x:t>
        </x:is>
      </x:c>
      <x:c r="I1181" s="9" t="n">
        <x:v>5200</x:v>
      </x:c>
      <x:c r="J1181" s="10" t="inlineStr">
        <x:is>
          <x:t xml:space="preserve">Robotvegen 16</x:t>
        </x:is>
      </x:c>
      <x:c r="K1181" s="11" t="inlineStr">
        <x:is>
          <x:t xml:space="preserve">4340</x:t>
        </x:is>
      </x:c>
      <x:c r="L1181" s="12"/>
      <x:c r="M1181" s="13" t="inlineStr">
        <x:is>
          <x:t xml:space="preserve">CRM Admin</x:t>
        </x:is>
      </x:c>
    </x:row>
    <x:row r="1182" hidden="0">
      <x:c r="A1182" s="1" t="inlineStr">
        <x:is>
          <x:t xml:space="preserve">30e4a7f3-2703-f111-8407-000d3ab7b6de</x:t>
        </x:is>
      </x:c>
      <x:c r="B1182" s="2" t="inlineStr">
        <x:is>
          <x:t xml:space="preserve">vNFGrRH/5Wnsfir95qxRRz0ITWUX67CcGz5H5StKSnJcU421DuUohcW8YvWy4ADdx48l+bON4/6jTCyCgq7xBg==</x:t>
        </x:is>
      </x:c>
      <x:c r="C1182" s="3">
        <x:v>46059.2842824074</x:v>
      </x:c>
      <x:c r="D1182" s="4" t="inlineStr">
        <x:is>
          <x:t xml:space="preserve">HF-48244P</x:t>
        </x:is>
      </x:c>
      <x:c r="E1182" s="5" t="inlineStr">
        <x:is>
          <x:t xml:space="preserve">ST-8041D</x:t>
        </x:is>
      </x:c>
      <x:c r="F1182" s="6" t="inlineStr">
        <x:is>
          <x:t xml:space="preserve">On-Site Scheduled</x:t>
        </x:is>
      </x:c>
      <x:c r="G1182" s="7" t="inlineStr">
        <x:is>
          <x:t xml:space="preserve">Brann &amp; Nødlys</x:t>
        </x:is>
      </x:c>
      <x:c r="H1182" s="8" t="inlineStr">
        <x:is>
          <x:t xml:space="preserve">Sør-Norge</x:t>
        </x:is>
      </x:c>
      <x:c r="I1182" s="9" t="n">
        <x:v>4400</x:v>
      </x:c>
      <x:c r="J1182" s="10" t="inlineStr">
        <x:is>
          <x:t xml:space="preserve">Fjogstadvegen 9</x:t>
        </x:is>
      </x:c>
      <x:c r="K1182" s="11" t="inlineStr">
        <x:is>
          <x:t xml:space="preserve">4350</x:t>
        </x:is>
      </x:c>
      <x:c r="L1182" s="12"/>
      <x:c r="M1182" s="13" t="inlineStr">
        <x:is>
          <x:t xml:space="preserve">CRM Admin</x:t>
        </x:is>
      </x:c>
    </x:row>
    <x:row r="1183" hidden="0">
      <x:c r="A1183" s="1" t="inlineStr">
        <x:is>
          <x:t xml:space="preserve">a7622f7c-130d-f111-8407-000d3ab7b6de</x:t>
        </x:is>
      </x:c>
      <x:c r="B1183" s="2" t="inlineStr">
        <x:is>
          <x:t xml:space="preserve">+s8Dsm6RKI9eJ8uZ0CjEppyJY0cTLXaW2rRASahq5j9ekULJFfuZumYrHMdETkAIR7VLJ6sGChrPxFp0It3bNQ==</x:t>
        </x:is>
      </x:c>
      <x:c r="C1183" s="3">
        <x:v>46071.9084375</x:v>
      </x:c>
      <x:c r="D1183" s="4" t="inlineStr">
        <x:is>
          <x:t xml:space="preserve">HF-48410D</x:t>
        </x:is>
      </x:c>
      <x:c r="E1183" s="5" t="inlineStr">
        <x:is>
          <x:t xml:space="preserve">ST-8085L</x:t>
        </x:is>
      </x:c>
      <x:c r="F1183" s="6" t="inlineStr">
        <x:is>
          <x:t xml:space="preserve">On-Site Scheduled</x:t>
        </x:is>
      </x:c>
      <x:c r="G1183" s="7" t="inlineStr">
        <x:is>
          <x:t xml:space="preserve">Brann &amp; Nødlys</x:t>
        </x:is>
      </x:c>
      <x:c r="H1183" s="8" t="inlineStr">
        <x:is>
          <x:t xml:space="preserve">Sør-Norge</x:t>
        </x:is>
      </x:c>
      <x:c r="I1183" s="9" t="n">
        <x:v>5700</x:v>
      </x:c>
      <x:c r="J1183" s="10" t="inlineStr">
        <x:is>
          <x:t xml:space="preserve">Olav Hålands veg 9</x:t>
        </x:is>
      </x:c>
      <x:c r="K1183" s="11" t="inlineStr">
        <x:is>
          <x:t xml:space="preserve">4351</x:t>
        </x:is>
      </x:c>
      <x:c r="L1183" s="12"/>
      <x:c r="M1183" s="13" t="inlineStr">
        <x:is>
          <x:t xml:space="preserve">CRM Admin</x:t>
        </x:is>
      </x:c>
    </x:row>
    <x:row r="1184" hidden="0">
      <x:c r="A1184" s="1" t="inlineStr">
        <x:is>
          <x:t xml:space="preserve">3fe36368-850d-f111-8407-000d3ab7b6de</x:t>
        </x:is>
      </x:c>
      <x:c r="B1184" s="2" t="inlineStr">
        <x:is>
          <x:t xml:space="preserve">j01q/UMcmsSenxaYna7D66MmHZk3iCKvX09fWOZap4QYO+w4e3Iz8D/aQGzVi30SKk7B0CJw7w1PE+/LAUu3Qw==</x:t>
        </x:is>
      </x:c>
      <x:c r="C1184" s="3">
        <x:v>46072.4747222222</x:v>
      </x:c>
      <x:c r="D1184" s="4" t="inlineStr">
        <x:is>
          <x:t xml:space="preserve">HF-48416W</x:t>
        </x:is>
      </x:c>
      <x:c r="E1184" s="5" t="inlineStr">
        <x:is>
          <x:t xml:space="preserve">ST-7989L</x:t>
        </x:is>
      </x:c>
      <x:c r="F1184" s="6" t="inlineStr">
        <x:is>
          <x:t xml:space="preserve">On-Site Scheduled</x:t>
        </x:is>
      </x:c>
      <x:c r="G1184" s="7" t="inlineStr">
        <x:is>
          <x:t xml:space="preserve">Nødlys</x:t>
        </x:is>
      </x:c>
      <x:c r="H1184" s="8" t="inlineStr">
        <x:is>
          <x:t xml:space="preserve">Sør-Norge</x:t>
        </x:is>
      </x:c>
      <x:c r="I1184" s="9" t="n">
        <x:v>9900</x:v>
      </x:c>
      <x:c r="J1184" s="10" t="inlineStr">
        <x:is>
          <x:t xml:space="preserve">Verksgata 2</x:t>
        </x:is>
      </x:c>
      <x:c r="K1184" s="11" t="inlineStr">
        <x:is>
          <x:t xml:space="preserve">4013</x:t>
        </x:is>
      </x:c>
      <x:c r="L1184" s="12"/>
      <x:c r="M1184" s="13" t="inlineStr">
        <x:is>
          <x:t xml:space="preserve">CRM Admin</x:t>
        </x:is>
      </x:c>
    </x:row>
    <x:row r="1185" hidden="0">
      <x:c r="A1185" s="1" t="inlineStr">
        <x:is>
          <x:t xml:space="preserve">f6bc5c2f-6a0e-f111-8407-000d3ab7b6de</x:t>
        </x:is>
      </x:c>
      <x:c r="B1185" s="2" t="inlineStr">
        <x:is>
          <x:t xml:space="preserve">dAvzLYUEhsYrSO7xgNuSq8yUvym7GB0K0oVHo80AwoLA5oY+JOT6WPTh6OSqsP7ohX5FSm2rQS37c9uolfZH7w==</x:t>
        </x:is>
      </x:c>
      <x:c r="C1185" s="3">
        <x:v>46073.6119328704</x:v>
      </x:c>
      <x:c r="D1185" s="4" t="inlineStr">
        <x:is>
          <x:t xml:space="preserve">HF-48444K</x:t>
        </x:is>
      </x:c>
      <x:c r="E1185" s="5" t="inlineStr">
        <x:is>
          <x:t xml:space="preserve">ST-8125L</x:t>
        </x:is>
      </x:c>
      <x:c r="F1185" s="6" t="inlineStr">
        <x:is>
          <x:t xml:space="preserve">On-Site Scheduled</x:t>
        </x:is>
      </x:c>
      <x:c r="G1185" s="7" t="inlineStr">
        <x:is>
          <x:t xml:space="preserve">Brann &amp; Nødlys</x:t>
        </x:is>
      </x:c>
      <x:c r="H1185" s="8" t="inlineStr">
        <x:is>
          <x:t xml:space="preserve">Sør-Norge</x:t>
        </x:is>
      </x:c>
      <x:c r="I1185" s="9" t="n">
        <x:v>22500</x:v>
      </x:c>
      <x:c r="J1185" s="10" t="inlineStr">
        <x:is>
          <x:t xml:space="preserve">Plogfabrikkveien 11</x:t>
        </x:is>
      </x:c>
      <x:c r="K1185" s="11" t="inlineStr">
        <x:is>
          <x:t xml:space="preserve">4353</x:t>
        </x:is>
      </x:c>
      <x:c r="L1185" s="12" t="n">
        <x:v>8</x:v>
      </x:c>
      <x:c r="M1185" s="13" t="inlineStr">
        <x:is>
          <x:t xml:space="preserve">CRM Admin</x:t>
        </x:is>
      </x:c>
    </x:row>
    <x:row r="1186" hidden="0">
      <x:c r="A1186" s="1" t="inlineStr">
        <x:is>
          <x:t xml:space="preserve">3ff2c9d4-a710-f111-8407-000d3ab7b6de</x:t>
        </x:is>
      </x:c>
      <x:c r="B1186" s="2" t="inlineStr">
        <x:is>
          <x:t xml:space="preserve">SxFjURSi4k8mouyd2lhcbFF1UE3xHwdnGVwjR8MtIKuXQ5fK0wbUtChxKXguNiaw/9FyWBugJeX0Mh7Aq1jm/A==</x:t>
        </x:is>
      </x:c>
      <x:c r="C1186" s="3">
        <x:v>46076.4636111111</x:v>
      </x:c>
      <x:c r="D1186" s="4" t="inlineStr">
        <x:is>
          <x:t xml:space="preserve">HF-48470N</x:t>
        </x:is>
      </x:c>
      <x:c r="E1186" s="5" t="inlineStr">
        <x:is>
          <x:t xml:space="preserve">ST-9024T</x:t>
        </x:is>
      </x:c>
      <x:c r="F1186" s="6" t="inlineStr">
        <x:is>
          <x:t xml:space="preserve">On-Site Scheduled</x:t>
        </x:is>
      </x:c>
      <x:c r="G1186" s="7" t="inlineStr">
        <x:is>
          <x:t xml:space="preserve">Brann &amp; Nødlys</x:t>
        </x:is>
      </x:c>
      <x:c r="H1186" s="8" t="inlineStr">
        <x:is>
          <x:t xml:space="preserve">Sør-Norge</x:t>
        </x:is>
      </x:c>
      <x:c r="I1186" s="9" t="n">
        <x:v>4700</x:v>
      </x:c>
      <x:c r="J1186" s="10" t="inlineStr">
        <x:is>
          <x:t xml:space="preserve">Plogfabrikkveien 22</x:t>
        </x:is>
      </x:c>
      <x:c r="K1186" s="11" t="inlineStr">
        <x:is>
          <x:t xml:space="preserve">4353</x:t>
        </x:is>
      </x:c>
      <x:c r="L1186" s="12"/>
      <x:c r="M1186" s="13" t="inlineStr">
        <x:is>
          <x:t xml:space="preserve">CRM Admin</x:t>
        </x:is>
      </x:c>
    </x:row>
    <x:row r="1187" hidden="0">
      <x:c r="A1187" s="1" t="inlineStr">
        <x:is>
          <x:t xml:space="preserve">c4ae07e2-d413-f111-8407-000d3ab7b6de</x:t>
        </x:is>
      </x:c>
      <x:c r="B1187" s="2" t="inlineStr">
        <x:is>
          <x:t xml:space="preserve">riTgtNaRp2yiGFC3Pc0iIGYVYd9X4CTRLCUzjPtVjzrVH8kuJePcuwvSdzQUNIUpy98/Ob6egtQX6orZ8qFI+g==</x:t>
        </x:is>
      </x:c>
      <x:c r="C1187" s="3">
        <x:v>46080.5054050926</x:v>
      </x:c>
      <x:c r="D1187" s="4" t="inlineStr">
        <x:is>
          <x:t xml:space="preserve">HF-48586C</x:t>
        </x:is>
      </x:c>
      <x:c r="E1187" s="5" t="inlineStr">
        <x:is>
          <x:t xml:space="preserve">ST-7798Z</x:t>
        </x:is>
      </x:c>
      <x:c r="F1187" s="6" t="inlineStr">
        <x:is>
          <x:t xml:space="preserve">On-Site Scheduled</x:t>
        </x:is>
      </x:c>
      <x:c r="G1187" s="7" t="inlineStr">
        <x:is>
          <x:t xml:space="preserve">Brann &amp; Nødlys</x:t>
        </x:is>
      </x:c>
      <x:c r="H1187" s="8" t="inlineStr">
        <x:is>
          <x:t xml:space="preserve">Sør-Norge</x:t>
        </x:is>
      </x:c>
      <x:c r="I1187" s="9" t="n">
        <x:v>4200</x:v>
      </x:c>
      <x:c r="J1187" s="10" t="inlineStr">
        <x:is>
          <x:t xml:space="preserve">Bedriftsvegen 36</x:t>
        </x:is>
      </x:c>
      <x:c r="K1187" s="11" t="inlineStr">
        <x:is>
          <x:t xml:space="preserve">4353</x:t>
        </x:is>
      </x:c>
      <x:c r="L1187" s="12"/>
      <x:c r="M1187" s="13" t="inlineStr">
        <x:is>
          <x:t xml:space="preserve">CRM Admin</x:t>
        </x:is>
      </x:c>
    </x:row>
    <x:row r="1188" hidden="0">
      <x:c r="A1188" s="1" t="inlineStr">
        <x:is>
          <x:t xml:space="preserve">bbd90e9c-9f17-f111-8342-000d3ab7bc45</x:t>
        </x:is>
      </x:c>
      <x:c r="B1188" s="2" t="inlineStr">
        <x:is>
          <x:t xml:space="preserve">T//8lhX5HdtxlTsn68Q8ZGP23w2Mu28Z4u/RDudxmzmt7IhcEj/z87Dxi8Tz1PMoJbfVYeTzXLFm63MN8osrWg==</x:t>
        </x:is>
      </x:c>
      <x:c r="C1188" s="3">
        <x:v>46085.3309490741</x:v>
      </x:c>
      <x:c r="D1188" s="4" t="inlineStr">
        <x:is>
          <x:t xml:space="preserve">HF-48642W</x:t>
        </x:is>
      </x:c>
      <x:c r="E1188" s="5" t="inlineStr">
        <x:is>
          <x:t xml:space="preserve">ST-7872D</x:t>
        </x:is>
      </x:c>
      <x:c r="F1188" s="6" t="inlineStr">
        <x:is>
          <x:t xml:space="preserve">On-Site Scheduled</x:t>
        </x:is>
      </x:c>
      <x:c r="G1188" s="7" t="inlineStr">
        <x:is>
          <x:t xml:space="preserve">Brann &amp; Nødlys</x:t>
        </x:is>
      </x:c>
      <x:c r="H1188" s="8" t="inlineStr">
        <x:is>
          <x:t xml:space="preserve">Sør-Norge</x:t>
        </x:is>
      </x:c>
      <x:c r="I1188" s="9" t="n">
        <x:v>4100</x:v>
      </x:c>
      <x:c r="J1188" s="10" t="inlineStr">
        <x:is>
          <x:t xml:space="preserve">Bedriftsvegen 23</x:t>
        </x:is>
      </x:c>
      <x:c r="K1188" s="11" t="inlineStr">
        <x:is>
          <x:t xml:space="preserve">4353</x:t>
        </x:is>
      </x:c>
      <x:c r="L1188" s="12"/>
      <x:c r="M1188" s="13" t="inlineStr">
        <x:is>
          <x:t xml:space="preserve">CRM Admin</x:t>
        </x:is>
      </x:c>
    </x:row>
    <x:row r="1189" hidden="0">
      <x:c r="A1189" s="1" t="inlineStr">
        <x:is>
          <x:t xml:space="preserve">e88b28be-1df1-f011-8406-000d3ab7bc45</x:t>
        </x:is>
      </x:c>
      <x:c r="B1189" s="2" t="inlineStr">
        <x:is>
          <x:t xml:space="preserve">eqEQwCanjRRbwbLZSU3F2trkmCNncR9z4ycApgt9Q2XRlel3qJ35yykdZmBXBwnxldHAUQBr0Kw3ngtE0/qMKA==</x:t>
        </x:is>
      </x:c>
      <x:c r="C1189" s="3">
        <x:v>46036.3270949074</x:v>
      </x:c>
      <x:c r="D1189" s="4" t="inlineStr">
        <x:is>
          <x:t xml:space="preserve">HF-47769Y</x:t>
        </x:is>
      </x:c>
      <x:c r="E1189" s="5" t="inlineStr">
        <x:is>
          <x:t xml:space="preserve">ST-8628T</x:t>
        </x:is>
      </x:c>
      <x:c r="F1189" s="6" t="inlineStr">
        <x:is>
          <x:t xml:space="preserve">On-Site Scheduled</x:t>
        </x:is>
      </x:c>
      <x:c r="G1189" s="7" t="inlineStr">
        <x:is>
          <x:t xml:space="preserve">Brann &amp; Nødlys</x:t>
        </x:is>
      </x:c>
      <x:c r="H1189" s="8" t="inlineStr">
        <x:is>
          <x:t xml:space="preserve">Sør-Norge</x:t>
        </x:is>
      </x:c>
      <x:c r="I1189" s="9" t="n">
        <x:v>4800</x:v>
      </x:c>
      <x:c r="J1189" s="10" t="inlineStr">
        <x:is>
          <x:t xml:space="preserve">Bedriftsveien 23</x:t>
        </x:is>
      </x:c>
      <x:c r="K1189" s="11" t="inlineStr">
        <x:is>
          <x:t xml:space="preserve">4313</x:t>
        </x:is>
      </x:c>
      <x:c r="L1189" s="12"/>
      <x:c r="M1189" s="13" t="inlineStr">
        <x:is>
          <x:t xml:space="preserve">CRM Admin</x:t>
        </x:is>
      </x:c>
    </x:row>
    <x:row r="1190" hidden="0">
      <x:c r="A1190" s="1" t="inlineStr">
        <x:is>
          <x:t xml:space="preserve">28e4f08a-1ff1-f011-8406-000d3ab7bc45</x:t>
        </x:is>
      </x:c>
      <x:c r="B1190" s="2" t="inlineStr">
        <x:is>
          <x:t xml:space="preserve">QjJr4DEiC8pDhB2zejw8d5nfAFcKE4Hl3omQ7Nduo7NPLs0uEUnpXSL980+JAeq2tXqylpTy4kOcMFEmF1VILQ==</x:t>
        </x:is>
      </x:c>
      <x:c r="C1190" s="3">
        <x:v>46036.3359953704</x:v>
      </x:c>
      <x:c r="D1190" s="4" t="inlineStr">
        <x:is>
          <x:t xml:space="preserve">HF-47771F</x:t>
        </x:is>
      </x:c>
      <x:c r="E1190" s="5" t="inlineStr">
        <x:is>
          <x:t xml:space="preserve">ST-7879F</x:t>
        </x:is>
      </x:c>
      <x:c r="F1190" s="6" t="inlineStr">
        <x:is>
          <x:t xml:space="preserve">On-Site Scheduled</x:t>
        </x:is>
      </x:c>
      <x:c r="G1190" s="7" t="inlineStr">
        <x:is>
          <x:t xml:space="preserve">Brann</x:t>
        </x:is>
      </x:c>
      <x:c r="H1190" s="8" t="inlineStr">
        <x:is>
          <x:t xml:space="preserve">Sør-Norge</x:t>
        </x:is>
      </x:c>
      <x:c r="I1190" s="9" t="n">
        <x:v>4000</x:v>
      </x:c>
      <x:c r="J1190" s="10" t="inlineStr">
        <x:is>
          <x:t xml:space="preserve">Nikkelveien 11, Vibemyr</x:t>
        </x:is>
      </x:c>
      <x:c r="K1190" s="11" t="inlineStr">
        <x:is>
          <x:t xml:space="preserve">4313</x:t>
        </x:is>
      </x:c>
      <x:c r="L1190" s="12"/>
      <x:c r="M1190" s="13" t="inlineStr">
        <x:is>
          <x:t xml:space="preserve">CRM Admin</x:t>
        </x:is>
      </x:c>
    </x:row>
    <x:row r="1191" hidden="0">
      <x:c r="A1191" s="1" t="inlineStr">
        <x:is>
          <x:t xml:space="preserve">92b0dacf-52f1-f011-8406-000d3ab7bc45</x:t>
        </x:is>
      </x:c>
      <x:c r="B1191" s="2" t="inlineStr">
        <x:is>
          <x:t xml:space="preserve">k/Q1dWb78/DZxYLe7RSvOZ68TAeOgUvs0Oy97ooFqZ3YbC51hhv5BDX3867fzgMCbGmFPwQ1eCQPniHob0SVvQ==</x:t>
        </x:is>
      </x:c>
      <x:c r="C1191" s="3">
        <x:v>46036.5909375</x:v>
      </x:c>
      <x:c r="D1191" s="4" t="inlineStr">
        <x:is>
          <x:t xml:space="preserve">HF-47788T</x:t>
        </x:is>
      </x:c>
      <x:c r="E1191" s="5" t="inlineStr">
        <x:is>
          <x:t xml:space="preserve">ST-7863G</x:t>
        </x:is>
      </x:c>
      <x:c r="F1191" s="6" t="inlineStr">
        <x:is>
          <x:t xml:space="preserve">On-Site Scheduled</x:t>
        </x:is>
      </x:c>
      <x:c r="G1191" s="7" t="inlineStr">
        <x:is>
          <x:t xml:space="preserve">Brann &amp; Nødlys</x:t>
        </x:is>
      </x:c>
      <x:c r="H1191" s="8" t="inlineStr">
        <x:is>
          <x:t xml:space="preserve">Sør-Norge</x:t>
        </x:is>
      </x:c>
      <x:c r="I1191" s="9" t="n">
        <x:v>5200</x:v>
      </x:c>
      <x:c r="J1191" s="10" t="inlineStr">
        <x:is>
          <x:t xml:space="preserve">Larsamyrå 1</x:t>
        </x:is>
      </x:c>
      <x:c r="K1191" s="11" t="inlineStr">
        <x:is>
          <x:t xml:space="preserve">4313</x:t>
        </x:is>
      </x:c>
      <x:c r="L1191" s="12"/>
      <x:c r="M1191" s="13" t="inlineStr">
        <x:is>
          <x:t xml:space="preserve">CRM Admin</x:t>
        </x:is>
      </x:c>
    </x:row>
    <x:row r="1192" hidden="0">
      <x:c r="A1192" s="1" t="inlineStr">
        <x:is>
          <x:t xml:space="preserve">60cba370-b3f2-f011-8406-000d3ab7bc45</x:t>
        </x:is>
      </x:c>
      <x:c r="B1192" s="2" t="inlineStr">
        <x:is>
          <x:t xml:space="preserve">6v6Lm25P6ih6XjzwLYoIDuEFMu1Dm5x6ngguPM1EsxSefBs8ZKRG0xpOkA6nQKs1wlRZrfGWj6JLur4ZbfQQSw==</x:t>
        </x:is>
      </x:c>
      <x:c r="C1192" s="3">
        <x:v>46038.3438194444</x:v>
      </x:c>
      <x:c r="D1192" s="4" t="inlineStr">
        <x:is>
          <x:t xml:space="preserve">HF-47827N</x:t>
        </x:is>
      </x:c>
      <x:c r="E1192" s="5" t="inlineStr">
        <x:is>
          <x:t xml:space="preserve">ST-8103Y</x:t>
        </x:is>
      </x:c>
      <x:c r="F1192" s="6" t="inlineStr">
        <x:is>
          <x:t xml:space="preserve">On-Site Scheduled</x:t>
        </x:is>
      </x:c>
      <x:c r="G1192" s="7" t="inlineStr">
        <x:is>
          <x:t xml:space="preserve">Brann &amp; Nødlys</x:t>
        </x:is>
      </x:c>
      <x:c r="H1192" s="8" t="inlineStr">
        <x:is>
          <x:t xml:space="preserve">Sør-Norge</x:t>
        </x:is>
      </x:c>
      <x:c r="I1192" s="9" t="n">
        <x:v>6000</x:v>
      </x:c>
      <x:c r="J1192" s="10" t="inlineStr">
        <x:is>
          <x:t xml:space="preserve">Fabrikkveien 36</x:t>
        </x:is>
      </x:c>
      <x:c r="K1192" s="11" t="inlineStr">
        <x:is>
          <x:t xml:space="preserve">4020</x:t>
        </x:is>
      </x:c>
      <x:c r="L1192" s="12"/>
      <x:c r="M1192" s="13" t="inlineStr">
        <x:is>
          <x:t xml:space="preserve">CRM Admin</x:t>
        </x:is>
      </x:c>
    </x:row>
    <x:row r="1193" hidden="0">
      <x:c r="A1193" s="1" t="inlineStr">
        <x:is>
          <x:t xml:space="preserve">6fe71304-3ff5-f011-8406-000d3ab7bc45</x:t>
        </x:is>
      </x:c>
      <x:c r="B1193" s="2" t="inlineStr">
        <x:is>
          <x:t xml:space="preserve">GiRh8K6prYmEMAYRL43CSQvB/0Og34vUdguK1agXhk4ukvosPhAGeTDuXAr3Fz17llK1ukAmX6+qjO652wRJSQ==</x:t>
        </x:is>
      </x:c>
      <x:c r="C1193" s="3">
        <x:v>46083.0430439815</x:v>
      </x:c>
      <x:c r="D1193" s="4" t="inlineStr">
        <x:is>
          <x:t xml:space="preserve">HF-47867L</x:t>
        </x:is>
      </x:c>
      <x:c r="E1193" s="5" t="inlineStr">
        <x:is>
          <x:t xml:space="preserve">ST-10113G</x:t>
        </x:is>
      </x:c>
      <x:c r="F1193" s="6" t="inlineStr">
        <x:is>
          <x:t xml:space="preserve">On-Site Scheduled</x:t>
        </x:is>
      </x:c>
      <x:c r="G1193" s="7" t="inlineStr">
        <x:is>
          <x:t xml:space="preserve">Brann &amp; Nødlys</x:t>
        </x:is>
      </x:c>
      <x:c r="H1193" s="8" t="inlineStr">
        <x:is>
          <x:t xml:space="preserve">Sør-Norge</x:t>
        </x:is>
      </x:c>
      <x:c r="I1193" s="9" t="n">
        <x:v>5900</x:v>
      </x:c>
      <x:c r="J1193" s="10" t="inlineStr">
        <x:is>
          <x:t xml:space="preserve">Langgata 91</x:t>
        </x:is>
      </x:c>
      <x:c r="K1193" s="11" t="inlineStr">
        <x:is>
          <x:t xml:space="preserve">4306</x:t>
        </x:is>
      </x:c>
      <x:c r="L1193" s="12"/>
      <x:c r="M1193" s="13" t="inlineStr">
        <x:is>
          <x:t xml:space="preserve">CRM Admin</x:t>
        </x:is>
      </x:c>
    </x:row>
    <x:row r="1194" hidden="0">
      <x:c r="A1194" s="1" t="inlineStr">
        <x:is>
          <x:t xml:space="preserve">50b43591-51f8-f011-8406-000d3ab7bc45</x:t>
        </x:is>
      </x:c>
      <x:c r="B1194" s="2" t="inlineStr">
        <x:is>
          <x:t xml:space="preserve">Fb+tM+E/QtDWqukovEgUu6ZjGK7ulE0VLBp+7lyeUJzZKmskUl9v1buQMsK4W3FNOi/VJlfhz2JCxyN1F7zzIw==</x:t>
        </x:is>
      </x:c>
      <x:c r="C1194" s="3">
        <x:v>46045.4927893519</x:v>
      </x:c>
      <x:c r="D1194" s="4" t="inlineStr">
        <x:is>
          <x:t xml:space="preserve">HF-47955M</x:t>
        </x:is>
      </x:c>
      <x:c r="E1194" s="5" t="inlineStr">
        <x:is>
          <x:t xml:space="preserve">ST-8149L</x:t>
        </x:is>
      </x:c>
      <x:c r="F1194" s="6" t="inlineStr">
        <x:is>
          <x:t xml:space="preserve">On-Site Scheduled</x:t>
        </x:is>
      </x:c>
      <x:c r="G1194" s="7" t="inlineStr">
        <x:is>
          <x:t xml:space="preserve">Brann &amp; Nødlys</x:t>
        </x:is>
      </x:c>
      <x:c r="H1194" s="8" t="inlineStr">
        <x:is>
          <x:t xml:space="preserve">Sør-Norge</x:t>
        </x:is>
      </x:c>
      <x:c r="I1194" s="9" t="n">
        <x:v>3700</x:v>
      </x:c>
      <x:c r="J1194" s="10" t="inlineStr">
        <x:is>
          <x:t xml:space="preserve">Nedre Stokkavei 42</x:t>
        </x:is>
      </x:c>
      <x:c r="K1194" s="11" t="inlineStr">
        <x:is>
          <x:t xml:space="preserve">4023</x:t>
        </x:is>
      </x:c>
      <x:c r="L1194" s="12"/>
      <x:c r="M1194" s="13" t="inlineStr">
        <x:is>
          <x:t xml:space="preserve">CRM Admin</x:t>
        </x:is>
      </x:c>
    </x:row>
    <x:row r="1195" hidden="0">
      <x:c r="A1195" s="1" t="inlineStr">
        <x:is>
          <x:t xml:space="preserve">a09f0a8b-89fa-f011-8407-000d3ab7bc45</x:t>
        </x:is>
      </x:c>
      <x:c r="B1195" s="2" t="inlineStr">
        <x:is>
          <x:t xml:space="preserve">iBsKXmw86QenwOSNgjnPSMLweFcMQU9Yu9+qnkefMZ8qUNWNavMnstPo5mOVGzP+G1lX7B2GeZ2Qkdf+1L3Y5g==</x:t>
        </x:is>
      </x:c>
      <x:c r="C1195" s="3">
        <x:v>46048.3161805556</x:v>
      </x:c>
      <x:c r="D1195" s="4" t="inlineStr">
        <x:is>
          <x:t xml:space="preserve">HF-47967T</x:t>
        </x:is>
      </x:c>
      <x:c r="E1195" s="5" t="inlineStr">
        <x:is>
          <x:t xml:space="preserve">ST-8415Z</x:t>
        </x:is>
      </x:c>
      <x:c r="F1195" s="6" t="inlineStr">
        <x:is>
          <x:t xml:space="preserve">On-Site Scheduled</x:t>
        </x:is>
      </x:c>
      <x:c r="G1195" s="7" t="inlineStr">
        <x:is>
          <x:t xml:space="preserve">Brann</x:t>
        </x:is>
      </x:c>
      <x:c r="H1195" s="8" t="inlineStr">
        <x:is>
          <x:t xml:space="preserve">Sør-Norge</x:t>
        </x:is>
      </x:c>
      <x:c r="I1195" s="9" t="n">
        <x:v>5100</x:v>
      </x:c>
      <x:c r="J1195" s="10" t="inlineStr">
        <x:is>
          <x:t xml:space="preserve">Røynebergsletta 29</x:t>
        </x:is>
      </x:c>
      <x:c r="K1195" s="11" t="inlineStr">
        <x:is>
          <x:t xml:space="preserve">4033</x:t>
        </x:is>
      </x:c>
      <x:c r="L1195" s="12"/>
      <x:c r="M1195" s="13" t="inlineStr">
        <x:is>
          <x:t xml:space="preserve">CRM Admin</x:t>
        </x:is>
      </x:c>
    </x:row>
    <x:row r="1196" hidden="0">
      <x:c r="A1196" s="1" t="inlineStr">
        <x:is>
          <x:t xml:space="preserve">25b1640e-1101-f111-8407-000d3ab7bc45</x:t>
        </x:is>
      </x:c>
      <x:c r="B1196" s="2" t="inlineStr">
        <x:is>
          <x:t xml:space="preserve">SdGfOlw9HQesK6LBGY2PwjvJHT4FcR3x/CfQiUI4FSNRRW9yatSa56ArBmWyTijf593JK1xmd8n09Q/fug6uZA==</x:t>
        </x:is>
      </x:c>
      <x:c r="C1196" s="3">
        <x:v>46056.6257291667</x:v>
      </x:c>
      <x:c r="D1196" s="4" t="inlineStr">
        <x:is>
          <x:t xml:space="preserve">HF-48194N</x:t>
        </x:is>
      </x:c>
      <x:c r="E1196" s="5" t="inlineStr">
        <x:is>
          <x:t xml:space="preserve">ST-8559Z</x:t>
        </x:is>
      </x:c>
      <x:c r="F1196" s="6" t="inlineStr">
        <x:is>
          <x:t xml:space="preserve">On-Site Scheduled</x:t>
        </x:is>
      </x:c>
      <x:c r="G1196" s="7" t="inlineStr">
        <x:is>
          <x:t xml:space="preserve">Brann</x:t>
        </x:is>
      </x:c>
      <x:c r="H1196" s="8" t="inlineStr">
        <x:is>
          <x:t xml:space="preserve">Sør-Norge</x:t>
        </x:is>
      </x:c>
      <x:c r="I1196" s="9" t="n">
        <x:v>5200</x:v>
      </x:c>
      <x:c r="J1196" s="10" t="inlineStr">
        <x:is>
          <x:t xml:space="preserve">Fredtunvegen 36</x:t>
        </x:is>
      </x:c>
      <x:c r="K1196" s="11" t="inlineStr">
        <x:is>
          <x:t xml:space="preserve">4350</x:t>
        </x:is>
      </x:c>
      <x:c r="L1196" s="12"/>
      <x:c r="M1196" s="13" t="inlineStr">
        <x:is>
          <x:t xml:space="preserve">CRM Admin</x:t>
        </x:is>
      </x:c>
    </x:row>
    <x:row r="1197" hidden="0">
      <x:c r="A1197" s="1" t="inlineStr">
        <x:is>
          <x:t xml:space="preserve">4eea4cf2-6b03-f111-8407-000d3ab7bc45</x:t>
        </x:is>
      </x:c>
      <x:c r="B1197" s="2" t="inlineStr">
        <x:is>
          <x:t xml:space="preserve">2h0tWWG4wz3LsjIZjgUZLXXmVEgtwJ63jbSxK2oxvL+Z/tsixuXZGjR8mcBd+R8n73nLtZWrKrvVLuYPmBq2tA==</x:t>
        </x:is>
      </x:c>
      <x:c r="C1197" s="3">
        <x:v>46059.6222685185</x:v>
      </x:c>
      <x:c r="D1197" s="4" t="inlineStr">
        <x:is>
          <x:t xml:space="preserve">HF-48260W</x:t>
        </x:is>
      </x:c>
      <x:c r="E1197" s="5" t="inlineStr">
        <x:is>
          <x:t xml:space="preserve">ST-8472R</x:t>
        </x:is>
      </x:c>
      <x:c r="F1197" s="6" t="inlineStr">
        <x:is>
          <x:t xml:space="preserve">On-Site Scheduled</x:t>
        </x:is>
      </x:c>
      <x:c r="G1197" s="7" t="inlineStr">
        <x:is>
          <x:t xml:space="preserve">Brann</x:t>
        </x:is>
      </x:c>
      <x:c r="H1197" s="8" t="inlineStr">
        <x:is>
          <x:t xml:space="preserve">Sør-Norge</x:t>
        </x:is>
      </x:c>
      <x:c r="I1197" s="9" t="n">
        <x:v>3700</x:v>
      </x:c>
      <x:c r="J1197" s="10" t="inlineStr">
        <x:is>
          <x:t xml:space="preserve">Fjogstadvegen 7</x:t>
        </x:is>
      </x:c>
      <x:c r="K1197" s="11" t="inlineStr">
        <x:is>
          <x:t xml:space="preserve">4350</x:t>
        </x:is>
      </x:c>
      <x:c r="L1197" s="12"/>
      <x:c r="M1197" s="13" t="inlineStr">
        <x:is>
          <x:t xml:space="preserve">CRM Admin</x:t>
        </x:is>
      </x:c>
    </x:row>
    <x:row r="1198" hidden="0">
      <x:c r="A1198" s="1" t="inlineStr">
        <x:is>
          <x:t xml:space="preserve">acb6d8cd-700b-f111-8407-000d3ab7bc45</x:t>
        </x:is>
      </x:c>
      <x:c r="B1198" s="2" t="inlineStr">
        <x:is>
          <x:t xml:space="preserve">ujxAUiXrCXjNqb9qoabAkz1WsrnbTXPfLVyW8ZdMhE19JZAJh0N/c8P9qXI/CsYGm0GwpINdgGW3b2GbJa4ZIg==</x:t>
        </x:is>
      </x:c>
      <x:c r="C1198" s="3">
        <x:v>46069.8270833333</x:v>
      </x:c>
      <x:c r="D1198" s="4" t="inlineStr">
        <x:is>
          <x:t xml:space="preserve">HF-48361V</x:t>
        </x:is>
      </x:c>
      <x:c r="E1198" s="5" t="inlineStr">
        <x:is>
          <x:t xml:space="preserve">ST-8788D</x:t>
        </x:is>
      </x:c>
      <x:c r="F1198" s="6" t="inlineStr">
        <x:is>
          <x:t xml:space="preserve">On-Site Scheduled</x:t>
        </x:is>
      </x:c>
      <x:c r="G1198" s="7" t="inlineStr">
        <x:is>
          <x:t xml:space="preserve">Brann &amp; Nødlys</x:t>
        </x:is>
      </x:c>
      <x:c r="H1198" s="8" t="inlineStr">
        <x:is>
          <x:t xml:space="preserve">Sør-Norge</x:t>
        </x:is>
      </x:c>
      <x:c r="I1198" s="9" t="n">
        <x:v>5100</x:v>
      </x:c>
      <x:c r="J1198" s="10" t="inlineStr">
        <x:is>
          <x:t xml:space="preserve">Solavegen 21</x:t>
        </x:is>
      </x:c>
      <x:c r="K1198" s="11" t="inlineStr">
        <x:is>
          <x:t xml:space="preserve">4351</x:t>
        </x:is>
      </x:c>
      <x:c r="L1198" s="12"/>
      <x:c r="M1198" s="13" t="inlineStr">
        <x:is>
          <x:t xml:space="preserve">CRM Admin</x:t>
        </x:is>
      </x:c>
    </x:row>
    <x:row r="1199" hidden="0">
      <x:c r="A1199" s="1" t="inlineStr">
        <x:is>
          <x:t xml:space="preserve">44237c6b-5112-f111-8407-000d3ab7bc45</x:t>
        </x:is>
      </x:c>
      <x:c r="B1199" s="2" t="inlineStr">
        <x:is>
          <x:t xml:space="preserve">W/ItOel9SuXQY5vwW9iYgihwq35cT/5JzGPRN8ztxDwiqCu1Yc2VpGfnp6QuiMDafAnSfqnnkIRxfsNuHnZSEw==</x:t>
        </x:is>
      </x:c>
      <x:c r="C1199" s="3">
        <x:v>46078.5791435185</x:v>
      </x:c>
      <x:c r="D1199" s="4" t="inlineStr">
        <x:is>
          <x:t xml:space="preserve">HF-48525L</x:t>
        </x:is>
      </x:c>
      <x:c r="E1199" s="5" t="inlineStr">
        <x:is>
          <x:t xml:space="preserve">ST-9120X</x:t>
        </x:is>
      </x:c>
      <x:c r="F1199" s="6" t="inlineStr">
        <x:is>
          <x:t xml:space="preserve">On-Site Scheduled</x:t>
        </x:is>
      </x:c>
      <x:c r="G1199" s="7" t="inlineStr">
        <x:is>
          <x:t xml:space="preserve">Brann &amp; Nødlys</x:t>
        </x:is>
      </x:c>
      <x:c r="H1199" s="8" t="inlineStr">
        <x:is>
          <x:t xml:space="preserve">Sør-Norge</x:t>
        </x:is>
      </x:c>
      <x:c r="I1199" s="9" t="n">
        <x:v>4500</x:v>
      </x:c>
      <x:c r="J1199" s="10" t="inlineStr">
        <x:is>
          <x:t xml:space="preserve">Bjørkestubben 4</x:t>
        </x:is>
      </x:c>
      <x:c r="K1199" s="11" t="inlineStr">
        <x:is>
          <x:t xml:space="preserve">4351</x:t>
        </x:is>
      </x:c>
      <x:c r="L1199" s="12"/>
      <x:c r="M1199" s="13" t="inlineStr">
        <x:is>
          <x:t xml:space="preserve">CRM Admin</x:t>
        </x:is>
      </x:c>
    </x:row>
    <x:row r="1200" hidden="0">
      <x:c r="A1200" s="1" t="inlineStr">
        <x:is>
          <x:t xml:space="preserve">b1ecb217-d413-f111-8407-000d3ab7bc45</x:t>
        </x:is>
      </x:c>
      <x:c r="B1200" s="2" t="inlineStr">
        <x:is>
          <x:t xml:space="preserve">OvHsI3Nkslu86UzwgFFIHgpABjNLZhJJ0LPu6pwMOQsYCaLxCDYqt/ifsHQnTm1yLriFG2SIy2aqfHFlHKS2Sg==</x:t>
        </x:is>
      </x:c>
      <x:c r="C1200" s="3">
        <x:v>46080.5014351852</x:v>
      </x:c>
      <x:c r="D1200" s="4" t="inlineStr">
        <x:is>
          <x:t xml:space="preserve">HF-48585G</x:t>
        </x:is>
      </x:c>
      <x:c r="E1200" s="5" t="inlineStr">
        <x:is>
          <x:t xml:space="preserve">ST-8043B</x:t>
        </x:is>
      </x:c>
      <x:c r="F1200" s="6" t="inlineStr">
        <x:is>
          <x:t xml:space="preserve">On-Site Scheduled</x:t>
        </x:is>
      </x:c>
      <x:c r="G1200" s="7" t="inlineStr">
        <x:is>
          <x:t xml:space="preserve">Brann</x:t>
        </x:is>
      </x:c>
      <x:c r="H1200" s="8" t="inlineStr">
        <x:is>
          <x:t xml:space="preserve">Sør-Norge</x:t>
        </x:is>
      </x:c>
      <x:c r="I1200" s="9" t="n">
        <x:v>3500</x:v>
      </x:c>
      <x:c r="J1200" s="10" t="inlineStr">
        <x:is>
          <x:t xml:space="preserve">P. Krohnsveg 3</x:t>
        </x:is>
      </x:c>
      <x:c r="K1200" s="11" t="inlineStr">
        <x:is>
          <x:t xml:space="preserve">4351</x:t>
        </x:is>
      </x:c>
      <x:c r="L1200" s="12"/>
      <x:c r="M1200" s="13" t="inlineStr">
        <x:is>
          <x:t xml:space="preserve">CRM Admin</x:t>
        </x:is>
      </x:c>
    </x:row>
    <x:row r="1201" hidden="0">
      <x:c r="A1201" s="1" t="inlineStr">
        <x:is>
          <x:t xml:space="preserve">e07e3b6b-5d18-f111-8342-000d3ab7bce7</x:t>
        </x:is>
      </x:c>
      <x:c r="B1201" s="2" t="inlineStr">
        <x:is>
          <x:t xml:space="preserve">zt9S8xUFLCAfwyyxHdEoWDp0ahWSuz0XILSNUgLfw1dY8jxbny/uNHDVuWO1L9LkoS0aNmJkxtfbQVLOC2FX3g==</x:t>
        </x:is>
      </x:c>
      <x:c r="C1201" s="3">
        <x:v>46086.2743055556</x:v>
      </x:c>
      <x:c r="D1201" s="4" t="inlineStr">
        <x:is>
          <x:t xml:space="preserve">HF-48664B</x:t>
        </x:is>
      </x:c>
      <x:c r="E1201" s="5" t="inlineStr">
        <x:is>
          <x:t xml:space="preserve">ST-7840F</x:t>
        </x:is>
      </x:c>
      <x:c r="F1201" s="6" t="inlineStr">
        <x:is>
          <x:t xml:space="preserve">On-Site Scheduled</x:t>
        </x:is>
      </x:c>
      <x:c r="G1201" s="7" t="inlineStr">
        <x:is>
          <x:t xml:space="preserve">Brann &amp; Nødlys</x:t>
        </x:is>
      </x:c>
      <x:c r="H1201" s="8" t="inlineStr">
        <x:is>
          <x:t xml:space="preserve">Sør-Norge</x:t>
        </x:is>
      </x:c>
      <x:c r="I1201" s="9" t="n">
        <x:v>4900</x:v>
      </x:c>
      <x:c r="J1201" s="10" t="inlineStr">
        <x:is>
          <x:t xml:space="preserve">Fosseikeveien 15</x:t>
        </x:is>
      </x:c>
      <x:c r="K1201" s="11" t="inlineStr">
        <x:is>
          <x:t xml:space="preserve">4323</x:t>
        </x:is>
      </x:c>
      <x:c r="L1201" s="12"/>
      <x:c r="M1201" s="13" t="inlineStr">
        <x:is>
          <x:t xml:space="preserve">CRM Admin</x:t>
        </x:is>
      </x:c>
    </x:row>
    <x:row r="1202" hidden="0">
      <x:c r="A1202" s="1" t="inlineStr">
        <x:is>
          <x:t xml:space="preserve">9fdaf780-9918-f111-8342-000d3ab7bce7</x:t>
        </x:is>
      </x:c>
      <x:c r="B1202" s="2" t="inlineStr">
        <x:is>
          <x:t xml:space="preserve">gUUIBtP6AwGsJMThkM2BhPcYdcCBy2In4G3vBKfTA2PoktZHSfNp4hREA5yxrBqczKRNngPBliUJOF/tuAQwqw==</x:t>
        </x:is>
      </x:c>
      <x:c r="C1202" s="3">
        <x:v>46086.5729976852</x:v>
      </x:c>
      <x:c r="D1202" s="4" t="inlineStr">
        <x:is>
          <x:t xml:space="preserve">HF-48670G</x:t>
        </x:is>
      </x:c>
      <x:c r="E1202" s="5" t="inlineStr">
        <x:is>
          <x:t xml:space="preserve">ST-7891F</x:t>
        </x:is>
      </x:c>
      <x:c r="F1202" s="6" t="inlineStr">
        <x:is>
          <x:t xml:space="preserve">On-Site Scheduled</x:t>
        </x:is>
      </x:c>
      <x:c r="G1202" s="7" t="inlineStr">
        <x:is>
          <x:t xml:space="preserve">Brann &amp; Nødlys</x:t>
        </x:is>
      </x:c>
      <x:c r="H1202" s="8" t="inlineStr">
        <x:is>
          <x:t xml:space="preserve">Sør-Norge</x:t>
        </x:is>
      </x:c>
      <x:c r="I1202" s="9" t="n">
        <x:v>5800</x:v>
      </x:c>
      <x:c r="J1202" s="10" t="inlineStr">
        <x:is>
          <x:t xml:space="preserve">Fosseikeveien 16</x:t>
        </x:is>
      </x:c>
      <x:c r="K1202" s="11" t="inlineStr">
        <x:is>
          <x:t xml:space="preserve">4323</x:t>
        </x:is>
      </x:c>
      <x:c r="L1202" s="12"/>
      <x:c r="M1202" s="13" t="inlineStr">
        <x:is>
          <x:t xml:space="preserve">CRM Admin</x:t>
        </x:is>
      </x:c>
    </x:row>
    <x:row r="1203" hidden="0">
      <x:c r="A1203" s="1" t="inlineStr">
        <x:is>
          <x:t xml:space="preserve">bca1ed4a-911b-f111-8342-000d3ab7bce7</x:t>
        </x:is>
      </x:c>
      <x:c r="B1203" s="2" t="inlineStr">
        <x:is>
          <x:t xml:space="preserve">thi5qP9DMYbcCFCQ8YApi3H9cnbj9MfSSEtsSyerPfRoUWNmqdQzKSAorxbDlgpsxp/ikn2phhrIejq6WuFW/g==</x:t>
        </x:is>
      </x:c>
      <x:c r="C1203" s="3">
        <x:v>46090.3499884259</x:v>
      </x:c>
      <x:c r="D1203" s="4" t="inlineStr">
        <x:is>
          <x:t xml:space="preserve">HF-48708K</x:t>
        </x:is>
      </x:c>
      <x:c r="E1203" s="5" t="inlineStr">
        <x:is>
          <x:t xml:space="preserve">ST-9267N</x:t>
        </x:is>
      </x:c>
      <x:c r="F1203" s="6" t="inlineStr">
        <x:is>
          <x:t xml:space="preserve">On-Site Scheduled</x:t>
        </x:is>
      </x:c>
      <x:c r="G1203" s="7" t="inlineStr">
        <x:is>
          <x:t xml:space="preserve">Brann &amp; Nødlys</x:t>
        </x:is>
      </x:c>
      <x:c r="H1203" s="8" t="inlineStr">
        <x:is>
          <x:t xml:space="preserve">Sør-Norge</x:t>
        </x:is>
      </x:c>
      <x:c r="I1203" s="9" t="n">
        <x:v>9634.8</x:v>
      </x:c>
      <x:c r="J1203" s="10" t="inlineStr">
        <x:is>
          <x:t xml:space="preserve">Myrvegen 12</x:t>
        </x:is>
      </x:c>
      <x:c r="K1203" s="11" t="inlineStr">
        <x:is>
          <x:t xml:space="preserve">5570</x:t>
        </x:is>
      </x:c>
      <x:c r="L1203" s="12"/>
      <x:c r="M1203" s="13" t="inlineStr">
        <x:is>
          <x:t xml:space="preserve">CRM Admin</x:t>
        </x:is>
      </x:c>
    </x:row>
    <x:row r="1204" hidden="0">
      <x:c r="A1204" s="1" t="inlineStr">
        <x:is>
          <x:t xml:space="preserve">c42930dd-b2f2-f011-8406-000d3ab7bce7</x:t>
        </x:is>
      </x:c>
      <x:c r="B1204" s="2" t="inlineStr">
        <x:is>
          <x:t xml:space="preserve">VJqCfgvwFh0Z5/ibNAAMH/evpu87OdZlYhE+i+dpAY18R0rc9N53awnaQjxYpoy6yfrTFUitEg4lSqathJ9fkA==</x:t>
        </x:is>
      </x:c>
      <x:c r="C1204" s="3">
        <x:v>46038.3410069444</x:v>
      </x:c>
      <x:c r="D1204" s="4" t="inlineStr">
        <x:is>
          <x:t xml:space="preserve">HF-47825C</x:t>
        </x:is>
      </x:c>
      <x:c r="E1204" s="5" t="inlineStr">
        <x:is>
          <x:t xml:space="preserve">ST-8155Z</x:t>
        </x:is>
      </x:c>
      <x:c r="F1204" s="6" t="inlineStr">
        <x:is>
          <x:t xml:space="preserve">On-Site Scheduled</x:t>
        </x:is>
      </x:c>
      <x:c r="G1204" s="7" t="inlineStr">
        <x:is>
          <x:t xml:space="preserve">Brann</x:t>
        </x:is>
      </x:c>
      <x:c r="H1204" s="8" t="inlineStr">
        <x:is>
          <x:t xml:space="preserve">Sør-Norge</x:t>
        </x:is>
      </x:c>
      <x:c r="I1204" s="9" t="n">
        <x:v>3700</x:v>
      </x:c>
      <x:c r="J1204" s="10" t="inlineStr">
        <x:is>
          <x:t xml:space="preserve">Boremarskveien 2</x:t>
        </x:is>
      </x:c>
      <x:c r="K1204" s="11" t="inlineStr">
        <x:is>
          <x:t xml:space="preserve">4032</x:t>
        </x:is>
      </x:c>
      <x:c r="L1204" s="12"/>
      <x:c r="M1204" s="13" t="inlineStr">
        <x:is>
          <x:t xml:space="preserve">CRM Admin</x:t>
        </x:is>
      </x:c>
    </x:row>
    <x:row r="1205" hidden="0">
      <x:c r="A1205" s="1" t="inlineStr">
        <x:is>
          <x:t xml:space="preserve">77b39cd9-b3f2-f011-8406-000d3ab7bce7</x:t>
        </x:is>
      </x:c>
      <x:c r="B1205" s="2" t="inlineStr">
        <x:is>
          <x:t xml:space="preserve">1ok6UxpB+2CXekOOBg3dGCkvHBPkQt0gpnQ5kbK7T1Nt9+sid8Y3WTklDFSSXnkMjDK4Ni04N95etc86HM1Upg==</x:t>
        </x:is>
      </x:c>
      <x:c r="C1205" s="3">
        <x:v>46038.3458912037</x:v>
      </x:c>
      <x:c r="D1205" s="4" t="inlineStr">
        <x:is>
          <x:t xml:space="preserve">HF-47829Z</x:t>
        </x:is>
      </x:c>
      <x:c r="E1205" s="5" t="inlineStr">
        <x:is>
          <x:t xml:space="preserve">ST-8110H</x:t>
        </x:is>
      </x:c>
      <x:c r="F1205" s="6" t="inlineStr">
        <x:is>
          <x:t xml:space="preserve">On-Site Scheduled</x:t>
        </x:is>
      </x:c>
      <x:c r="G1205" s="7" t="inlineStr">
        <x:is>
          <x:t xml:space="preserve">Brann &amp; Nødlys</x:t>
        </x:is>
      </x:c>
      <x:c r="H1205" s="8" t="inlineStr">
        <x:is>
          <x:t xml:space="preserve">Sør-Norge</x:t>
        </x:is>
      </x:c>
      <x:c r="I1205" s="9" t="n">
        <x:v>5200</x:v>
      </x:c>
      <x:c r="J1205" s="10" t="inlineStr">
        <x:is>
          <x:t xml:space="preserve">Fabrikkveien 41</x:t>
        </x:is>
      </x:c>
      <x:c r="K1205" s="11" t="inlineStr">
        <x:is>
          <x:t xml:space="preserve">4020</x:t>
        </x:is>
      </x:c>
      <x:c r="L1205" s="12"/>
      <x:c r="M1205" s="13" t="inlineStr">
        <x:is>
          <x:t xml:space="preserve">CRM Admin</x:t>
        </x:is>
      </x:c>
    </x:row>
    <x:row r="1206" hidden="0">
      <x:c r="A1206" s="1" t="inlineStr">
        <x:is>
          <x:t xml:space="preserve">afd79edd-b4f2-f011-8406-000d3ab7bce7</x:t>
        </x:is>
      </x:c>
      <x:c r="B1206" s="2" t="inlineStr">
        <x:is>
          <x:t xml:space="preserve">uHGEujKZ9SppCCAP+rZ/Qpz3W2PP3hj87ArcIOXVM9AxSonawdvpU8v9knrTu7oPke/uay5jXkRyWmWk4LRA9w==</x:t>
        </x:is>
      </x:c>
      <x:c r="C1206" s="3">
        <x:v>46038.3508680556</x:v>
      </x:c>
      <x:c r="D1206" s="4" t="inlineStr">
        <x:is>
          <x:t xml:space="preserve">HF-47832P</x:t>
        </x:is>
      </x:c>
      <x:c r="E1206" s="5" t="inlineStr">
        <x:is>
          <x:t xml:space="preserve">ST-8103Y</x:t>
        </x:is>
      </x:c>
      <x:c r="F1206" s="6" t="inlineStr">
        <x:is>
          <x:t xml:space="preserve">On-Site Scheduled</x:t>
        </x:is>
      </x:c>
      <x:c r="G1206" s="7" t="inlineStr">
        <x:is>
          <x:t xml:space="preserve">Brann &amp; Nødlys</x:t>
        </x:is>
      </x:c>
      <x:c r="H1206" s="8" t="inlineStr">
        <x:is>
          <x:t xml:space="preserve">Sør-Norge</x:t>
        </x:is>
      </x:c>
      <x:c r="I1206" s="9" t="n">
        <x:v>7600</x:v>
      </x:c>
      <x:c r="J1206" s="10" t="inlineStr">
        <x:is>
          <x:t xml:space="preserve">Fabrikkveien 36</x:t>
        </x:is>
      </x:c>
      <x:c r="K1206" s="11" t="inlineStr">
        <x:is>
          <x:t xml:space="preserve">4020</x:t>
        </x:is>
      </x:c>
      <x:c r="L1206" s="12"/>
      <x:c r="M1206" s="13" t="inlineStr">
        <x:is>
          <x:t xml:space="preserve">CRM Admin</x:t>
        </x:is>
      </x:c>
    </x:row>
    <x:row r="1207" hidden="0">
      <x:c r="A1207" s="1" t="inlineStr">
        <x:is>
          <x:t xml:space="preserve">d32d7735-12f6-f011-8407-000d3ab7bce7</x:t>
        </x:is>
      </x:c>
      <x:c r="B1207" s="2" t="inlineStr">
        <x:is>
          <x:t xml:space="preserve">nf7Ug1PygcJ1M2OWj0eo/T8hLmnGg0cccwlJd9+2588c4xG3leOlbHFPfByyiRcDwfm9X4H+5JbMBbRMivFV/Q==</x:t>
        </x:is>
      </x:c>
      <x:c r="C1207" s="3">
        <x:v>46042.6326736111</x:v>
      </x:c>
      <x:c r="D1207" s="4" t="inlineStr">
        <x:is>
          <x:t xml:space="preserve">HF-47890J</x:t>
        </x:is>
      </x:c>
      <x:c r="E1207" s="5" t="inlineStr">
        <x:is>
          <x:t xml:space="preserve">ST-7859S</x:t>
        </x:is>
      </x:c>
      <x:c r="F1207" s="6" t="inlineStr">
        <x:is>
          <x:t xml:space="preserve">On-Site Scheduled</x:t>
        </x:is>
      </x:c>
      <x:c r="G1207" s="7" t="inlineStr">
        <x:is>
          <x:t xml:space="preserve">Brann &amp; Nødlys</x:t>
        </x:is>
      </x:c>
      <x:c r="H1207" s="8" t="inlineStr">
        <x:is>
          <x:t xml:space="preserve">Sør-Norge</x:t>
        </x:is>
      </x:c>
      <x:c r="I1207" s="9" t="n">
        <x:v>5900</x:v>
      </x:c>
      <x:c r="J1207" s="10" t="inlineStr">
        <x:is>
          <x:t xml:space="preserve">Gamleveien 81</x:t>
        </x:is>
      </x:c>
      <x:c r="K1207" s="11" t="inlineStr">
        <x:is>
          <x:t xml:space="preserve">4315</x:t>
        </x:is>
      </x:c>
      <x:c r="L1207" s="12"/>
      <x:c r="M1207" s="13" t="inlineStr">
        <x:is>
          <x:t xml:space="preserve">CRM Admin</x:t>
        </x:is>
      </x:c>
    </x:row>
    <x:row r="1208" hidden="0">
      <x:c r="A1208" s="1" t="inlineStr">
        <x:is>
          <x:t xml:space="preserve">16f4d58c-51f8-f011-8407-000d3ab7bce7</x:t>
        </x:is>
      </x:c>
      <x:c r="B1208" s="2" t="inlineStr">
        <x:is>
          <x:t xml:space="preserve">H8Mukfp4Qrqltg+pAg7w6C5b3/R67uabFlVPla3uTelouOy3JUglA18qkFjcAxRbCrZTgXnbTdcJjyQQBVk5rA==</x:t>
        </x:is>
      </x:c>
      <x:c r="C1208" s="3">
        <x:v>46045.4927314815</x:v>
      </x:c>
      <x:c r="D1208" s="4" t="inlineStr">
        <x:is>
          <x:t xml:space="preserve">HF-47954L</x:t>
        </x:is>
      </x:c>
      <x:c r="E1208" s="5" t="inlineStr">
        <x:is>
          <x:t xml:space="preserve">ST-8145B</x:t>
        </x:is>
      </x:c>
      <x:c r="F1208" s="6" t="inlineStr">
        <x:is>
          <x:t xml:space="preserve">On-Site Scheduled</x:t>
        </x:is>
      </x:c>
      <x:c r="G1208" s="7" t="inlineStr">
        <x:is>
          <x:t xml:space="preserve">Brann</x:t>
        </x:is>
      </x:c>
      <x:c r="H1208" s="8" t="inlineStr">
        <x:is>
          <x:t xml:space="preserve">Sør-Norge</x:t>
        </x:is>
      </x:c>
      <x:c r="I1208" s="9" t="n">
        <x:v>3700</x:v>
      </x:c>
      <x:c r="J1208" s="10" t="inlineStr">
        <x:is>
          <x:t xml:space="preserve">Sørmarkveien 22</x:t>
        </x:is>
      </x:c>
      <x:c r="K1208" s="11" t="inlineStr">
        <x:is>
          <x:t xml:space="preserve">4019</x:t>
        </x:is>
      </x:c>
      <x:c r="L1208" s="12"/>
      <x:c r="M1208" s="13" t="inlineStr">
        <x:is>
          <x:t xml:space="preserve">CRM Admin</x:t>
        </x:is>
      </x:c>
    </x:row>
    <x:row r="1209" hidden="0">
      <x:c r="A1209" s="1" t="inlineStr">
        <x:is>
          <x:t xml:space="preserve">b44c2c40-89fa-f011-8407-000d3ab7bce7</x:t>
        </x:is>
      </x:c>
      <x:c r="B1209" s="2" t="inlineStr">
        <x:is>
          <x:t xml:space="preserve">sxCU1i3tmEaCgJTj/4AMMc2Ye188ggZts+9jNAklF9rDv1j4MTjNroC8og6FBkaG5KTUtF900BAXHs6XPp5Rqg==</x:t>
        </x:is>
      </x:c>
      <x:c r="C1209" s="3">
        <x:v>46048.3147222222</x:v>
      </x:c>
      <x:c r="D1209" s="4" t="inlineStr">
        <x:is>
          <x:t xml:space="preserve">HF-47966W</x:t>
        </x:is>
      </x:c>
      <x:c r="E1209" s="5" t="inlineStr">
        <x:is>
          <x:t xml:space="preserve">ST-8150K</x:t>
        </x:is>
      </x:c>
      <x:c r="F1209" s="6" t="inlineStr">
        <x:is>
          <x:t xml:space="preserve">On-Site Scheduled</x:t>
        </x:is>
      </x:c>
      <x:c r="G1209" s="7" t="inlineStr">
        <x:is>
          <x:t xml:space="preserve">Brann</x:t>
        </x:is>
      </x:c>
      <x:c r="H1209" s="8" t="inlineStr">
        <x:is>
          <x:t xml:space="preserve">Sør-Norge</x:t>
        </x:is>
      </x:c>
      <x:c r="I1209" s="9" t="n">
        <x:v>3700</x:v>
      </x:c>
      <x:c r="J1209" s="10" t="inlineStr">
        <x:is>
          <x:t xml:space="preserve">Jernalderveien 47</x:t>
        </x:is>
      </x:c>
      <x:c r="K1209" s="11" t="inlineStr">
        <x:is>
          <x:t xml:space="preserve">4041</x:t>
        </x:is>
      </x:c>
      <x:c r="L1209" s="12"/>
      <x:c r="M1209" s="13" t="inlineStr">
        <x:is>
          <x:t xml:space="preserve">CRM Admin</x:t>
        </x:is>
      </x:c>
    </x:row>
    <x:row r="1210" hidden="0">
      <x:c r="A1210" s="1" t="inlineStr">
        <x:is>
          <x:t xml:space="preserve">30bba77f-8afa-f011-8407-000d3ab7bce7</x:t>
        </x:is>
      </x:c>
      <x:c r="B1210" s="2" t="inlineStr">
        <x:is>
          <x:t xml:space="preserve">5b98mCXDwqFwmjAM7Xbft5u5fAmbTEKPja5GvHfLUq2qU2Ktrx8sAxz99nKGwhhpwgl8q0z365lLDD6aEfH7/Q==</x:t>
        </x:is>
      </x:c>
      <x:c r="C1210" s="3">
        <x:v>46048.3209259259</x:v>
      </x:c>
      <x:c r="D1210" s="4" t="inlineStr">
        <x:is>
          <x:t xml:space="preserve">HF-47972B</x:t>
        </x:is>
      </x:c>
      <x:c r="E1210" s="5" t="inlineStr">
        <x:is>
          <x:t xml:space="preserve">ST-8157X</x:t>
        </x:is>
      </x:c>
      <x:c r="F1210" s="6" t="inlineStr">
        <x:is>
          <x:t xml:space="preserve">On-Site Scheduled</x:t>
        </x:is>
      </x:c>
      <x:c r="G1210" s="7" t="inlineStr">
        <x:is>
          <x:t xml:space="preserve">Brann &amp; Nødlys</x:t>
        </x:is>
      </x:c>
      <x:c r="H1210" s="8" t="inlineStr">
        <x:is>
          <x:t xml:space="preserve">Sør-Norge</x:t>
        </x:is>
      </x:c>
      <x:c r="I1210" s="9" t="n">
        <x:v>3700</x:v>
      </x:c>
      <x:c r="J1210" s="10" t="inlineStr">
        <x:is>
          <x:t xml:space="preserve">Sundelia 26</x:t>
        </x:is>
      </x:c>
      <x:c r="K1210" s="11" t="inlineStr">
        <x:is>
          <x:t xml:space="preserve">4048</x:t>
        </x:is>
      </x:c>
      <x:c r="L1210" s="12"/>
      <x:c r="M1210" s="13" t="inlineStr">
        <x:is>
          <x:t xml:space="preserve">CRM Admin</x:t>
        </x:is>
      </x:c>
    </x:row>
    <x:row r="1211" hidden="0">
      <x:c r="A1211" s="1" t="inlineStr">
        <x:is>
          <x:t xml:space="preserve">44d9cc27-2bfc-f011-8407-000d3ab7bce7</x:t>
        </x:is>
      </x:c>
      <x:c r="B1211" s="2" t="inlineStr">
        <x:is>
          <x:t xml:space="preserve">/T/f8tI2t90pwDDnz5U1LwuJG9dFaxNaGUsnt99MRhEKeaoocy1eChjcBuVvLC7F2eplulaqqCJuFgDLr7JgUQ==</x:t>
        </x:is>
      </x:c>
      <x:c r="C1211" s="3">
        <x:v>46050.3921412037</x:v>
      </x:c>
      <x:c r="D1211" s="4" t="inlineStr">
        <x:is>
          <x:t xml:space="preserve">HF-48025D</x:t>
        </x:is>
      </x:c>
      <x:c r="E1211" s="5" t="inlineStr">
        <x:is>
          <x:t xml:space="preserve">ST-8153Y</x:t>
        </x:is>
      </x:c>
      <x:c r="F1211" s="6" t="inlineStr">
        <x:is>
          <x:t xml:space="preserve">On-Site Scheduled</x:t>
        </x:is>
      </x:c>
      <x:c r="G1211" s="7" t="inlineStr">
        <x:is>
          <x:t xml:space="preserve">Brann</x:t>
        </x:is>
      </x:c>
      <x:c r="H1211" s="8" t="inlineStr">
        <x:is>
          <x:t xml:space="preserve">Sør-Norge</x:t>
        </x:is>
      </x:c>
      <x:c r="I1211" s="9" t="n">
        <x:v>3700</x:v>
      </x:c>
      <x:c r="J1211" s="10" t="inlineStr">
        <x:is>
          <x:t xml:space="preserve">Terje Vigensvei 19</x:t>
        </x:is>
      </x:c>
      <x:c r="K1211" s="11" t="inlineStr">
        <x:is>
          <x:t xml:space="preserve">4085</x:t>
        </x:is>
      </x:c>
      <x:c r="L1211" s="12"/>
      <x:c r="M1211" s="13" t="inlineStr">
        <x:is>
          <x:t xml:space="preserve">CRM Admin</x:t>
        </x:is>
      </x:c>
    </x:row>
    <x:row r="1212" hidden="0">
      <x:c r="A1212" s="1" t="inlineStr">
        <x:is>
          <x:t xml:space="preserve">f0b5da6b-2bfc-f011-8407-000d3ab7bce7</x:t>
        </x:is>
      </x:c>
      <x:c r="B1212" s="2" t="inlineStr">
        <x:is>
          <x:t xml:space="preserve">IRJaMF+2Jpks7UYCxlrgU+AOIR+4OiuT7oNoppvsITjqu6azOAYXx7TgiI+Xas5lgb15A3L05op2mrGelYZ9Qg==</x:t>
        </x:is>
      </x:c>
      <x:c r="C1212" s="3">
        <x:v>46050.3934837963</x:v>
      </x:c>
      <x:c r="D1212" s="4" t="inlineStr">
        <x:is>
          <x:t xml:space="preserve">HF-48027S</x:t>
        </x:is>
      </x:c>
      <x:c r="E1212" s="5" t="inlineStr">
        <x:is>
          <x:t xml:space="preserve">ST-8152M</x:t>
        </x:is>
      </x:c>
      <x:c r="F1212" s="6" t="inlineStr">
        <x:is>
          <x:t xml:space="preserve">On-Site Scheduled</x:t>
        </x:is>
      </x:c>
      <x:c r="G1212" s="7" t="inlineStr">
        <x:is>
          <x:t xml:space="preserve">Brann</x:t>
        </x:is>
      </x:c>
      <x:c r="H1212" s="8" t="inlineStr">
        <x:is>
          <x:t xml:space="preserve">Sør-Norge</x:t>
        </x:is>
      </x:c>
      <x:c r="I1212" s="9" t="n">
        <x:v>3700</x:v>
      </x:c>
      <x:c r="J1212" s="10" t="inlineStr">
        <x:is>
          <x:t xml:space="preserve">Ole Reistads gate 2</x:t>
        </x:is>
      </x:c>
      <x:c r="K1212" s="11" t="inlineStr">
        <x:is>
          <x:t xml:space="preserve">4021</x:t>
        </x:is>
      </x:c>
      <x:c r="L1212" s="12"/>
      <x:c r="M1212" s="13" t="inlineStr">
        <x:is>
          <x:t xml:space="preserve">CRM Admin</x:t>
        </x:is>
      </x:c>
    </x:row>
    <x:row r="1213" hidden="0">
      <x:c r="A1213" s="1" t="inlineStr">
        <x:is>
          <x:t xml:space="preserve">93a8403d-38fd-f011-8407-000d3ab7bce7</x:t>
        </x:is>
      </x:c>
      <x:c r="B1213" s="2" t="inlineStr">
        <x:is>
          <x:t xml:space="preserve">k+mSt9MIfkNb+7dgIYjfhB3U3PbogZyBNLI7yoY79Syz28IuRTsYPIverFF74qqeRnTLEJAc+GjcW9sHlSNGKA==</x:t>
        </x:is>
      </x:c>
      <x:c r="C1213" s="3">
        <x:v>46051.729837963</x:v>
      </x:c>
      <x:c r="D1213" s="4" t="inlineStr">
        <x:is>
          <x:t xml:space="preserve">HF-48061T</x:t>
        </x:is>
      </x:c>
      <x:c r="E1213" s="5" t="inlineStr">
        <x:is>
          <x:t xml:space="preserve">ST-8681G</x:t>
        </x:is>
      </x:c>
      <x:c r="F1213" s="6" t="inlineStr">
        <x:is>
          <x:t xml:space="preserve">On-Site Scheduled</x:t>
        </x:is>
      </x:c>
      <x:c r="G1213" s="7" t="inlineStr">
        <x:is>
          <x:t xml:space="preserve">Brann</x:t>
        </x:is>
      </x:c>
      <x:c r="H1213" s="8" t="inlineStr">
        <x:is>
          <x:t xml:space="preserve">Sør-Norge</x:t>
        </x:is>
      </x:c>
      <x:c r="I1213" s="9" t="n">
        <x:v>3700</x:v>
      </x:c>
      <x:c r="J1213" s="10" t="inlineStr">
        <x:is>
          <x:t xml:space="preserve">Robotvegen 18</x:t>
        </x:is>
      </x:c>
      <x:c r="K1213" s="11" t="inlineStr">
        <x:is>
          <x:t xml:space="preserve">4340</x:t>
        </x:is>
      </x:c>
      <x:c r="L1213" s="12"/>
      <x:c r="M1213" s="13" t="inlineStr">
        <x:is>
          <x:t xml:space="preserve">CRM Admin</x:t>
        </x:is>
      </x:c>
    </x:row>
    <x:row r="1214" hidden="0">
      <x:c r="A1214" s="1" t="inlineStr">
        <x:is>
          <x:t xml:space="preserve">d1197fab-38fd-f011-8407-000d3ab7bce7</x:t>
        </x:is>
      </x:c>
      <x:c r="B1214" s="2" t="inlineStr">
        <x:is>
          <x:t xml:space="preserve">9k5qiiPEnNwa84K1dh+NgHWkL1unYkaIK0Nf4n/5P+y/zsATupR+oI2ZH6axhYmX0LswH/Lz8ORCvlHLwnsoPQ==</x:t>
        </x:is>
      </x:c>
      <x:c r="C1214" s="3">
        <x:v>46051.732025463</x:v>
      </x:c>
      <x:c r="D1214" s="4" t="inlineStr">
        <x:is>
          <x:t xml:space="preserve">HF-48062J</x:t>
        </x:is>
      </x:c>
      <x:c r="E1214" s="5" t="inlineStr">
        <x:is>
          <x:t xml:space="preserve">ST-7884R</x:t>
        </x:is>
      </x:c>
      <x:c r="F1214" s="6" t="inlineStr">
        <x:is>
          <x:t xml:space="preserve">On-Site Scheduled</x:t>
        </x:is>
      </x:c>
      <x:c r="G1214" s="7" t="inlineStr">
        <x:is>
          <x:t xml:space="preserve">Brann &amp; Nødlys</x:t>
        </x:is>
      </x:c>
      <x:c r="H1214" s="8" t="inlineStr">
        <x:is>
          <x:t xml:space="preserve">Sør-Norge</x:t>
        </x:is>
      </x:c>
      <x:c r="I1214" s="9" t="n">
        <x:v>4300</x:v>
      </x:c>
      <x:c r="J1214" s="10" t="inlineStr">
        <x:is>
          <x:t xml:space="preserve">Jærvegen 250</x:t>
        </x:is>
      </x:c>
      <x:c r="K1214" s="11" t="inlineStr">
        <x:is>
          <x:t xml:space="preserve">4341</x:t>
        </x:is>
      </x:c>
      <x:c r="L1214" s="12"/>
      <x:c r="M1214" s="13" t="inlineStr">
        <x:is>
          <x:t xml:space="preserve">CRM Admin</x:t>
        </x:is>
      </x:c>
    </x:row>
    <x:row r="1215" hidden="0">
      <x:c r="A1215" s="1" t="inlineStr">
        <x:is>
          <x:t xml:space="preserve">a38a3a9c-4800-f111-8407-000d3ab7bce7</x:t>
        </x:is>
      </x:c>
      <x:c r="B1215" s="2" t="inlineStr">
        <x:is>
          <x:t xml:space="preserve">3quSp9es5//np8WEN6T2eWv42lJ1qSvq5HobdiU8p9Llqt9GMFy5kaAzpP06psw4iVdPGJrSrGbT/Fk/XZrRUw==</x:t>
        </x:is>
      </x:c>
      <x:c r="C1215" s="3">
        <x:v>46055.6288541667</x:v>
      </x:c>
      <x:c r="D1215" s="4" t="inlineStr">
        <x:is>
          <x:t xml:space="preserve">HF-48166V</x:t>
        </x:is>
      </x:c>
      <x:c r="E1215" s="5" t="inlineStr">
        <x:is>
          <x:t xml:space="preserve">ST-8624G</x:t>
        </x:is>
      </x:c>
      <x:c r="F1215" s="6" t="inlineStr">
        <x:is>
          <x:t xml:space="preserve">On-Site Scheduled</x:t>
        </x:is>
      </x:c>
      <x:c r="G1215" s="7" t="inlineStr">
        <x:is>
          <x:t xml:space="preserve">Brann</x:t>
        </x:is>
      </x:c>
      <x:c r="H1215" s="8" t="inlineStr">
        <x:is>
          <x:t xml:space="preserve">Sør-Norge</x:t>
        </x:is>
      </x:c>
      <x:c r="I1215" s="9" t="n">
        <x:v>3900</x:v>
      </x:c>
      <x:c r="J1215" s="10" t="inlineStr">
        <x:is>
          <x:t xml:space="preserve">Toreskogvegen 40</x:t>
        </x:is>
      </x:c>
      <x:c r="K1215" s="11" t="inlineStr">
        <x:is>
          <x:t xml:space="preserve">4350</x:t>
        </x:is>
      </x:c>
      <x:c r="L1215" s="12"/>
      <x:c r="M1215" s="13" t="inlineStr">
        <x:is>
          <x:t xml:space="preserve">CRM Admin</x:t>
        </x:is>
      </x:c>
    </x:row>
    <x:row r="1216" hidden="0">
      <x:c r="A1216" s="1" t="inlineStr">
        <x:is>
          <x:t xml:space="preserve">460ce431-7902-f111-8407-000d3ab7bce7</x:t>
        </x:is>
      </x:c>
      <x:c r="B1216" s="2" t="inlineStr">
        <x:is>
          <x:t xml:space="preserve">WJbpcaXaB1TMgPAag9NYsK5uIB06Ih8BDKvsdQ0gPmeyRi1xoNBF7yBeoc1B1eXp9Xtltk7CO9al/+22YHZnzQ==</x:t>
        </x:is>
      </x:c>
      <x:c r="C1216" s="3">
        <x:v>46058.4156712963</x:v>
      </x:c>
      <x:c r="D1216" s="4" t="inlineStr">
        <x:is>
          <x:t xml:space="preserve">HF-48221H</x:t>
        </x:is>
      </x:c>
      <x:c r="E1216" s="5" t="inlineStr">
        <x:is>
          <x:t xml:space="preserve">ST-8842X</x:t>
        </x:is>
      </x:c>
      <x:c r="F1216" s="6" t="inlineStr">
        <x:is>
          <x:t xml:space="preserve">On-Site Scheduled</x:t>
        </x:is>
      </x:c>
      <x:c r="G1216" s="7" t="inlineStr">
        <x:is>
          <x:t xml:space="preserve">Brann</x:t>
        </x:is>
      </x:c>
      <x:c r="H1216" s="8" t="inlineStr">
        <x:is>
          <x:t xml:space="preserve">Sør-Norge</x:t>
        </x:is>
      </x:c>
      <x:c r="I1216" s="9" t="n">
        <x:v>6200</x:v>
      </x:c>
      <x:c r="J1216" s="10" t="inlineStr">
        <x:is>
          <x:t xml:space="preserve">Skulevegen 5</x:t>
        </x:is>
      </x:c>
      <x:c r="K1216" s="11" t="inlineStr">
        <x:is>
          <x:t xml:space="preserve">4350</x:t>
        </x:is>
      </x:c>
      <x:c r="L1216" s="12"/>
      <x:c r="M1216" s="13" t="inlineStr">
        <x:is>
          <x:t xml:space="preserve">CRM Admin</x:t>
        </x:is>
      </x:c>
    </x:row>
    <x:row r="1217" hidden="0">
      <x:c r="A1217" s="1" t="inlineStr">
        <x:is>
          <x:t xml:space="preserve">4f497ab3-2703-f111-8407-000d3ab7bce7</x:t>
        </x:is>
      </x:c>
      <x:c r="B1217" s="2" t="inlineStr">
        <x:is>
          <x:t xml:space="preserve">CZXNrTPr+nRO/TjuOXmxj7ABrVaCdz9O7rptQV3K3Cl/4+eSljVxXk7IpZufy5zPmg1jb884Tmd3Zckz9Fl2FA==</x:t>
        </x:is>
      </x:c>
      <x:c r="C1217" s="3">
        <x:v>46059.2830555556</x:v>
      </x:c>
      <x:c r="D1217" s="4" t="inlineStr">
        <x:is>
          <x:t xml:space="preserve">HF-48243X</x:t>
        </x:is>
      </x:c>
      <x:c r="E1217" s="5" t="inlineStr">
        <x:is>
          <x:t xml:space="preserve">ST-7854V</x:t>
        </x:is>
      </x:c>
      <x:c r="F1217" s="6" t="inlineStr">
        <x:is>
          <x:t xml:space="preserve">On-Site Scheduled</x:t>
        </x:is>
      </x:c>
      <x:c r="G1217" s="7" t="inlineStr">
        <x:is>
          <x:t xml:space="preserve">Brann &amp; Nødlys</x:t>
        </x:is>
      </x:c>
      <x:c r="H1217" s="8" t="inlineStr">
        <x:is>
          <x:t xml:space="preserve">Sør-Norge</x:t>
        </x:is>
      </x:c>
      <x:c r="I1217" s="9" t="n">
        <x:v>4000</x:v>
      </x:c>
      <x:c r="J1217" s="10" t="inlineStr">
        <x:is>
          <x:t xml:space="preserve">Skulevegen 7</x:t>
        </x:is>
      </x:c>
      <x:c r="K1217" s="11" t="inlineStr">
        <x:is>
          <x:t xml:space="preserve">4350</x:t>
        </x:is>
      </x:c>
      <x:c r="L1217" s="12"/>
      <x:c r="M1217" s="13" t="inlineStr">
        <x:is>
          <x:t xml:space="preserve">CRM Admin</x:t>
        </x:is>
      </x:c>
    </x:row>
    <x:row r="1218" hidden="0">
      <x:c r="A1218" s="1" t="inlineStr">
        <x:is>
          <x:t xml:space="preserve">11d358da-c805-f111-8407-000d3ab7bce7</x:t>
        </x:is>
      </x:c>
      <x:c r="B1218" s="2" t="inlineStr">
        <x:is>
          <x:t xml:space="preserve">iTf+d8k3u7mH1Al+YloL0B56v1d1wFNlyOIwXH9XViCyoNmRSad4U5dH8Px4CmsKrzEoAQfiFi6l0A0in2NU6A==</x:t>
        </x:is>
      </x:c>
      <x:c r="C1218" s="3">
        <x:v>46062.6292824074</x:v>
      </x:c>
      <x:c r="D1218" s="4" t="inlineStr">
        <x:is>
          <x:t xml:space="preserve">HF-48275Q</x:t>
        </x:is>
      </x:c>
      <x:c r="E1218" s="5" t="inlineStr">
        <x:is>
          <x:t xml:space="preserve">ST-8143M</x:t>
        </x:is>
      </x:c>
      <x:c r="F1218" s="6" t="inlineStr">
        <x:is>
          <x:t xml:space="preserve">On-Site Scheduled</x:t>
        </x:is>
      </x:c>
      <x:c r="G1218" s="7" t="inlineStr">
        <x:is>
          <x:t xml:space="preserve">Brann</x:t>
        </x:is>
      </x:c>
      <x:c r="H1218" s="8" t="inlineStr">
        <x:is>
          <x:t xml:space="preserve">Sør-Norge</x:t>
        </x:is>
      </x:c>
      <x:c r="I1218" s="9" t="n">
        <x:v>3700</x:v>
      </x:c>
      <x:c r="J1218" s="10" t="inlineStr">
        <x:is>
          <x:t xml:space="preserve">Møllegaten 66</x:t>
        </x:is>
      </x:c>
      <x:c r="K1218" s="11" t="inlineStr">
        <x:is>
          <x:t xml:space="preserve">4008</x:t>
        </x:is>
      </x:c>
      <x:c r="L1218" s="12"/>
      <x:c r="M1218" s="13" t="inlineStr">
        <x:is>
          <x:t xml:space="preserve">CRM Admin</x:t>
        </x:is>
      </x:c>
    </x:row>
    <x:row r="1219" hidden="0">
      <x:c r="A1219" s="1" t="inlineStr">
        <x:is>
          <x:t xml:space="preserve">dac2bec1-c905-f111-8407-000d3ab7bce7</x:t>
        </x:is>
      </x:c>
      <x:c r="B1219" s="2" t="inlineStr">
        <x:is>
          <x:t xml:space="preserve">WfXpSPicNK854AkYAZ54D6evfRCEjIS2scRab0jgtbUOQ8y+NxCEw/n1hMLVkrcqTj5CNbKGmNHVxOkeKcGezA==</x:t>
        </x:is>
      </x:c>
      <x:c r="C1219" s="3">
        <x:v>46062.6338078704</x:v>
      </x:c>
      <x:c r="D1219" s="4" t="inlineStr">
        <x:is>
          <x:t xml:space="preserve">HF-48277W</x:t>
        </x:is>
      </x:c>
      <x:c r="E1219" s="5" t="inlineStr">
        <x:is>
          <x:t xml:space="preserve">ST-8802S</x:t>
        </x:is>
      </x:c>
      <x:c r="F1219" s="6" t="inlineStr">
        <x:is>
          <x:t xml:space="preserve">On-Site Scheduled</x:t>
        </x:is>
      </x:c>
      <x:c r="G1219" s="7" t="inlineStr">
        <x:is>
          <x:t xml:space="preserve">Brann</x:t>
        </x:is>
      </x:c>
      <x:c r="H1219" s="8" t="inlineStr">
        <x:is>
          <x:t xml:space="preserve">Sør-Norge</x:t>
        </x:is>
      </x:c>
      <x:c r="I1219" s="9" t="n">
        <x:v>4200</x:v>
      </x:c>
      <x:c r="J1219" s="10" t="inlineStr">
        <x:is>
          <x:t xml:space="preserve">Rosenkrantzvegen 1</x:t>
        </x:is>
      </x:c>
      <x:c r="K1219" s="11" t="inlineStr">
        <x:is>
          <x:t xml:space="preserve">4353</x:t>
        </x:is>
      </x:c>
      <x:c r="L1219" s="12"/>
      <x:c r="M1219" s="13" t="inlineStr">
        <x:is>
          <x:t xml:space="preserve">CRM Admin</x:t>
        </x:is>
      </x:c>
    </x:row>
    <x:row r="1220" hidden="0">
      <x:c r="A1220" s="1" t="inlineStr">
        <x:is>
          <x:t xml:space="preserve">e9e39690-bf08-f111-8407-000d3ab7bce7</x:t>
        </x:is>
      </x:c>
      <x:c r="B1220" s="2" t="inlineStr">
        <x:is>
          <x:t xml:space="preserve">K8WDRVKMNUFgfIRgugPbUR1ff71N+r3skxKNzgfngbvbzh9AVZYHRG7O3qvaImrCJL9jRYT+oLcwjurD7/J9dQ==</x:t>
        </x:is>
      </x:c>
      <x:c r="C1220" s="3">
        <x:v>46066.4009027778</x:v>
      </x:c>
      <x:c r="D1220" s="4" t="inlineStr">
        <x:is>
          <x:t xml:space="preserve">HF-48332C</x:t>
        </x:is>
      </x:c>
      <x:c r="E1220" s="5" t="inlineStr">
        <x:is>
          <x:t xml:space="preserve">ST-8460R</x:t>
        </x:is>
      </x:c>
      <x:c r="F1220" s="6" t="inlineStr">
        <x:is>
          <x:t xml:space="preserve">On-Site Scheduled</x:t>
        </x:is>
      </x:c>
      <x:c r="G1220" s="7" t="inlineStr">
        <x:is>
          <x:t xml:space="preserve">Brann &amp; Nødlys</x:t>
        </x:is>
      </x:c>
      <x:c r="H1220" s="8" t="inlineStr">
        <x:is>
          <x:t xml:space="preserve">Sør-Norge</x:t>
        </x:is>
      </x:c>
      <x:c r="I1220" s="9" t="n">
        <x:v>4300</x:v>
      </x:c>
      <x:c r="J1220" s="10" t="inlineStr">
        <x:is>
          <x:t xml:space="preserve">Stasjonsvegen 24</x:t>
        </x:is>
      </x:c>
      <x:c r="K1220" s="11" t="inlineStr">
        <x:is>
          <x:t xml:space="preserve">4350</x:t>
        </x:is>
      </x:c>
      <x:c r="L1220" s="12"/>
      <x:c r="M1220" s="13" t="inlineStr">
        <x:is>
          <x:t xml:space="preserve">CRM Admin</x:t>
        </x:is>
      </x:c>
    </x:row>
    <x:row r="1221" hidden="0">
      <x:c r="A1221" s="1" t="inlineStr">
        <x:is>
          <x:t xml:space="preserve">93f5151e-250c-f111-8407-000d3ab7bce7</x:t>
        </x:is>
      </x:c>
      <x:c r="B1221" s="2" t="inlineStr">
        <x:is>
          <x:t xml:space="preserve">gqEhVDpaqb1uLdcnUTgfw/AVEn967sLT3KOXhufF/4v42XXZHKEwdy1w7k1Q8onCTt102Z7iqPRDMwnf7WRXoA==</x:t>
        </x:is>
      </x:c>
      <x:c r="C1221" s="3">
        <x:v>46070.7234606482</x:v>
      </x:c>
      <x:c r="D1221" s="4" t="inlineStr">
        <x:is>
          <x:t xml:space="preserve">HF-48384V</x:t>
        </x:is>
      </x:c>
      <x:c r="E1221" s="5" t="inlineStr">
        <x:is>
          <x:t xml:space="preserve">ST-8627X</x:t>
        </x:is>
      </x:c>
      <x:c r="F1221" s="6" t="inlineStr">
        <x:is>
          <x:t xml:space="preserve">On-Site Scheduled</x:t>
        </x:is>
      </x:c>
      <x:c r="G1221" s="7" t="inlineStr">
        <x:is>
          <x:t xml:space="preserve">Brann &amp; Nødlys</x:t>
        </x:is>
      </x:c>
      <x:c r="H1221" s="8" t="inlineStr">
        <x:is>
          <x:t xml:space="preserve">Sør-Norge</x:t>
        </x:is>
      </x:c>
      <x:c r="I1221" s="9" t="n">
        <x:v>4500</x:v>
      </x:c>
      <x:c r="J1221" s="10" t="inlineStr">
        <x:is>
          <x:t xml:space="preserve">Kjøpmannsbrotet 5</x:t>
        </x:is>
      </x:c>
      <x:c r="K1221" s="11" t="inlineStr">
        <x:is>
          <x:t xml:space="preserve">4351</x:t>
        </x:is>
      </x:c>
      <x:c r="L1221" s="12"/>
      <x:c r="M1221" s="13" t="inlineStr">
        <x:is>
          <x:t xml:space="preserve">CRM Admin</x:t>
        </x:is>
      </x:c>
    </x:row>
    <x:row r="1222" hidden="0">
      <x:c r="A1222" s="1" t="inlineStr">
        <x:is>
          <x:t xml:space="preserve">e19b61bb-6a0e-f111-8407-000d3ab7bce7</x:t>
        </x:is>
      </x:c>
      <x:c r="B1222" s="2" t="inlineStr">
        <x:is>
          <x:t xml:space="preserve">0NrOtpTNfka2qnHTpuS0lIQihhUxUelJeO7CSiKg2X/fkkGoISlOmSic/bYdP7GKrW1VGzu1xR+dn/yuPQ/PFg==</x:t>
        </x:is>
      </x:c>
      <x:c r="C1222" s="3">
        <x:v>46073.6146759259</x:v>
      </x:c>
      <x:c r="D1222" s="4" t="inlineStr">
        <x:is>
          <x:t xml:space="preserve">HF-48446Q</x:t>
        </x:is>
      </x:c>
      <x:c r="E1222" s="5" t="inlineStr">
        <x:is>
          <x:t xml:space="preserve">ST-8498W</x:t>
        </x:is>
      </x:c>
      <x:c r="F1222" s="6" t="inlineStr">
        <x:is>
          <x:t xml:space="preserve">On-Site Scheduled</x:t>
        </x:is>
      </x:c>
      <x:c r="G1222" s="7" t="inlineStr">
        <x:is>
          <x:t xml:space="preserve">Brann &amp; Nødlys</x:t>
        </x:is>
      </x:c>
      <x:c r="H1222" s="8" t="inlineStr">
        <x:is>
          <x:t xml:space="preserve">Sør-Norge</x:t>
        </x:is>
      </x:c>
      <x:c r="I1222" s="9" t="n">
        <x:v>5200</x:v>
      </x:c>
      <x:c r="J1222" s="10" t="inlineStr">
        <x:is>
          <x:t xml:space="preserve">Olav Hålands veg 11</x:t>
        </x:is>
      </x:c>
      <x:c r="K1222" s="11" t="inlineStr">
        <x:is>
          <x:t xml:space="preserve">4351</x:t>
        </x:is>
      </x:c>
      <x:c r="L1222" s="12"/>
      <x:c r="M1222" s="13" t="inlineStr">
        <x:is>
          <x:t xml:space="preserve">CRM Admin</x:t>
        </x:is>
      </x:c>
    </x:row>
    <x:row r="1223" hidden="0">
      <x:c r="A1223" s="1" t="inlineStr">
        <x:is>
          <x:t xml:space="preserve">f948093b-fc10-f111-8407-000d3ab7bce7</x:t>
        </x:is>
      </x:c>
      <x:c r="B1223" s="2" t="inlineStr">
        <x:is>
          <x:t xml:space="preserve">sLcBFwdMsfLx4eWIUHxzbxlmutNZvvVo14vgeiynCrk7sSe+e1hMtuj4lj2AiuPucT/nPpVMwDtL3XwjyykBuw==</x:t>
        </x:is>
      </x:c>
      <x:c r="C1223" s="3">
        <x:v>46076.8831944444</x:v>
      </x:c>
      <x:c r="D1223" s="4" t="inlineStr">
        <x:is>
          <x:t xml:space="preserve">HF-48479S</x:t>
        </x:is>
      </x:c>
      <x:c r="E1223" s="5" t="inlineStr">
        <x:is>
          <x:t xml:space="preserve">ST-7823H</x:t>
        </x:is>
      </x:c>
      <x:c r="F1223" s="6" t="inlineStr">
        <x:is>
          <x:t xml:space="preserve">On-Site Scheduled</x:t>
        </x:is>
      </x:c>
      <x:c r="G1223" s="7" t="inlineStr">
        <x:is>
          <x:t xml:space="preserve">Brann &amp; Nødlys</x:t>
        </x:is>
      </x:c>
      <x:c r="H1223" s="8" t="inlineStr">
        <x:is>
          <x:t xml:space="preserve">Sør-Norge</x:t>
        </x:is>
      </x:c>
      <x:c r="I1223" s="9" t="n">
        <x:v>4000</x:v>
      </x:c>
      <x:c r="J1223" s="10" t="inlineStr">
        <x:is>
          <x:t xml:space="preserve">Kjøpmannsbrotet 1</x:t>
        </x:is>
      </x:c>
      <x:c r="K1223" s="11" t="inlineStr">
        <x:is>
          <x:t xml:space="preserve">4351</x:t>
        </x:is>
      </x:c>
      <x:c r="L1223" s="12"/>
      <x:c r="M1223" s="13" t="inlineStr">
        <x:is>
          <x:t xml:space="preserve">CRM Admin</x:t>
        </x:is>
      </x:c>
    </x:row>
    <x:row r="1224" hidden="0">
      <x:c r="A1224" s="1" t="inlineStr">
        <x:is>
          <x:t xml:space="preserve">da5d28eb-7211-f111-8407-000d3ab7bce7</x:t>
        </x:is>
      </x:c>
      <x:c r="B1224" s="2" t="inlineStr">
        <x:is>
          <x:t xml:space="preserve">ItaFN3bHvoQdL9ze6OI28qLISlErKzx/1gDQWIsGltC3V6kSLYO44pQePmT0bn8eynbelRLR6DQIPg1Ce3KYFw==</x:t>
        </x:is>
      </x:c>
      <x:c r="C1224" s="3">
        <x:v>46077.4731481482</x:v>
      </x:c>
      <x:c r="D1224" s="4" t="inlineStr">
        <x:is>
          <x:t xml:space="preserve">HF-48492K</x:t>
        </x:is>
      </x:c>
      <x:c r="E1224" s="5" t="inlineStr">
        <x:is>
          <x:t xml:space="preserve">ST-9015F</x:t>
        </x:is>
      </x:c>
      <x:c r="F1224" s="6" t="inlineStr">
        <x:is>
          <x:t xml:space="preserve">On-Site Scheduled</x:t>
        </x:is>
      </x:c>
      <x:c r="G1224" s="7" t="inlineStr">
        <x:is>
          <x:t xml:space="preserve">Brann &amp; Nødlys</x:t>
        </x:is>
      </x:c>
      <x:c r="H1224" s="8" t="inlineStr">
        <x:is>
          <x:t xml:space="preserve">Sør-Norge</x:t>
        </x:is>
      </x:c>
      <x:c r="I1224" s="9" t="n">
        <x:v>4400</x:v>
      </x:c>
      <x:c r="J1224" s="10" t="inlineStr">
        <x:is>
          <x:t xml:space="preserve">Plogfabrikkvegen 24</x:t>
        </x:is>
      </x:c>
      <x:c r="K1224" s="11" t="inlineStr">
        <x:is>
          <x:t xml:space="preserve">4353</x:t>
        </x:is>
      </x:c>
      <x:c r="L1224" s="12"/>
      <x:c r="M1224" s="13" t="inlineStr">
        <x:is>
          <x:t xml:space="preserve">CRM Admin</x:t>
        </x:is>
      </x:c>
    </x:row>
    <x:row r="1225" hidden="0">
      <x:c r="A1225" s="1" t="inlineStr">
        <x:is>
          <x:t xml:space="preserve">64c07c89-9918-f111-8342-000d3ab7bd4e</x:t>
        </x:is>
      </x:c>
      <x:c r="B1225" s="2" t="inlineStr">
        <x:is>
          <x:t xml:space="preserve">Fm0LemlcqMJc7zhXKkppg+xp6FbjisM6mNYq7opyknCt+gCqEKCftjFyBfJtIQn8ykBzLXnW9mwqsuR3FXZn1g==</x:t>
        </x:is>
      </x:c>
      <x:c r="C1225" s="3">
        <x:v>46086.5731828704</x:v>
      </x:c>
      <x:c r="D1225" s="4" t="inlineStr">
        <x:is>
          <x:t xml:space="preserve">HF-48671W</x:t>
        </x:is>
      </x:c>
      <x:c r="E1225" s="5" t="inlineStr">
        <x:is>
          <x:t xml:space="preserve">ST-8385M</x:t>
        </x:is>
      </x:c>
      <x:c r="F1225" s="6" t="inlineStr">
        <x:is>
          <x:t xml:space="preserve">On-Site Scheduled</x:t>
        </x:is>
      </x:c>
      <x:c r="G1225" s="7" t="inlineStr">
        <x:is>
          <x:t xml:space="preserve">Brann &amp; Nødlys</x:t>
        </x:is>
      </x:c>
      <x:c r="H1225" s="8" t="inlineStr">
        <x:is>
          <x:t xml:space="preserve">Sør-Norge</x:t>
        </x:is>
      </x:c>
      <x:c r="I1225" s="9"/>
      <x:c r="J1225" s="10" t="inlineStr">
        <x:is>
          <x:t xml:space="preserve">Fosseikeveien 17</x:t>
        </x:is>
      </x:c>
      <x:c r="K1225" s="11" t="inlineStr">
        <x:is>
          <x:t xml:space="preserve">4323</x:t>
        </x:is>
      </x:c>
      <x:c r="L1225" s="12"/>
      <x:c r="M1225" s="13" t="inlineStr">
        <x:is>
          <x:t xml:space="preserve">CRM Admin</x:t>
        </x:is>
      </x:c>
    </x:row>
    <x:row r="1226" hidden="0">
      <x:c r="A1226" s="1" t="inlineStr">
        <x:is>
          <x:t xml:space="preserve">6a260c21-5619-f111-8342-000d3ab7bd4e</x:t>
        </x:is>
      </x:c>
      <x:c r="B1226" s="2" t="inlineStr">
        <x:is>
          <x:t xml:space="preserve">jah5I+fuhgXF0brqh1fXaa2qvNHSrRwgzMNT6/rMz5o0dDPr2iEWoJsEOoTtyE23SrHKfCysxQ/YALE9rHQjVw==</x:t>
        </x:is>
      </x:c>
      <x:c r="C1226" s="3">
        <x:v>46087.5108680556</x:v>
      </x:c>
      <x:c r="D1226" s="4" t="inlineStr">
        <x:is>
          <x:t xml:space="preserve">HF-48691D</x:t>
        </x:is>
      </x:c>
      <x:c r="E1226" s="5" t="inlineStr">
        <x:is>
          <x:t xml:space="preserve">ST-9092V</x:t>
        </x:is>
      </x:c>
      <x:c r="F1226" s="6" t="inlineStr">
        <x:is>
          <x:t xml:space="preserve">On-Site Scheduled</x:t>
        </x:is>
      </x:c>
      <x:c r="G1226" s="7" t="inlineStr">
        <x:is>
          <x:t xml:space="preserve">Brann</x:t>
        </x:is>
      </x:c>
      <x:c r="H1226" s="8" t="inlineStr">
        <x:is>
          <x:t xml:space="preserve">Sør-Norge</x:t>
        </x:is>
      </x:c>
      <x:c r="I1226" s="9" t="n">
        <x:v>4700</x:v>
      </x:c>
      <x:c r="J1226" s="10" t="inlineStr">
        <x:is>
          <x:t xml:space="preserve">Fosseikeveien 19</x:t>
        </x:is>
      </x:c>
      <x:c r="K1226" s="11" t="inlineStr">
        <x:is>
          <x:t xml:space="preserve">4323</x:t>
        </x:is>
      </x:c>
      <x:c r="L1226" s="12"/>
      <x:c r="M1226" s="13" t="inlineStr">
        <x:is>
          <x:t xml:space="preserve">CRM Admin</x:t>
        </x:is>
      </x:c>
    </x:row>
    <x:row r="1227" hidden="0">
      <x:c r="A1227" s="1" t="inlineStr">
        <x:is>
          <x:t xml:space="preserve">66bb9a0f-52f1-f011-8406-000d3ab7bd4e</x:t>
        </x:is>
      </x:c>
      <x:c r="B1227" s="2" t="inlineStr">
        <x:is>
          <x:t xml:space="preserve">P/rVypS9aU6PmgExpvMIZPeYmVdJ5ysRHEeNxy/RLGiQv8EE4c3VAzTomIBTb12YA6EUbFmkArlSbmgFg4+jtw==</x:t>
        </x:is>
      </x:c>
      <x:c r="C1227" s="3">
        <x:v>46036.5871875</x:v>
      </x:c>
      <x:c r="D1227" s="4" t="inlineStr">
        <x:is>
          <x:t xml:space="preserve">HF-47787N</x:t>
        </x:is>
      </x:c>
      <x:c r="E1227" s="5" t="inlineStr">
        <x:is>
          <x:t xml:space="preserve">ST-8106D</x:t>
        </x:is>
      </x:c>
      <x:c r="F1227" s="6" t="inlineStr">
        <x:is>
          <x:t xml:space="preserve">On-Site Scheduled</x:t>
        </x:is>
      </x:c>
      <x:c r="G1227" s="7" t="inlineStr">
        <x:is>
          <x:t xml:space="preserve">Brann &amp; Nødlys</x:t>
        </x:is>
      </x:c>
      <x:c r="H1227" s="8" t="inlineStr">
        <x:is>
          <x:t xml:space="preserve">Sør-Norge</x:t>
        </x:is>
      </x:c>
      <x:c r="I1227" s="9" t="n">
        <x:v>4800</x:v>
      </x:c>
      <x:c r="J1227" s="10" t="inlineStr">
        <x:is>
          <x:t xml:space="preserve">Gamle Somavei 26</x:t>
        </x:is>
      </x:c>
      <x:c r="K1227" s="11" t="inlineStr">
        <x:is>
          <x:t xml:space="preserve">4313</x:t>
        </x:is>
      </x:c>
      <x:c r="L1227" s="12"/>
      <x:c r="M1227" s="13" t="inlineStr">
        <x:is>
          <x:t xml:space="preserve">CRM Admin</x:t>
        </x:is>
      </x:c>
    </x:row>
    <x:row r="1228" hidden="0">
      <x:c r="A1228" s="1" t="inlineStr">
        <x:is>
          <x:t xml:space="preserve">c72a0afc-e4f6-f011-8406-000d3ab7bd4e</x:t>
        </x:is>
      </x:c>
      <x:c r="B1228" s="2" t="inlineStr">
        <x:is>
          <x:t xml:space="preserve">A22IKvQdXyuZvyGIWNgbLCXotGXcg+rmdKNlOMJei0AfoS1s//7KHcDCf8L6LnnUVI4vr970cmqFma5UrSN04A==</x:t>
        </x:is>
      </x:c>
      <x:c r="C1228" s="3">
        <x:v>46043.6805092593</x:v>
      </x:c>
      <x:c r="D1228" s="4" t="inlineStr">
        <x:is>
          <x:t xml:space="preserve">HF-47917B</x:t>
        </x:is>
      </x:c>
      <x:c r="E1228" s="5" t="inlineStr">
        <x:is>
          <x:t xml:space="preserve">ST-7653W</x:t>
        </x:is>
      </x:c>
      <x:c r="F1228" s="6" t="inlineStr">
        <x:is>
          <x:t xml:space="preserve">On-Site Scheduled</x:t>
        </x:is>
      </x:c>
      <x:c r="G1228" s="7" t="inlineStr">
        <x:is>
          <x:t xml:space="preserve">Nødlys</x:t>
        </x:is>
      </x:c>
      <x:c r="H1228" s="8" t="inlineStr">
        <x:is>
          <x:t xml:space="preserve">Sør-Norge</x:t>
        </x:is>
      </x:c>
      <x:c r="I1228" s="9" t="n">
        <x:v>4600</x:v>
      </x:c>
      <x:c r="J1228" s="10" t="inlineStr">
        <x:is>
          <x:t xml:space="preserve">Bjødnabeen 6</x:t>
        </x:is>
      </x:c>
      <x:c r="K1228" s="11" t="inlineStr">
        <x:is>
          <x:t xml:space="preserve">4031</x:t>
        </x:is>
      </x:c>
      <x:c r="L1228" s="12"/>
      <x:c r="M1228" s="13" t="inlineStr">
        <x:is>
          <x:t xml:space="preserve">CRM Admin</x:t>
        </x:is>
      </x:c>
    </x:row>
    <x:row r="1229" hidden="0">
      <x:c r="A1229" s="1" t="inlineStr">
        <x:is>
          <x:t xml:space="preserve">3c8b471b-e6f6-f011-8406-000d3ab7bd4e</x:t>
        </x:is>
      </x:c>
      <x:c r="B1229" s="2" t="inlineStr">
        <x:is>
          <x:t xml:space="preserve">otOEl5Sq2iGvMgyn9a4vzg01g1A/2HnLXbOZsVJ0qor9W/5xCMHUrP6XVHdRVmW7ySRtxon/0mkJxndnuATawg==</x:t>
        </x:is>
      </x:c>
      <x:c r="C1229" s="3">
        <x:v>46043.6860300926</x:v>
      </x:c>
      <x:c r="D1229" s="4" t="inlineStr">
        <x:is>
          <x:t xml:space="preserve">HF-47918M</x:t>
        </x:is>
      </x:c>
      <x:c r="E1229" s="5" t="inlineStr">
        <x:is>
          <x:t xml:space="preserve">ST-7653W</x:t>
        </x:is>
      </x:c>
      <x:c r="F1229" s="6" t="inlineStr">
        <x:is>
          <x:t xml:space="preserve">On-Site Scheduled</x:t>
        </x:is>
      </x:c>
      <x:c r="G1229" s="7" t="inlineStr">
        <x:is>
          <x:t xml:space="preserve">Brann</x:t>
        </x:is>
      </x:c>
      <x:c r="H1229" s="8" t="inlineStr">
        <x:is>
          <x:t xml:space="preserve">Sør-Norge</x:t>
        </x:is>
      </x:c>
      <x:c r="I1229" s="9" t="n">
        <x:v>5800</x:v>
      </x:c>
      <x:c r="J1229" s="10" t="inlineStr">
        <x:is>
          <x:t xml:space="preserve">Bjødnabeen 6</x:t>
        </x:is>
      </x:c>
      <x:c r="K1229" s="11" t="inlineStr">
        <x:is>
          <x:t xml:space="preserve">4031</x:t>
        </x:is>
      </x:c>
      <x:c r="L1229" s="12"/>
      <x:c r="M1229" s="13" t="inlineStr">
        <x:is>
          <x:t xml:space="preserve">CRM Admin</x:t>
        </x:is>
      </x:c>
    </x:row>
    <x:row r="1230" hidden="0">
      <x:c r="A1230" s="1" t="inlineStr">
        <x:is>
          <x:t xml:space="preserve">e4edfdc7-4ff8-f011-8406-000d3ab7bd4e</x:t>
        </x:is>
      </x:c>
      <x:c r="B1230" s="2" t="inlineStr">
        <x:is>
          <x:t xml:space="preserve">L7ls6DEZJhhO8d8DU7ersVRxqeD0KTUO/yfGaWgmDQdmdMmmp5DtFWo9Hq1SaRKvw1IcdrDZLgJRGTKUIG3cOw==</x:t>
        </x:is>
      </x:c>
      <x:c r="C1230" s="3">
        <x:v>46045.483900463</x:v>
      </x:c>
      <x:c r="D1230" s="4" t="inlineStr">
        <x:is>
          <x:t xml:space="preserve">HF-47951F</x:t>
        </x:is>
      </x:c>
      <x:c r="E1230" s="5" t="inlineStr">
        <x:is>
          <x:t xml:space="preserve">ST-8471J</x:t>
        </x:is>
      </x:c>
      <x:c r="F1230" s="6" t="inlineStr">
        <x:is>
          <x:t xml:space="preserve">On-Site Scheduled</x:t>
        </x:is>
      </x:c>
      <x:c r="G1230" s="7" t="inlineStr">
        <x:is>
          <x:t xml:space="preserve">Brann</x:t>
        </x:is>
      </x:c>
      <x:c r="H1230" s="8" t="inlineStr">
        <x:is>
          <x:t xml:space="preserve">Sør-Norge</x:t>
        </x:is>
      </x:c>
      <x:c r="I1230" s="9" t="n">
        <x:v>4900</x:v>
      </x:c>
      <x:c r="J1230" s="10" t="inlineStr">
        <x:is>
          <x:t xml:space="preserve">Boganesveien 14 A</x:t>
        </x:is>
      </x:c>
      <x:c r="K1230" s="11" t="inlineStr">
        <x:is>
          <x:t xml:space="preserve">4020</x:t>
        </x:is>
      </x:c>
      <x:c r="L1230" s="12"/>
      <x:c r="M1230" s="13" t="inlineStr">
        <x:is>
          <x:t xml:space="preserve">CRM Admin</x:t>
        </x:is>
      </x:c>
    </x:row>
    <x:row r="1231" hidden="0">
      <x:c r="A1231" s="1" t="inlineStr">
        <x:is>
          <x:t xml:space="preserve">684eaa22-50f8-f011-8406-000d3ab7bd4e</x:t>
        </x:is>
      </x:c>
      <x:c r="B1231" s="2" t="inlineStr">
        <x:is>
          <x:t xml:space="preserve">736lZXUnPoSqCIiVPeqZYdCixaKVtl0T3nTsMhBBE6QUYK8jIoLNSrf6gc9G1bu4jEUL+7lUASidyMzmmyKizw==</x:t>
        </x:is>
      </x:c>
      <x:c r="C1231" s="3">
        <x:v>46045.4856597222</x:v>
      </x:c>
      <x:c r="D1231" s="4" t="inlineStr">
        <x:is>
          <x:t xml:space="preserve">HF-47952Q</x:t>
        </x:is>
      </x:c>
      <x:c r="E1231" s="5" t="inlineStr">
        <x:is>
          <x:t xml:space="preserve">ST-8065N</x:t>
        </x:is>
      </x:c>
      <x:c r="F1231" s="6" t="inlineStr">
        <x:is>
          <x:t xml:space="preserve">On-Site Scheduled</x:t>
        </x:is>
      </x:c>
      <x:c r="G1231" s="7" t="inlineStr">
        <x:is>
          <x:t xml:space="preserve">Brann</x:t>
        </x:is>
      </x:c>
      <x:c r="H1231" s="8" t="inlineStr">
        <x:is>
          <x:t xml:space="preserve">Sør-Norge</x:t>
        </x:is>
      </x:c>
      <x:c r="I1231" s="9" t="n">
        <x:v>3700</x:v>
      </x:c>
      <x:c r="J1231" s="10" t="inlineStr">
        <x:is>
          <x:t xml:space="preserve">Søre Ramsvigvei 46</x:t>
        </x:is>
      </x:c>
      <x:c r="K1231" s="11" t="inlineStr">
        <x:is>
          <x:t xml:space="preserve">4015</x:t>
        </x:is>
      </x:c>
      <x:c r="L1231" s="12"/>
      <x:c r="M1231" s="13" t="inlineStr">
        <x:is>
          <x:t xml:space="preserve">CRM Admin</x:t>
        </x:is>
      </x:c>
    </x:row>
    <x:row r="1232" hidden="0">
      <x:c r="A1232" s="1" t="inlineStr">
        <x:is>
          <x:t xml:space="preserve">18e5755c-53f8-f011-8406-000d3ab7bd4e</x:t>
        </x:is>
      </x:c>
      <x:c r="B1232" s="2" t="inlineStr">
        <x:is>
          <x:t xml:space="preserve">4kVisxQMt2XkAzphTLJmmYa6ohzoiYhs03wUxupLxlh4x8US1wgXGPLUs9+v8EdGNqkF/+soWUHhLV0oTNX8TA==</x:t>
        </x:is>
      </x:c>
      <x:c r="C1232" s="3">
        <x:v>46045.5017592593</x:v>
      </x:c>
      <x:c r="D1232" s="4" t="inlineStr">
        <x:is>
          <x:t xml:space="preserve">HF-47958C</x:t>
        </x:is>
      </x:c>
      <x:c r="E1232" s="5" t="inlineStr">
        <x:is>
          <x:t xml:space="preserve">ST-8148Z</x:t>
        </x:is>
      </x:c>
      <x:c r="F1232" s="6" t="inlineStr">
        <x:is>
          <x:t xml:space="preserve">On-Site Scheduled</x:t>
        </x:is>
      </x:c>
      <x:c r="G1232" s="7" t="inlineStr">
        <x:is>
          <x:t xml:space="preserve">Brann</x:t>
        </x:is>
      </x:c>
      <x:c r="H1232" s="8" t="inlineStr">
        <x:is>
          <x:t xml:space="preserve">Sør-Norge</x:t>
        </x:is>
      </x:c>
      <x:c r="I1232" s="9" t="n">
        <x:v>3700</x:v>
      </x:c>
      <x:c r="J1232" s="10" t="inlineStr">
        <x:is>
          <x:t xml:space="preserve">Nedre Stokkavei 44</x:t>
        </x:is>
      </x:c>
      <x:c r="K1232" s="11" t="inlineStr">
        <x:is>
          <x:t xml:space="preserve">4023</x:t>
        </x:is>
      </x:c>
      <x:c r="L1232" s="12"/>
      <x:c r="M1232" s="13" t="inlineStr">
        <x:is>
          <x:t xml:space="preserve">CRM Admin</x:t>
        </x:is>
      </x:c>
    </x:row>
    <x:row r="1233" hidden="0">
      <x:c r="A1233" s="1" t="inlineStr">
        <x:is>
          <x:t xml:space="preserve">e97c2ae1-89fa-f011-8406-000d3ab7bd4e</x:t>
        </x:is>
      </x:c>
      <x:c r="B1233" s="2" t="inlineStr">
        <x:is>
          <x:t xml:space="preserve">o/ManHHp1TjwXWWFjnuu/qnXttU/qBV6lGGURFt8Dp1QdVJH4Pdux6kf7QPkpZ/cCigYpFbUx3ScACYjzQ1kbw==</x:t>
        </x:is>
      </x:c>
      <x:c r="C1233" s="3">
        <x:v>46048.3179166667</x:v>
      </x:c>
      <x:c r="D1233" s="4" t="inlineStr">
        <x:is>
          <x:t xml:space="preserve">HF-47969B</x:t>
        </x:is>
      </x:c>
      <x:c r="E1233" s="5" t="inlineStr">
        <x:is>
          <x:t xml:space="preserve">ST-8156K</x:t>
        </x:is>
      </x:c>
      <x:c r="F1233" s="6" t="inlineStr">
        <x:is>
          <x:t xml:space="preserve">On-Site Scheduled</x:t>
        </x:is>
      </x:c>
      <x:c r="G1233" s="7" t="inlineStr">
        <x:is>
          <x:t xml:space="preserve">Brann &amp; Nødlys</x:t>
        </x:is>
      </x:c>
      <x:c r="H1233" s="8" t="inlineStr">
        <x:is>
          <x:t xml:space="preserve">Sør-Norge</x:t>
        </x:is>
      </x:c>
      <x:c r="I1233" s="9" t="n">
        <x:v>3700</x:v>
      </x:c>
      <x:c r="J1233" s="10" t="inlineStr">
        <x:is>
          <x:t xml:space="preserve">Heddeveien 137</x:t>
        </x:is>
      </x:c>
      <x:c r="K1233" s="11" t="inlineStr">
        <x:is>
          <x:t xml:space="preserve">4034</x:t>
        </x:is>
      </x:c>
      <x:c r="L1233" s="12"/>
      <x:c r="M1233" s="13" t="inlineStr">
        <x:is>
          <x:t xml:space="preserve">CRM Admin</x:t>
        </x:is>
      </x:c>
    </x:row>
    <x:row r="1234" hidden="0">
      <x:c r="A1234" s="1" t="inlineStr">
        <x:is>
          <x:t xml:space="preserve">d98520ed-89fa-f011-8406-000d3ab7bd4e</x:t>
        </x:is>
      </x:c>
      <x:c r="B1234" s="2" t="inlineStr">
        <x:is>
          <x:t xml:space="preserve">YZLy0P7J9dmyyvoDxjsybw3crXW1c4Vik2MUHw2cTRJZ9p5C6e3AqtKDiZCqRv/dQ2xflRz55aqQ8ijlNlLUyg==</x:t>
        </x:is>
      </x:c>
      <x:c r="C1234" s="3">
        <x:v>46048.3181018519</x:v>
      </x:c>
      <x:c r="D1234" s="4" t="inlineStr">
        <x:is>
          <x:t xml:space="preserve">HF-47970T</x:t>
        </x:is>
      </x:c>
      <x:c r="E1234" s="5" t="inlineStr">
        <x:is>
          <x:t xml:space="preserve">ST-8154W</x:t>
        </x:is>
      </x:c>
      <x:c r="F1234" s="6" t="inlineStr">
        <x:is>
          <x:t xml:space="preserve">On-Site Scheduled</x:t>
        </x:is>
      </x:c>
      <x:c r="G1234" s="7" t="inlineStr">
        <x:is>
          <x:t xml:space="preserve">Brann</x:t>
        </x:is>
      </x:c>
      <x:c r="H1234" s="8" t="inlineStr">
        <x:is>
          <x:t xml:space="preserve">Sør-Norge</x:t>
        </x:is>
      </x:c>
      <x:c r="I1234" s="9" t="n">
        <x:v>3700</x:v>
      </x:c>
      <x:c r="J1234" s="10" t="inlineStr">
        <x:is>
          <x:t xml:space="preserve">Hjalmar Johansens gate 4</x:t>
        </x:is>
      </x:c>
      <x:c r="K1234" s="11" t="inlineStr">
        <x:is>
          <x:t xml:space="preserve">4019</x:t>
        </x:is>
      </x:c>
      <x:c r="L1234" s="12"/>
      <x:c r="M1234" s="13" t="inlineStr">
        <x:is>
          <x:t xml:space="preserve">CRM Admin</x:t>
        </x:is>
      </x:c>
    </x:row>
    <x:row r="1235" hidden="0">
      <x:c r="A1235" s="1" t="inlineStr">
        <x:is>
          <x:t xml:space="preserve">13391632-d0fa-f011-8406-000d3ab7bd4e</x:t>
        </x:is>
      </x:c>
      <x:c r="B1235" s="2" t="inlineStr">
        <x:is>
          <x:t xml:space="preserve">h8LPZUy/lIiJ2QFhvHh5q28RXhR5VGcNb7Udvr7uHkJQBwI/4E9Eyf7fq7A154ewCd7JGySJGDG7QWGoik5m8A==</x:t>
        </x:is>
      </x:c>
      <x:c r="C1235" s="3">
        <x:v>46048.6674305556</x:v>
      </x:c>
      <x:c r="D1235" s="4" t="inlineStr">
        <x:is>
          <x:t xml:space="preserve">HF-47990P</x:t>
        </x:is>
      </x:c>
      <x:c r="E1235" s="5" t="inlineStr">
        <x:is>
          <x:t xml:space="preserve">ST-8279B</x:t>
        </x:is>
      </x:c>
      <x:c r="F1235" s="6" t="inlineStr">
        <x:is>
          <x:t xml:space="preserve">On-Site Scheduled</x:t>
        </x:is>
      </x:c>
      <x:c r="G1235" s="7" t="inlineStr">
        <x:is>
          <x:t xml:space="preserve">Brann &amp; Nødlys</x:t>
        </x:is>
      </x:c>
      <x:c r="H1235" s="8" t="inlineStr">
        <x:is>
          <x:t xml:space="preserve">Sør-Norge</x:t>
        </x:is>
      </x:c>
      <x:c r="I1235" s="9" t="n">
        <x:v>3700</x:v>
      </x:c>
      <x:c r="J1235" s="10" t="inlineStr">
        <x:is>
          <x:t xml:space="preserve">Mortensarmen 1</x:t>
        </x:is>
      </x:c>
      <x:c r="K1235" s="11" t="inlineStr">
        <x:is>
          <x:t xml:space="preserve">4052</x:t>
        </x:is>
      </x:c>
      <x:c r="L1235" s="12"/>
      <x:c r="M1235" s="13" t="inlineStr">
        <x:is>
          <x:t xml:space="preserve">CRM Admin</x:t>
        </x:is>
      </x:c>
    </x:row>
    <x:row r="1236" hidden="0">
      <x:c r="A1236" s="1" t="inlineStr">
        <x:is>
          <x:t xml:space="preserve">e1ca014a-2bfc-f011-8406-000d3ab7bd4e</x:t>
        </x:is>
      </x:c>
      <x:c r="B1236" s="2" t="inlineStr">
        <x:is>
          <x:t xml:space="preserve">9yJIkZaPS4l9OSMVm6mWnVJb2ggpVK6QH50JYNeO4XVfO9MHhqP16KzHWBmq9eVOE26WVOG0l9EiYBC/OewmpA==</x:t>
        </x:is>
      </x:c>
      <x:c r="C1236" s="3">
        <x:v>46050.3928009259</x:v>
      </x:c>
      <x:c r="D1236" s="4" t="inlineStr">
        <x:is>
          <x:t xml:space="preserve">HF-48026Q</x:t>
        </x:is>
      </x:c>
      <x:c r="E1236" s="5" t="inlineStr">
        <x:is>
          <x:t xml:space="preserve">ST-8147D</x:t>
        </x:is>
      </x:c>
      <x:c r="F1236" s="6" t="inlineStr">
        <x:is>
          <x:t xml:space="preserve">On-Site Scheduled</x:t>
        </x:is>
      </x:c>
      <x:c r="G1236" s="7" t="inlineStr">
        <x:is>
          <x:t xml:space="preserve">Brann</x:t>
        </x:is>
      </x:c>
      <x:c r="H1236" s="8" t="inlineStr">
        <x:is>
          <x:t xml:space="preserve">Sør-Norge</x:t>
        </x:is>
      </x:c>
      <x:c r="I1236" s="9" t="n">
        <x:v>3700</x:v>
      </x:c>
      <x:c r="J1236" s="10" t="inlineStr">
        <x:is>
          <x:t xml:space="preserve">Hemmestveitbakken 11</x:t>
        </x:is>
      </x:c>
      <x:c r="K1236" s="11" t="inlineStr">
        <x:is>
          <x:t xml:space="preserve">4021</x:t>
        </x:is>
      </x:c>
      <x:c r="L1236" s="12"/>
      <x:c r="M1236" s="13" t="inlineStr">
        <x:is>
          <x:t xml:space="preserve">CRM Admin</x:t>
        </x:is>
      </x:c>
    </x:row>
    <x:row r="1237" hidden="0">
      <x:c r="A1237" s="1" t="inlineStr">
        <x:is>
          <x:t xml:space="preserve">6db880bf-38fd-f011-8406-000d3ab7bd4e</x:t>
        </x:is>
      </x:c>
      <x:c r="B1237" s="2" t="inlineStr">
        <x:is>
          <x:t xml:space="preserve">ULOpfJFPXWjE6XoiNLg9D27U3eRu1X5FwE6RtDnExEV9tYHNbgzB9v1LaaMQAweIAEGKvfujCq+3XL3Ejt6o7g==</x:t>
        </x:is>
      </x:c>
      <x:c r="C1237" s="3">
        <x:v>46051.7323263889</x:v>
      </x:c>
      <x:c r="D1237" s="4" t="inlineStr">
        <x:is>
          <x:t xml:space="preserve">HF-48063D</x:t>
        </x:is>
      </x:c>
      <x:c r="E1237" s="5" t="inlineStr">
        <x:is>
          <x:t xml:space="preserve">ST-8452L</x:t>
        </x:is>
      </x:c>
      <x:c r="F1237" s="6" t="inlineStr">
        <x:is>
          <x:t xml:space="preserve">On-Site Scheduled</x:t>
        </x:is>
      </x:c>
      <x:c r="G1237" s="7" t="inlineStr">
        <x:is>
          <x:t xml:space="preserve">Brann &amp; Nødlys</x:t>
        </x:is>
      </x:c>
      <x:c r="H1237" s="8" t="inlineStr">
        <x:is>
          <x:t xml:space="preserve">Sør-Norge</x:t>
        </x:is>
      </x:c>
      <x:c r="I1237" s="9" t="n">
        <x:v>4600</x:v>
      </x:c>
      <x:c r="J1237" s="10" t="inlineStr">
        <x:is>
          <x:t xml:space="preserve">Lalandsvegen 441</x:t>
        </x:is>
      </x:c>
      <x:c r="K1237" s="11" t="inlineStr">
        <x:is>
          <x:t xml:space="preserve">4341</x:t>
        </x:is>
      </x:c>
      <x:c r="L1237" s="12"/>
      <x:c r="M1237" s="13" t="inlineStr">
        <x:is>
          <x:t xml:space="preserve">CRM Admin</x:t>
        </x:is>
      </x:c>
    </x:row>
    <x:row r="1238" hidden="0">
      <x:c r="A1238" s="1" t="inlineStr">
        <x:is>
          <x:t xml:space="preserve">8ed7d8c9-4800-f111-8407-000d3ab7bd4e</x:t>
        </x:is>
      </x:c>
      <x:c r="B1238" s="2" t="inlineStr">
        <x:is>
          <x:t xml:space="preserve">8U/GUBqzaRq/m8ORBCkmXWeXZvtCQwDNWQSnkFhRz9zhFOOipP4rhJ+jJbaz00fgXb+q5Tnvr8L7iNr6bXY3DA==</x:t>
        </x:is>
      </x:c>
      <x:c r="C1238" s="3">
        <x:v>46055.629837963</x:v>
      </x:c>
      <x:c r="D1238" s="4" t="inlineStr">
        <x:is>
          <x:t xml:space="preserve">HF-48167G</x:t>
        </x:is>
      </x:c>
      <x:c r="E1238" s="5" t="inlineStr">
        <x:is>
          <x:t xml:space="preserve">ST-8335T</x:t>
        </x:is>
      </x:c>
      <x:c r="F1238" s="6" t="inlineStr">
        <x:is>
          <x:t xml:space="preserve">On-Site Scheduled</x:t>
        </x:is>
      </x:c>
      <x:c r="G1238" s="7" t="inlineStr">
        <x:is>
          <x:t xml:space="preserve">Brann</x:t>
        </x:is>
      </x:c>
      <x:c r="H1238" s="8" t="inlineStr">
        <x:is>
          <x:t xml:space="preserve">Sør-Norge</x:t>
        </x:is>
      </x:c>
      <x:c r="I1238" s="9" t="n">
        <x:v>3600</x:v>
      </x:c>
      <x:c r="J1238" s="10" t="inlineStr">
        <x:is>
          <x:t xml:space="preserve">Fiolvegen 1</x:t>
        </x:is>
      </x:c>
      <x:c r="K1238" s="11" t="inlineStr">
        <x:is>
          <x:t xml:space="preserve">4350</x:t>
        </x:is>
      </x:c>
      <x:c r="L1238" s="12"/>
      <x:c r="M1238" s="13" t="inlineStr">
        <x:is>
          <x:t xml:space="preserve">CRM Admin</x:t>
        </x:is>
      </x:c>
    </x:row>
    <x:row r="1239" hidden="0">
      <x:c r="A1239" s="1" t="inlineStr">
        <x:is>
          <x:t xml:space="preserve">68b31bd7-7802-f111-8407-000d3ab7bd4e</x:t>
        </x:is>
      </x:c>
      <x:c r="B1239" s="2" t="inlineStr">
        <x:is>
          <x:t xml:space="preserve">I2PjPbH5nq3XRA/ywtWfqKrKSEqAMYq/WQ8u4h6VfVGomwjquDZ4QfaxPkYXLHij/xpo5b9rFeI2yiJs9hMVMg==</x:t>
        </x:is>
      </x:c>
      <x:c r="C1239" s="3">
        <x:v>46058.4137847222</x:v>
      </x:c>
      <x:c r="D1239" s="4" t="inlineStr">
        <x:is>
          <x:t xml:space="preserve">HF-48220K</x:t>
        </x:is>
      </x:c>
      <x:c r="E1239" s="5" t="inlineStr">
        <x:is>
          <x:t xml:space="preserve">ST-7855G</x:t>
        </x:is>
      </x:c>
      <x:c r="F1239" s="6" t="inlineStr">
        <x:is>
          <x:t xml:space="preserve">On-Site Scheduled</x:t>
        </x:is>
      </x:c>
      <x:c r="G1239" s="7" t="inlineStr">
        <x:is>
          <x:t xml:space="preserve">Brann &amp; Nødlys</x:t>
        </x:is>
      </x:c>
      <x:c r="H1239" s="8" t="inlineStr">
        <x:is>
          <x:t xml:space="preserve">Sør-Norge</x:t>
        </x:is>
      </x:c>
      <x:c r="I1239" s="9" t="n">
        <x:v>8100</x:v>
      </x:c>
      <x:c r="J1239" s="10" t="inlineStr">
        <x:is>
          <x:t xml:space="preserve">Prestevegen 12</x:t>
        </x:is>
      </x:c>
      <x:c r="K1239" s="11" t="inlineStr">
        <x:is>
          <x:t xml:space="preserve">4350</x:t>
        </x:is>
      </x:c>
      <x:c r="L1239" s="12"/>
      <x:c r="M1239" s="13" t="inlineStr">
        <x:is>
          <x:t xml:space="preserve">CRM Admin</x:t>
        </x:is>
      </x:c>
    </x:row>
    <x:row r="1240" hidden="0">
      <x:c r="A1240" s="1" t="inlineStr">
        <x:is>
          <x:t xml:space="preserve">e28a431e-3203-f111-8407-000d3ab7bd4e</x:t>
        </x:is>
      </x:c>
      <x:c r="B1240" s="2" t="inlineStr">
        <x:is>
          <x:t xml:space="preserve">TcDroV+w47Uek+e9gRdnqPPsrQ0MU3+e63GPiVg5hp1j2zRf2e6U7F/zlOH6I+xnJqWnB8gzYkS4jN9XamRWcg==</x:t>
        </x:is>
      </x:c>
      <x:c r="C1240" s="3">
        <x:v>46072.5636342593</x:v>
      </x:c>
      <x:c r="D1240" s="4" t="inlineStr">
        <x:is>
          <x:t xml:space="preserve">HF-48245K</x:t>
        </x:is>
      </x:c>
      <x:c r="E1240" s="5" t="inlineStr">
        <x:is>
          <x:t xml:space="preserve">ST-8685J</x:t>
        </x:is>
      </x:c>
      <x:c r="F1240" s="6" t="inlineStr">
        <x:is>
          <x:t xml:space="preserve">On-Site Scheduled</x:t>
        </x:is>
      </x:c>
      <x:c r="G1240" s="7" t="inlineStr">
        <x:is>
          <x:t xml:space="preserve">Brann &amp; Nødlys</x:t>
        </x:is>
      </x:c>
      <x:c r="H1240" s="8" t="inlineStr">
        <x:is>
          <x:t xml:space="preserve">Sør-Norge</x:t>
        </x:is>
      </x:c>
      <x:c r="I1240" s="9" t="n">
        <x:v>34000</x:v>
      </x:c>
      <x:c r="J1240" s="10" t="inlineStr">
        <x:is>
          <x:t xml:space="preserve">Revheimsmyra 110</x:t>
        </x:is>
      </x:c>
      <x:c r="K1240" s="11" t="inlineStr">
        <x:is>
          <x:t xml:space="preserve">4045</x:t>
        </x:is>
      </x:c>
      <x:c r="L1240" s="12"/>
      <x:c r="M1240" s="13" t="inlineStr">
        <x:is>
          <x:t xml:space="preserve">Helge Bratland</x:t>
        </x:is>
      </x:c>
    </x:row>
    <x:row r="1241" hidden="0">
      <x:c r="A1241" s="1" t="inlineStr">
        <x:is>
          <x:t xml:space="preserve">fc331716-9406-f111-8407-000d3ab7bd4e</x:t>
        </x:is>
      </x:c>
      <x:c r="B1241" s="2" t="inlineStr">
        <x:is>
          <x:t xml:space="preserve">ADIYNnnQs9+sGmmCLwo/oKlJsQb5J0posegaF8NM4WS1Ujlk3MveR4TIU7C3vODsYIIXstIkwK51OZdBKSV1qQ==</x:t>
        </x:is>
      </x:c>
      <x:c r="C1241" s="3">
        <x:v>46063.6395717593</x:v>
      </x:c>
      <x:c r="D1241" s="4" t="inlineStr">
        <x:is>
          <x:t xml:space="preserve">HF-48302C</x:t>
        </x:is>
      </x:c>
      <x:c r="E1241" s="5" t="inlineStr">
        <x:is>
          <x:t xml:space="preserve">ST-8352Z</x:t>
        </x:is>
      </x:c>
      <x:c r="F1241" s="6" t="inlineStr">
        <x:is>
          <x:t xml:space="preserve">On-Site Scheduled</x:t>
        </x:is>
      </x:c>
      <x:c r="G1241" s="7" t="inlineStr">
        <x:is>
          <x:t xml:space="preserve">Brann</x:t>
        </x:is>
      </x:c>
      <x:c r="H1241" s="8" t="inlineStr">
        <x:is>
          <x:t xml:space="preserve">Sør-Norge</x:t>
        </x:is>
      </x:c>
      <x:c r="I1241" s="9" t="n">
        <x:v>3600</x:v>
      </x:c>
      <x:c r="J1241" s="10" t="inlineStr">
        <x:is>
          <x:t xml:space="preserve">Stasjonsvegen</x:t>
        </x:is>
      </x:c>
      <x:c r="K1241" s="11" t="inlineStr">
        <x:is>
          <x:t xml:space="preserve">4353</x:t>
        </x:is>
      </x:c>
      <x:c r="L1241" s="12"/>
      <x:c r="M1241" s="13" t="inlineStr">
        <x:is>
          <x:t xml:space="preserve">CRM Admin</x:t>
        </x:is>
      </x:c>
    </x:row>
    <x:row r="1242" hidden="0">
      <x:c r="A1242" s="1" t="inlineStr">
        <x:is>
          <x:t xml:space="preserve">4a28cd5c-9406-f111-8407-000d3ab7bd4e</x:t>
        </x:is>
      </x:c>
      <x:c r="B1242" s="2" t="inlineStr">
        <x:is>
          <x:t xml:space="preserve">2ClzrDqO5A3Z2bNsqGRoZcmxGkbGaVbb6PriMSoSgiIN6+lq/5vnoyobrk9CZ26KZQOSEcEv/slmRLI14Nu17g==</x:t>
        </x:is>
      </x:c>
      <x:c r="C1242" s="3">
        <x:v>46063.6409953704</x:v>
      </x:c>
      <x:c r="D1242" s="4" t="inlineStr">
        <x:is>
          <x:t xml:space="preserve">HF-48303P</x:t>
        </x:is>
      </x:c>
      <x:c r="E1242" s="5" t="inlineStr">
        <x:is>
          <x:t xml:space="preserve">ST-7880D</x:t>
        </x:is>
      </x:c>
      <x:c r="F1242" s="6" t="inlineStr">
        <x:is>
          <x:t xml:space="preserve">On-Site Scheduled</x:t>
        </x:is>
      </x:c>
      <x:c r="G1242" s="7" t="inlineStr">
        <x:is>
          <x:t xml:space="preserve">Brann</x:t>
        </x:is>
      </x:c>
      <x:c r="H1242" s="8" t="inlineStr">
        <x:is>
          <x:t xml:space="preserve">Sør-Norge</x:t>
        </x:is>
      </x:c>
      <x:c r="I1242" s="9" t="n">
        <x:v>3600</x:v>
      </x:c>
      <x:c r="J1242" s="10" t="inlineStr">
        <x:is>
          <x:t xml:space="preserve">Jærvegen 545</x:t>
        </x:is>
      </x:c>
      <x:c r="K1242" s="11" t="inlineStr">
        <x:is>
          <x:t xml:space="preserve">4350</x:t>
        </x:is>
      </x:c>
      <x:c r="L1242" s="12"/>
      <x:c r="M1242" s="13" t="inlineStr">
        <x:is>
          <x:t xml:space="preserve">CRM Admin</x:t>
        </x:is>
      </x:c>
    </x:row>
    <x:row r="1243" hidden="0">
      <x:c r="A1243" s="1" t="inlineStr">
        <x:is>
          <x:t xml:space="preserve">1af5c132-bf08-f111-8407-000d3ab7bd4e</x:t>
        </x:is>
      </x:c>
      <x:c r="B1243" s="2" t="inlineStr">
        <x:is>
          <x:t xml:space="preserve">GqmVhNLWx6idqxoDCarc58YJPFixPQWmS51PPpviT8vcc8GrRMIr59wIalfyhP6wYYdMP2CbW36yDkRlQErGfA==</x:t>
        </x:is>
      </x:c>
      <x:c r="C1243" s="3">
        <x:v>46066.3991666667</x:v>
      </x:c>
      <x:c r="D1243" s="4" t="inlineStr">
        <x:is>
          <x:t xml:space="preserve">HF-48331G</x:t>
        </x:is>
      </x:c>
      <x:c r="E1243" s="5" t="inlineStr">
        <x:is>
          <x:t xml:space="preserve">ST-8040R</x:t>
        </x:is>
      </x:c>
      <x:c r="F1243" s="6" t="inlineStr">
        <x:is>
          <x:t xml:space="preserve">On-Site Scheduled</x:t>
        </x:is>
      </x:c>
      <x:c r="G1243" s="7" t="inlineStr">
        <x:is>
          <x:t xml:space="preserve">Brann</x:t>
        </x:is>
      </x:c>
      <x:c r="H1243" s="8" t="inlineStr">
        <x:is>
          <x:t xml:space="preserve">Sør-Norge</x:t>
        </x:is>
      </x:c>
      <x:c r="I1243" s="9" t="n">
        <x:v>5200</x:v>
      </x:c>
      <x:c r="J1243" s="10" t="inlineStr">
        <x:is>
          <x:t xml:space="preserve">Stasjonsvegen 26A</x:t>
        </x:is>
      </x:c>
      <x:c r="K1243" s="11" t="inlineStr">
        <x:is>
          <x:t xml:space="preserve">4350</x:t>
        </x:is>
      </x:c>
      <x:c r="L1243" s="12"/>
      <x:c r="M1243" s="13" t="inlineStr">
        <x:is>
          <x:t xml:space="preserve">CRM Admin</x:t>
        </x:is>
      </x:c>
    </x:row>
    <x:row r="1244" hidden="0">
      <x:c r="A1244" s="1" t="inlineStr">
        <x:is>
          <x:t xml:space="preserve">e7bcb0a1-700b-f111-8407-000d3ab7bd4e</x:t>
        </x:is>
      </x:c>
      <x:c r="B1244" s="2" t="inlineStr">
        <x:is>
          <x:t xml:space="preserve">yF0XaIc2ynEdS5uv19/OHBjTokShcyqz6P+cmgwdyvtGjlcSf6HJCuYikYs8IEmBAx0/O1hUsnuZ/IFpqSb7Xg==</x:t>
        </x:is>
      </x:c>
      <x:c r="C1244" s="3">
        <x:v>46069.82625</x:v>
      </x:c>
      <x:c r="D1244" s="4" t="inlineStr">
        <x:is>
          <x:t xml:space="preserve">HF-48360B</x:t>
        </x:is>
      </x:c>
      <x:c r="E1244" s="5" t="inlineStr">
        <x:is>
          <x:t xml:space="preserve">ST-7985L</x:t>
        </x:is>
      </x:c>
      <x:c r="F1244" s="6" t="inlineStr">
        <x:is>
          <x:t xml:space="preserve">On-Site Scheduled</x:t>
        </x:is>
      </x:c>
      <x:c r="G1244" s="7" t="inlineStr">
        <x:is>
          <x:t xml:space="preserve">Brann &amp; Nødlys</x:t>
        </x:is>
      </x:c>
      <x:c r="H1244" s="8" t="inlineStr">
        <x:is>
          <x:t xml:space="preserve">Sør-Norge</x:t>
        </x:is>
      </x:c>
      <x:c r="I1244" s="9" t="n">
        <x:v>3900</x:v>
      </x:c>
      <x:c r="J1244" s="10" t="inlineStr">
        <x:is>
          <x:t xml:space="preserve">Plogfabrikkveien 12</x:t>
        </x:is>
      </x:c>
      <x:c r="K1244" s="11" t="inlineStr">
        <x:is>
          <x:t xml:space="preserve">4353</x:t>
        </x:is>
      </x:c>
      <x:c r="L1244" s="12"/>
      <x:c r="M1244" s="13" t="inlineStr">
        <x:is>
          <x:t xml:space="preserve">CRM Admin</x:t>
        </x:is>
      </x:c>
    </x:row>
    <x:row r="1245" hidden="0">
      <x:c r="A1245" s="1" t="inlineStr">
        <x:is>
          <x:t xml:space="preserve">303f3d46-250c-f111-8407-000d3ab7bd4e</x:t>
        </x:is>
      </x:c>
      <x:c r="B1245" s="2" t="inlineStr">
        <x:is>
          <x:t xml:space="preserve">oMyuSfD6B6nOyd2kMk/TW5f5xj1veSBX87W+hrTd7lZOg+p8isj5VXcOPAxUeBRXshwGecJfPOmhcX7AiuQqXQ==</x:t>
        </x:is>
      </x:c>
      <x:c r="C1245" s="3">
        <x:v>46070.7241898148</x:v>
      </x:c>
      <x:c r="D1245" s="4" t="inlineStr">
        <x:is>
          <x:t xml:space="preserve">HF-48385N</x:t>
        </x:is>
      </x:c>
      <x:c r="E1245" s="5" t="inlineStr">
        <x:is>
          <x:t xml:space="preserve">ST-7793R</x:t>
        </x:is>
      </x:c>
      <x:c r="F1245" s="6" t="inlineStr">
        <x:is>
          <x:t xml:space="preserve">On-Site Scheduled</x:t>
        </x:is>
      </x:c>
      <x:c r="G1245" s="7" t="inlineStr">
        <x:is>
          <x:t xml:space="preserve">Brann</x:t>
        </x:is>
      </x:c>
      <x:c r="H1245" s="8" t="inlineStr">
        <x:is>
          <x:t xml:space="preserve">Sør-Norge</x:t>
        </x:is>
      </x:c>
      <x:c r="I1245" s="9" t="n">
        <x:v>3700</x:v>
      </x:c>
      <x:c r="J1245" s="10" t="inlineStr">
        <x:is>
          <x:t xml:space="preserve">Kjøpmannsbrotet 3</x:t>
        </x:is>
      </x:c>
      <x:c r="K1245" s="11" t="inlineStr">
        <x:is>
          <x:t xml:space="preserve">4352</x:t>
        </x:is>
      </x:c>
      <x:c r="L1245" s="12"/>
      <x:c r="M1245" s="13" t="inlineStr">
        <x:is>
          <x:t xml:space="preserve">CRM Admin</x:t>
        </x:is>
      </x:c>
    </x:row>
    <x:row r="1246" hidden="0">
      <x:c r="A1246" s="1" t="inlineStr">
        <x:is>
          <x:t xml:space="preserve">4409699b-1a12-f111-8407-000d3ab7bd4e</x:t>
        </x:is>
      </x:c>
      <x:c r="B1246" s="2" t="inlineStr">
        <x:is>
          <x:t xml:space="preserve">k4SukfFS5XdvPvrekggK7wDjzCGYK7XalfYsYZZsOPPCcB7wFnZLfgefdKyOKP8yzR8FNO1roG9Y0BTA4499RA==</x:t>
        </x:is>
      </x:c>
      <x:c r="C1246" s="3">
        <x:v>46078.3066782407</x:v>
      </x:c>
      <x:c r="D1246" s="4" t="inlineStr">
        <x:is>
          <x:t xml:space="preserve">HF-48507P</x:t>
        </x:is>
      </x:c>
      <x:c r="E1246" s="5" t="inlineStr">
        <x:is>
          <x:t xml:space="preserve">ST-7981X</x:t>
        </x:is>
      </x:c>
      <x:c r="F1246" s="6" t="inlineStr">
        <x:is>
          <x:t xml:space="preserve">On-Site Scheduled</x:t>
        </x:is>
      </x:c>
      <x:c r="G1246" s="7" t="inlineStr">
        <x:is>
          <x:t xml:space="preserve">Brann &amp; Nødlys</x:t>
        </x:is>
      </x:c>
      <x:c r="H1246" s="8" t="inlineStr">
        <x:is>
          <x:t xml:space="preserve">Sør-Norge</x:t>
        </x:is>
      </x:c>
      <x:c r="I1246" s="9" t="n">
        <x:v>6900</x:v>
      </x:c>
      <x:c r="J1246" s="10" t="inlineStr">
        <x:is>
          <x:t xml:space="preserve">Kjøpmannsbrotet 2</x:t>
        </x:is>
      </x:c>
      <x:c r="K1246" s="11" t="inlineStr">
        <x:is>
          <x:t xml:space="preserve">4351</x:t>
        </x:is>
      </x:c>
      <x:c r="L1246" s="12"/>
      <x:c r="M1246" s="13" t="inlineStr">
        <x:is>
          <x:t xml:space="preserve">CRM Admin</x:t>
        </x:is>
      </x:c>
    </x:row>
    <x:row r="1247" hidden="0">
      <x:c r="A1247" s="1" t="inlineStr">
        <x:is>
          <x:t xml:space="preserve">048589bb-1a12-f111-8407-000d3ab7bd4e</x:t>
        </x:is>
      </x:c>
      <x:c r="B1247" s="2" t="inlineStr">
        <x:is>
          <x:t xml:space="preserve">pNuRlFkZ58j+Gjl47YQXJe2HdSp+H2XRherMkmxFMQV7uRSDeETtetEBr0wlnnA/FHWoERJmJtBuU55GIy7dGg==</x:t>
        </x:is>
      </x:c>
      <x:c r="C1247" s="3">
        <x:v>46078.3073726852</x:v>
      </x:c>
      <x:c r="D1247" s="4" t="inlineStr">
        <x:is>
          <x:t xml:space="preserve">HF-48508R</x:t>
        </x:is>
      </x:c>
      <x:c r="E1247" s="5" t="inlineStr">
        <x:is>
          <x:t xml:space="preserve">ST-9009B</x:t>
        </x:is>
      </x:c>
      <x:c r="F1247" s="6" t="inlineStr">
        <x:is>
          <x:t xml:space="preserve">On-Site Scheduled</x:t>
        </x:is>
      </x:c>
      <x:c r="G1247" s="7" t="inlineStr">
        <x:is>
          <x:t xml:space="preserve">Brann &amp; Nødlys</x:t>
        </x:is>
      </x:c>
      <x:c r="H1247" s="8" t="inlineStr">
        <x:is>
          <x:t xml:space="preserve">Sør-Norge</x:t>
        </x:is>
      </x:c>
      <x:c r="I1247" s="9" t="n">
        <x:v>6100</x:v>
      </x:c>
      <x:c r="J1247" s="10" t="inlineStr">
        <x:is>
          <x:t xml:space="preserve">Plogfabrikkvegen 30</x:t>
        </x:is>
      </x:c>
      <x:c r="K1247" s="11" t="inlineStr">
        <x:is>
          <x:t xml:space="preserve">4353</x:t>
        </x:is>
      </x:c>
      <x:c r="L1247" s="12"/>
      <x:c r="M1247" s="13" t="inlineStr">
        <x:is>
          <x:t xml:space="preserve">CRM Admin</x:t>
        </x:is>
      </x:c>
    </x:row>
    <x:row r="1248" hidden="0">
      <x:c r="A1248" s="1" t="inlineStr">
        <x:is>
          <x:t xml:space="preserve">6ba06364-5112-f111-8407-000d3ab7bd4e</x:t>
        </x:is>
      </x:c>
      <x:c r="B1248" s="2" t="inlineStr">
        <x:is>
          <x:t xml:space="preserve">/FL2uT3nuqEiwb7r3dtKLkh9EEI6AXMK0TZQZII/Pkb0d+uCtR4YkLHJQZsrAa2STThBcuMaXPgKoFn5MQKICw==</x:t>
        </x:is>
      </x:c>
      <x:c r="C1248" s="3">
        <x:v>46078.5790740741</x:v>
      </x:c>
      <x:c r="D1248" s="4" t="inlineStr">
        <x:is>
          <x:t xml:space="preserve">HF-48524D</x:t>
        </x:is>
      </x:c>
      <x:c r="E1248" s="5" t="inlineStr">
        <x:is>
          <x:t xml:space="preserve">ST-8451S</x:t>
        </x:is>
      </x:c>
      <x:c r="F1248" s="6" t="inlineStr">
        <x:is>
          <x:t xml:space="preserve">On-Site Scheduled</x:t>
        </x:is>
      </x:c>
      <x:c r="G1248" s="7" t="inlineStr">
        <x:is>
          <x:t xml:space="preserve">Brann &amp; Nødlys</x:t>
        </x:is>
      </x:c>
      <x:c r="H1248" s="8" t="inlineStr">
        <x:is>
          <x:t xml:space="preserve">Sør-Norge</x:t>
        </x:is>
      </x:c>
      <x:c r="I1248" s="9" t="n">
        <x:v>6500</x:v>
      </x:c>
      <x:c r="J1248" s="10" t="inlineStr">
        <x:is>
          <x:t xml:space="preserve">Bedriftsvegen 26</x:t>
        </x:is>
      </x:c>
      <x:c r="K1248" s="11" t="inlineStr">
        <x:is>
          <x:t xml:space="preserve">4353</x:t>
        </x:is>
      </x:c>
      <x:c r="L1248" s="12"/>
      <x:c r="M1248" s="13" t="inlineStr">
        <x:is>
          <x:t xml:space="preserve">CRM Admin</x:t>
        </x:is>
      </x:c>
    </x:row>
    <x:row r="1249" hidden="0">
      <x:c r="A1249" s="1" t="inlineStr">
        <x:is>
          <x:t xml:space="preserve">233e9680-ed12-f111-8407-000d3ab7bd4e</x:t>
        </x:is>
      </x:c>
      <x:c r="B1249" s="2" t="inlineStr">
        <x:is>
          <x:t xml:space="preserve">fS1uz+9v1SuaLIB8dVlRFC8dvGabn1RYTIO6hvrfH+jxhr/nPUiBwd/w2I5VeC+83Mhd8FMyb+obq9AnoJo7fQ==</x:t>
        </x:is>
      </x:c>
      <x:c r="C1249" s="3">
        <x:v>46079.3550810185</x:v>
      </x:c>
      <x:c r="D1249" s="4" t="inlineStr">
        <x:is>
          <x:t xml:space="preserve">HF-48538R</x:t>
        </x:is>
      </x:c>
      <x:c r="E1249" s="5" t="inlineStr">
        <x:is>
          <x:t xml:space="preserve">ST-7292G</x:t>
        </x:is>
      </x:c>
      <x:c r="F1249" s="6" t="inlineStr">
        <x:is>
          <x:t xml:space="preserve">On-Site Scheduled</x:t>
        </x:is>
      </x:c>
      <x:c r="G1249" s="7" t="inlineStr">
        <x:is>
          <x:t xml:space="preserve">Brann &amp; Nødlys</x:t>
        </x:is>
      </x:c>
      <x:c r="H1249" s="8" t="inlineStr">
        <x:is>
          <x:t xml:space="preserve">Sør-Norge</x:t>
        </x:is>
      </x:c>
      <x:c r="I1249" s="9" t="n">
        <x:v>55500</x:v>
      </x:c>
      <x:c r="J1249" s="10" t="inlineStr">
        <x:is>
          <x:t xml:space="preserve">Moseidsletta 32, 34</x:t>
        </x:is>
      </x:c>
      <x:c r="K1249" s="11" t="inlineStr">
        <x:is>
          <x:t xml:space="preserve">4052</x:t>
        </x:is>
      </x:c>
      <x:c r="L1249" s="12"/>
      <x:c r="M1249" s="13" t="inlineStr">
        <x:is>
          <x:t xml:space="preserve">CRM Admin</x:t>
        </x:is>
      </x:c>
    </x:row>
    <x:row r="1250" hidden="0">
      <x:c r="A1250" s="1" t="inlineStr">
        <x:is>
          <x:t xml:space="preserve">af4461fb-1a13-f111-8407-000d3ab7bd4e</x:t>
        </x:is>
      </x:c>
      <x:c r="B1250" s="2" t="inlineStr">
        <x:is>
          <x:t xml:space="preserve">6+2hB3dv6ODfCdbTNBSJdAcdLJDdj78LlD033xEfxk0WSYwF2SXTLU2J07mknTg0xjQwp+yqB6EGCjEKSiOKTw==</x:t>
        </x:is>
      </x:c>
      <x:c r="C1250" s="3">
        <x:v>46079.5811689815</x:v>
      </x:c>
      <x:c r="D1250" s="4" t="inlineStr">
        <x:is>
          <x:t xml:space="preserve">HF-48568W</x:t>
        </x:is>
      </x:c>
      <x:c r="E1250" s="5" t="inlineStr">
        <x:is>
          <x:t xml:space="preserve">ST-7849M</x:t>
        </x:is>
      </x:c>
      <x:c r="F1250" s="6" t="inlineStr">
        <x:is>
          <x:t xml:space="preserve">On-Site Scheduled</x:t>
        </x:is>
      </x:c>
      <x:c r="G1250" s="7" t="inlineStr">
        <x:is>
          <x:t xml:space="preserve">Brann</x:t>
        </x:is>
      </x:c>
      <x:c r="H1250" s="8" t="inlineStr">
        <x:is>
          <x:t xml:space="preserve">Sør-Norge</x:t>
        </x:is>
      </x:c>
      <x:c r="I1250" s="9" t="n">
        <x:v>3900</x:v>
      </x:c>
      <x:c r="J1250" s="10" t="inlineStr">
        <x:is>
          <x:t xml:space="preserve">P. Krohns veg 1</x:t>
        </x:is>
      </x:c>
      <x:c r="K1250" s="11" t="inlineStr">
        <x:is>
          <x:t xml:space="preserve">4351</x:t>
        </x:is>
      </x:c>
      <x:c r="L1250" s="12"/>
      <x:c r="M1250" s="13" t="inlineStr">
        <x:is>
          <x:t xml:space="preserve">CRM Admin</x:t>
        </x:is>
      </x:c>
    </x:row>
    <x:row r="1251" hidden="0">
      <x:c r="A1251" s="1" t="inlineStr">
        <x:is>
          <x:t xml:space="preserve">3cf9939c-a513-f111-8407-000d3ab7bd4e</x:t>
        </x:is>
      </x:c>
      <x:c r="B1251" s="2" t="inlineStr">
        <x:is>
          <x:t xml:space="preserve">ABlc9/v8ulzOGJGB7GweroFDsGvD09MOQybXn2cwLadpgfqcvGRd71WwzX+NhOx35d6NAVXdVqVi8JHe4Byg1Q==</x:t>
        </x:is>
      </x:c>
      <x:c r="C1251" s="3">
        <x:v>46080.2702546296</x:v>
      </x:c>
      <x:c r="D1251" s="4" t="inlineStr">
        <x:is>
          <x:t xml:space="preserve">HF-48572Z</x:t>
        </x:is>
      </x:c>
      <x:c r="E1251" s="5" t="inlineStr">
        <x:is>
          <x:t xml:space="preserve">ST-8446X</x:t>
        </x:is>
      </x:c>
      <x:c r="F1251" s="6" t="inlineStr">
        <x:is>
          <x:t xml:space="preserve">On-Site Scheduled</x:t>
        </x:is>
      </x:c>
      <x:c r="G1251" s="7" t="inlineStr">
        <x:is>
          <x:t xml:space="preserve">Brann &amp; Nødlys</x:t>
        </x:is>
      </x:c>
      <x:c r="H1251" s="8" t="inlineStr">
        <x:is>
          <x:t xml:space="preserve">Sør-Norge</x:t>
        </x:is>
      </x:c>
      <x:c r="I1251" s="9" t="n">
        <x:v>4900</x:v>
      </x:c>
      <x:c r="J1251" s="10" t="inlineStr">
        <x:is>
          <x:t xml:space="preserve">Bedriftsvegen 37</x:t>
        </x:is>
      </x:c>
      <x:c r="K1251" s="11" t="inlineStr">
        <x:is>
          <x:t xml:space="preserve">4353</x:t>
        </x:is>
      </x:c>
      <x:c r="L1251" s="12"/>
      <x:c r="M1251" s="13" t="inlineStr">
        <x:is>
          <x:t xml:space="preserve">CRM Admin</x:t>
        </x:is>
      </x:c>
    </x:row>
    <x:row r="1252" hidden="0">
      <x:c r="A1252" s="1" t="inlineStr">
        <x:is>
          <x:t xml:space="preserve">b558a53a-1695-f011-b41c-000d3ab7e4a4</x:t>
        </x:is>
      </x:c>
      <x:c r="B1252" s="2" t="inlineStr">
        <x:is>
          <x:t xml:space="preserve">T2qebmdQAjqhX3pUqQ50ULY0/RygvlJP2T/jLOVKuxX5DkSllaMRKOxY7yHJJQEaxrn1Tp7SRglxKcVZ1+jdhg==</x:t>
        </x:is>
      </x:c>
      <x:c r="C1252" s="3">
        <x:v>45919.2121180556</x:v>
      </x:c>
      <x:c r="D1252" s="4" t="inlineStr">
        <x:is>
          <x:t xml:space="preserve">HF-46060Y</x:t>
        </x:is>
      </x:c>
      <x:c r="E1252" s="5" t="inlineStr">
        <x:is>
          <x:t xml:space="preserve">ST-8813H</x:t>
        </x:is>
      </x:c>
      <x:c r="F1252" s="6" t="inlineStr">
        <x:is>
          <x:t xml:space="preserve">On-Site Scheduled</x:t>
        </x:is>
      </x:c>
      <x:c r="G1252" s="7" t="inlineStr">
        <x:is>
          <x:t xml:space="preserve">Brann &amp; Nødlys</x:t>
        </x:is>
      </x:c>
      <x:c r="H1252" s="8" t="inlineStr">
        <x:is>
          <x:t xml:space="preserve">Sør-Norge</x:t>
        </x:is>
      </x:c>
      <x:c r="I1252" s="9" t="n">
        <x:v>8900</x:v>
      </x:c>
      <x:c r="J1252" s="10" t="inlineStr">
        <x:is>
          <x:t xml:space="preserve">K. K. Kleppes veg 1,</x:t>
        </x:is>
      </x:c>
      <x:c r="K1252" s="11" t="inlineStr">
        <x:is>
          <x:t xml:space="preserve">4350</x:t>
        </x:is>
      </x:c>
      <x:c r="L1252" s="12"/>
      <x:c r="M1252" s="13" t="inlineStr">
        <x:is>
          <x:t xml:space="preserve">CRM Admin</x:t>
        </x:is>
      </x:c>
    </x:row>
    <x:row r="1253" hidden="0">
      <x:c r="A1253" s="1" t="inlineStr">
        <x:is>
          <x:t xml:space="preserve">71283f61-1695-f011-b41c-000d3ab7e4a4</x:t>
        </x:is>
      </x:c>
      <x:c r="B1253" s="2" t="inlineStr">
        <x:is>
          <x:t xml:space="preserve">EcDKeZK/AA017/lnsqQ73yWuyVxG1pnSB609JYHl3OQkxmDVkq3cQzFQrL8ADK/FWDaepyfu4bZg0+UJ18rsUA==</x:t>
        </x:is>
      </x:c>
      <x:c r="C1253" s="3">
        <x:v>46057.3931481481</x:v>
      </x:c>
      <x:c r="D1253" s="4" t="inlineStr">
        <x:is>
          <x:t xml:space="preserve">HF-46061N</x:t>
        </x:is>
      </x:c>
      <x:c r="E1253" s="5" t="inlineStr">
        <x:is>
          <x:t xml:space="preserve">ST-8537K</x:t>
        </x:is>
      </x:c>
      <x:c r="F1253" s="6" t="inlineStr">
        <x:is>
          <x:t xml:space="preserve">On-Site Scheduled</x:t>
        </x:is>
      </x:c>
      <x:c r="G1253" s="7" t="inlineStr">
        <x:is>
          <x:t xml:space="preserve">Brann &amp; Nødlys</x:t>
        </x:is>
      </x:c>
      <x:c r="H1253" s="8" t="inlineStr">
        <x:is>
          <x:t xml:space="preserve">Sør-Norge</x:t>
        </x:is>
      </x:c>
      <x:c r="I1253" s="9" t="n">
        <x:v>31500</x:v>
      </x:c>
      <x:c r="J1253" s="10" t="inlineStr">
        <x:is>
          <x:t xml:space="preserve">Olav Hålands Veg 8</x:t>
        </x:is>
      </x:c>
      <x:c r="K1253" s="11" t="inlineStr">
        <x:is>
          <x:t xml:space="preserve">4351</x:t>
        </x:is>
      </x:c>
      <x:c r="L1253" s="12"/>
      <x:c r="M1253" s="13" t="inlineStr">
        <x:is>
          <x:t xml:space="preserve">Gunnar Sunde</x:t>
        </x:is>
      </x:c>
    </x:row>
    <x:row r="1254" hidden="0">
      <x:c r="A1254" s="1" t="inlineStr">
        <x:is>
          <x:t xml:space="preserve">ba29afa0-3493-f011-b4cc-000d3ab7e4a4</x:t>
        </x:is>
      </x:c>
      <x:c r="B1254" s="2" t="inlineStr">
        <x:is>
          <x:t xml:space="preserve">33SuopHtLoLEItGaKT9Zm1vWT9VPdAp2LJLIEGkjp79n1Vu7CjeK22twSSblHyvB/vP65f8ysvpV5mym7YhgVQ==</x:t>
        </x:is>
      </x:c>
      <x:c r="C1254" s="3">
        <x:v>45916.8180324074</x:v>
      </x:c>
      <x:c r="D1254" s="4" t="inlineStr">
        <x:is>
          <x:t xml:space="preserve">HF-45992P</x:t>
        </x:is>
      </x:c>
      <x:c r="E1254" s="5" t="inlineStr">
        <x:is>
          <x:t xml:space="preserve">ST-8795Q</x:t>
        </x:is>
      </x:c>
      <x:c r="F1254" s="6" t="inlineStr">
        <x:is>
          <x:t xml:space="preserve">On-Site Scheduled</x:t>
        </x:is>
      </x:c>
      <x:c r="G1254" s="7" t="inlineStr">
        <x:is>
          <x:t xml:space="preserve">Brann</x:t>
        </x:is>
      </x:c>
      <x:c r="H1254" s="8" t="inlineStr">
        <x:is>
          <x:t xml:space="preserve">Sør-Norge</x:t>
        </x:is>
      </x:c>
      <x:c r="I1254" s="9" t="n">
        <x:v>3700</x:v>
      </x:c>
      <x:c r="J1254" s="10" t="inlineStr">
        <x:is>
          <x:t xml:space="preserve">Kongsgata 46</x:t>
        </x:is>
      </x:c>
      <x:c r="K1254" s="11" t="inlineStr">
        <x:is>
          <x:t xml:space="preserve">4005</x:t>
        </x:is>
      </x:c>
      <x:c r="L1254" s="12"/>
      <x:c r="M1254" s="13" t="inlineStr">
        <x:is>
          <x:t xml:space="preserve">CRM Admin</x:t>
        </x:is>
      </x:c>
    </x:row>
    <x:row r="1255" hidden="0">
      <x:c r="A1255" s="1" t="inlineStr">
        <x:is>
          <x:t xml:space="preserve">ec644587-3593-f011-b4cc-000d3ab7e4a4</x:t>
        </x:is>
      </x:c>
      <x:c r="B1255" s="2" t="inlineStr">
        <x:is>
          <x:t xml:space="preserve">kWyYVvv4dQKo7LR4Mw9omMrJ9JbJY7Xdkp6tCBjIR5FTGzQvnz0y5YfsoufSfV1apS7Ig53g/ajeRod+lvdeRw==</x:t>
        </x:is>
      </x:c>
      <x:c r="C1255" s="3">
        <x:v>45916.8225578704</x:v>
      </x:c>
      <x:c r="D1255" s="4" t="inlineStr">
        <x:is>
          <x:t xml:space="preserve">HF-45994T</x:t>
        </x:is>
      </x:c>
      <x:c r="E1255" s="5" t="inlineStr">
        <x:is>
          <x:t xml:space="preserve">ST-8928S</x:t>
        </x:is>
      </x:c>
      <x:c r="F1255" s="6" t="inlineStr">
        <x:is>
          <x:t xml:space="preserve">On-Site Scheduled</x:t>
        </x:is>
      </x:c>
      <x:c r="G1255" s="7" t="inlineStr">
        <x:is>
          <x:t xml:space="preserve">Brann &amp; Nødlys</x:t>
        </x:is>
      </x:c>
      <x:c r="H1255" s="8" t="inlineStr">
        <x:is>
          <x:t xml:space="preserve">Sør-Norge</x:t>
        </x:is>
      </x:c>
      <x:c r="I1255" s="9" t="n">
        <x:v>3600</x:v>
      </x:c>
      <x:c r="J1255" s="10" t="inlineStr">
        <x:is>
          <x:t xml:space="preserve">Flyplassvegen 310</x:t>
        </x:is>
      </x:c>
      <x:c r="K1255" s="11" t="inlineStr">
        <x:is>
          <x:t xml:space="preserve">4055</x:t>
        </x:is>
      </x:c>
      <x:c r="L1255" s="12"/>
      <x:c r="M1255" s="13" t="inlineStr">
        <x:is>
          <x:t xml:space="preserve">CRM Admin</x:t>
        </x:is>
      </x:c>
    </x:row>
    <x:row r="1256" hidden="0">
      <x:c r="A1256" s="1" t="inlineStr">
        <x:is>
          <x:t xml:space="preserve">000f9211-3693-f011-b4cc-000d3ab7e4a4</x:t>
        </x:is>
      </x:c>
      <x:c r="B1256" s="2" t="inlineStr">
        <x:is>
          <x:t xml:space="preserve">UcKbdvrboLi3yct2LJ6mgmDG3h1ULVdREMRNhpG+O+W2C+8dc03Q4y01ubT0ZscvBphAAV3oFXEZfv7PrBZw2w==</x:t>
        </x:is>
      </x:c>
      <x:c r="C1256" s="3">
        <x:v>45916.8252546296</x:v>
      </x:c>
      <x:c r="D1256" s="4" t="inlineStr">
        <x:is>
          <x:t xml:space="preserve">HF-45997K</x:t>
        </x:is>
      </x:c>
      <x:c r="E1256" s="5" t="inlineStr">
        <x:is>
          <x:t xml:space="preserve">ST-8919T</x:t>
        </x:is>
      </x:c>
      <x:c r="F1256" s="6" t="inlineStr">
        <x:is>
          <x:t xml:space="preserve">On-Site Scheduled</x:t>
        </x:is>
      </x:c>
      <x:c r="G1256" s="7" t="inlineStr">
        <x:is>
          <x:t xml:space="preserve">Brann &amp; Nødlys</x:t>
        </x:is>
      </x:c>
      <x:c r="H1256" s="8" t="inlineStr">
        <x:is>
          <x:t xml:space="preserve">Sør-Norge</x:t>
        </x:is>
      </x:c>
      <x:c r="I1256" s="9" t="n">
        <x:v>4700</x:v>
      </x:c>
      <x:c r="J1256" s="10" t="inlineStr">
        <x:is>
          <x:t xml:space="preserve">Killinglandveien 12</x:t>
        </x:is>
      </x:c>
      <x:c r="K1256" s="11" t="inlineStr">
        <x:is>
          <x:t xml:space="preserve">4312</x:t>
        </x:is>
      </x:c>
      <x:c r="L1256" s="12"/>
      <x:c r="M1256" s="13" t="inlineStr">
        <x:is>
          <x:t xml:space="preserve">CRM Admin</x:t>
        </x:is>
      </x:c>
    </x:row>
    <x:row r="1257" hidden="0">
      <x:c r="A1257" s="1" t="inlineStr">
        <x:is>
          <x:t xml:space="preserve">926ca38f-3693-f011-b4cc-000d3ab7e4a4</x:t>
        </x:is>
      </x:c>
      <x:c r="B1257" s="2" t="inlineStr">
        <x:is>
          <x:t xml:space="preserve">AE9Lf/i3zsiykXVQK4WBkkDNifVyjnghMARNznMNWAh40ZDNklv9NSPglfFKjsaecW+UBfDdvWi+ZOrxBLSLKw==</x:t>
        </x:is>
      </x:c>
      <x:c r="C1257" s="3">
        <x:v>45916.8276851852</x:v>
      </x:c>
      <x:c r="D1257" s="4" t="inlineStr">
        <x:is>
          <x:t xml:space="preserve">HF-45999L</x:t>
        </x:is>
      </x:c>
      <x:c r="E1257" s="5" t="inlineStr">
        <x:is>
          <x:t xml:space="preserve">ST-8931R</x:t>
        </x:is>
      </x:c>
      <x:c r="F1257" s="6" t="inlineStr">
        <x:is>
          <x:t xml:space="preserve">On-Site Scheduled</x:t>
        </x:is>
      </x:c>
      <x:c r="G1257" s="7" t="inlineStr">
        <x:is>
          <x:t xml:space="preserve">Brann &amp; Nødlys</x:t>
        </x:is>
      </x:c>
      <x:c r="H1257" s="8" t="inlineStr">
        <x:is>
          <x:t xml:space="preserve">Sør-Norge</x:t>
        </x:is>
      </x:c>
      <x:c r="I1257" s="9" t="n">
        <x:v>7300</x:v>
      </x:c>
      <x:c r="J1257" s="10" t="inlineStr">
        <x:is>
          <x:t xml:space="preserve">Torgveien 29</x:t>
        </x:is>
      </x:c>
      <x:c r="K1257" s="11" t="inlineStr">
        <x:is>
          <x:t xml:space="preserve">4016</x:t>
        </x:is>
      </x:c>
      <x:c r="L1257" s="12"/>
      <x:c r="M1257" s="13" t="inlineStr">
        <x:is>
          <x:t xml:space="preserve">CRM Admin</x:t>
        </x:is>
      </x:c>
    </x:row>
    <x:row r="1258" hidden="0">
      <x:c r="A1258" s="1" t="inlineStr">
        <x:is>
          <x:t xml:space="preserve">45604745-3793-f011-b4cc-000d3ab7e4a4</x:t>
        </x:is>
      </x:c>
      <x:c r="B1258" s="2" t="inlineStr">
        <x:is>
          <x:t xml:space="preserve">LxkscOqb7hWooZv75xcP5CAUfBxllzaZsrpgTfTrIb9LC+60yzt259qrxl1vi3dH2J8YWp6JPUX6uz6l2HpOEA==</x:t>
        </x:is>
      </x:c>
      <x:c r="C1258" s="3">
        <x:v>45916.8312152778</x:v>
      </x:c>
      <x:c r="D1258" s="4" t="inlineStr">
        <x:is>
          <x:t xml:space="preserve">HF-46003B</x:t>
        </x:is>
      </x:c>
      <x:c r="E1258" s="5" t="inlineStr">
        <x:is>
          <x:t xml:space="preserve">ST-8925C</x:t>
        </x:is>
      </x:c>
      <x:c r="F1258" s="6" t="inlineStr">
        <x:is>
          <x:t xml:space="preserve">On-Site Scheduled</x:t>
        </x:is>
      </x:c>
      <x:c r="G1258" s="7" t="inlineStr">
        <x:is>
          <x:t xml:space="preserve">Brann &amp; Nødlys</x:t>
        </x:is>
      </x:c>
      <x:c r="H1258" s="8" t="inlineStr">
        <x:is>
          <x:t xml:space="preserve">Sør-Norge</x:t>
        </x:is>
      </x:c>
      <x:c r="I1258" s="9" t="n">
        <x:v>4800</x:v>
      </x:c>
      <x:c r="J1258" s="10" t="inlineStr">
        <x:is>
          <x:t xml:space="preserve">Torlandsvegen 1</x:t>
        </x:is>
      </x:c>
      <x:c r="K1258" s="11" t="inlineStr">
        <x:is>
          <x:t xml:space="preserve">4365</x:t>
        </x:is>
      </x:c>
      <x:c r="L1258" s="12"/>
      <x:c r="M1258" s="13" t="inlineStr">
        <x:is>
          <x:t xml:space="preserve">CRM Admin</x:t>
        </x:is>
      </x:c>
    </x:row>
    <x:row r="1259" hidden="0">
      <x:c r="A1259" s="1" t="inlineStr">
        <x:is>
          <x:t xml:space="preserve">427dc688-3793-f011-b4cc-000d3ab7e4a4</x:t>
        </x:is>
      </x:c>
      <x:c r="B1259" s="2" t="inlineStr">
        <x:is>
          <x:t xml:space="preserve">V8JPh6TYbEJfkMGsehfLEMWxCJKL6HY1eP5rtKEgUJSewJGK5E5YZA2MH7LqrHaoqoCGTCvid8wFl/YGEXXhlQ==</x:t>
        </x:is>
      </x:c>
      <x:c r="C1259" s="3">
        <x:v>45916.8325115741</x:v>
      </x:c>
      <x:c r="D1259" s="4" t="inlineStr">
        <x:is>
          <x:t xml:space="preserve">HF-46004R</x:t>
        </x:is>
      </x:c>
      <x:c r="E1259" s="5" t="inlineStr">
        <x:is>
          <x:t xml:space="preserve">ST-8932D</x:t>
        </x:is>
      </x:c>
      <x:c r="F1259" s="6" t="inlineStr">
        <x:is>
          <x:t xml:space="preserve">On-Site Scheduled</x:t>
        </x:is>
      </x:c>
      <x:c r="G1259" s="7" t="inlineStr">
        <x:is>
          <x:t xml:space="preserve">Brann &amp; Nødlys</x:t>
        </x:is>
      </x:c>
      <x:c r="H1259" s="8" t="inlineStr">
        <x:is>
          <x:t xml:space="preserve">Sør-Norge</x:t>
        </x:is>
      </x:c>
      <x:c r="I1259" s="9" t="n">
        <x:v>5600</x:v>
      </x:c>
      <x:c r="J1259" s="10" t="inlineStr">
        <x:is>
          <x:t xml:space="preserve">Bronsekarveien 1</x:t>
        </x:is>
      </x:c>
      <x:c r="K1259" s="11" t="inlineStr">
        <x:is>
          <x:t xml:space="preserve">4320</x:t>
        </x:is>
      </x:c>
      <x:c r="L1259" s="12"/>
      <x:c r="M1259" s="13" t="inlineStr">
        <x:is>
          <x:t xml:space="preserve">CRM Admin</x:t>
        </x:is>
      </x:c>
    </x:row>
    <x:row r="1260" hidden="0">
      <x:c r="A1260" s="1" t="inlineStr">
        <x:is>
          <x:t xml:space="preserve">0bdcdab8-3893-f011-b4cc-000d3ab7e4a4</x:t>
        </x:is>
      </x:c>
      <x:c r="B1260" s="2" t="inlineStr">
        <x:is>
          <x:t xml:space="preserve">LDrVxS7ABMNK4jnZWML8gRnTh47mwGizh9JoTasigkhJFdbjOEDJcnt8S9qi1duo/rZ3MfVAsWPFOFbs+/N2Jg==</x:t>
        </x:is>
      </x:c>
      <x:c r="C1260" s="3">
        <x:v>45916.8384027778</x:v>
      </x:c>
      <x:c r="D1260" s="4" t="inlineStr">
        <x:is>
          <x:t xml:space="preserve">HF-46010J</x:t>
        </x:is>
      </x:c>
      <x:c r="E1260" s="5" t="inlineStr">
        <x:is>
          <x:t xml:space="preserve">ST-8926Z</x:t>
        </x:is>
      </x:c>
      <x:c r="F1260" s="6" t="inlineStr">
        <x:is>
          <x:t xml:space="preserve">On-Site Scheduled</x:t>
        </x:is>
      </x:c>
      <x:c r="G1260" s="7" t="inlineStr">
        <x:is>
          <x:t xml:space="preserve">Brann &amp; Nødlys</x:t>
        </x:is>
      </x:c>
      <x:c r="H1260" s="8" t="inlineStr">
        <x:is>
          <x:t xml:space="preserve">Sør-Norge</x:t>
        </x:is>
      </x:c>
      <x:c r="I1260" s="9" t="n">
        <x:v>6100</x:v>
      </x:c>
      <x:c r="J1260" s="10" t="inlineStr">
        <x:is>
          <x:t xml:space="preserve">Plogfabrikkvegen 15</x:t>
        </x:is>
      </x:c>
      <x:c r="K1260" s="11" t="inlineStr">
        <x:is>
          <x:t xml:space="preserve">4353</x:t>
        </x:is>
      </x:c>
      <x:c r="L1260" s="12"/>
      <x:c r="M1260" s="13" t="inlineStr">
        <x:is>
          <x:t xml:space="preserve">CRM Admin</x:t>
        </x:is>
      </x:c>
    </x:row>
    <x:row r="1261" hidden="0">
      <x:c r="A1261" s="1" t="inlineStr">
        <x:is>
          <x:t xml:space="preserve">2591ff73-c905-f111-8406-000d3ab81ffe</x:t>
        </x:is>
      </x:c>
      <x:c r="B1261" s="2" t="inlineStr">
        <x:is>
          <x:t xml:space="preserve">IgBYJ/uwTTuFy4SVKVE+VmuZBxt3jrGTfQO9jgdEbsYIXnrZGWwZtRw+3Y/UKUZx3DL6T7+bUOD7tgAuCTWDjw==</x:t>
        </x:is>
      </x:c>
      <x:c r="C1261" s="3">
        <x:v>46062.6323263889</x:v>
      </x:c>
      <x:c r="D1261" s="4" t="inlineStr">
        <x:is>
          <x:t xml:space="preserve">HF-48276B</x:t>
        </x:is>
      </x:c>
      <x:c r="E1261" s="5" t="inlineStr">
        <x:is>
          <x:t xml:space="preserve">ST-8334X</x:t>
        </x:is>
      </x:c>
      <x:c r="F1261" s="6" t="inlineStr">
        <x:is>
          <x:t xml:space="preserve">On-Site Scheduled</x:t>
        </x:is>
      </x:c>
      <x:c r="G1261" s="7" t="inlineStr">
        <x:is>
          <x:t xml:space="preserve">Brann</x:t>
        </x:is>
      </x:c>
      <x:c r="H1261" s="8" t="inlineStr">
        <x:is>
          <x:t xml:space="preserve">Sør-Norge</x:t>
        </x:is>
      </x:c>
      <x:c r="I1261" s="9" t="n">
        <x:v>4000</x:v>
      </x:c>
      <x:c r="J1261" s="10" t="inlineStr">
        <x:is>
          <x:t xml:space="preserve">Kleppevarden 2</x:t>
        </x:is>
      </x:c>
      <x:c r="K1261" s="11" t="inlineStr">
        <x:is>
          <x:t xml:space="preserve">4350</x:t>
        </x:is>
      </x:c>
      <x:c r="L1261" s="12"/>
      <x:c r="M1261" s="13" t="inlineStr">
        <x:is>
          <x:t xml:space="preserve">CRM Admin</x:t>
        </x:is>
      </x:c>
    </x:row>
    <x:row r="1262" hidden="0">
      <x:c r="A1262" s="1" t="inlineStr">
        <x:is>
          <x:t xml:space="preserve">a749b31e-da20-f011-9989-000d3ab98ff7</x:t>
        </x:is>
      </x:c>
      <x:c r="B1262" s="2" t="inlineStr">
        <x:is>
          <x:t xml:space="preserve">VsaOoE6+Pjg5UDqm07C0lY9VANctlEtrPsJRYaK0M0FbOhUinwhgY0GRFTkBiz3IFMq4dNkS1sAE+RwGo9wzPw==</x:t>
        </x:is>
      </x:c>
      <x:c r="C1262" s="3">
        <x:v>45771.2936921296</x:v>
      </x:c>
      <x:c r="D1262" s="4" t="inlineStr">
        <x:is>
          <x:t xml:space="preserve">HF-43896B</x:t>
        </x:is>
      </x:c>
      <x:c r="E1262" s="5" t="inlineStr">
        <x:is>
          <x:t xml:space="preserve">ST-8360C</x:t>
        </x:is>
      </x:c>
      <x:c r="F1262" s="6" t="inlineStr">
        <x:is>
          <x:t xml:space="preserve">On-Site Scheduled</x:t>
        </x:is>
      </x:c>
      <x:c r="G1262" s="7" t="inlineStr">
        <x:is>
          <x:t xml:space="preserve">Brann &amp; Nødlys</x:t>
        </x:is>
      </x:c>
      <x:c r="H1262" s="8" t="inlineStr">
        <x:is>
          <x:t xml:space="preserve">Sør-Norge</x:t>
        </x:is>
      </x:c>
      <x:c r="I1262" s="9" t="n">
        <x:v>4800</x:v>
      </x:c>
      <x:c r="J1262" s="10" t="inlineStr">
        <x:is>
          <x:t xml:space="preserve">Hoveveien 44</x:t>
        </x:is>
      </x:c>
      <x:c r="K1262" s="11" t="inlineStr">
        <x:is>
          <x:t xml:space="preserve">4306</x:t>
        </x:is>
      </x:c>
      <x:c r="L1262" s="12"/>
      <x:c r="M1262" s="13" t="inlineStr">
        <x:is>
          <x:t xml:space="preserve">CRM Admin</x:t>
        </x:is>
      </x:c>
    </x:row>
    <x:row r="1263" hidden="0">
      <x:c r="A1263" s="1" t="inlineStr">
        <x:is>
          <x:t xml:space="preserve">a2647b33-d7d4-ef11-8eea-000d3aba6efe</x:t>
        </x:is>
      </x:c>
      <x:c r="B1263" s="2" t="inlineStr">
        <x:is>
          <x:t xml:space="preserve">fPPrxuKPsPM59loJPN2rnlHG/3Vl/Mf1EhkwKZlN3ACm3a99Qda3W+ofabqU2HT51sZgwrlVU7eDZWDN8KAsUQ==</x:t>
        </x:is>
      </x:c>
      <x:c r="C1263" s="3">
        <x:v>46025.0424768518</x:v>
      </x:c>
      <x:c r="D1263" s="4" t="inlineStr">
        <x:is>
          <x:t xml:space="preserve">HF-42006Z</x:t>
        </x:is>
      </x:c>
      <x:c r="E1263" s="5" t="inlineStr">
        <x:is>
          <x:t xml:space="preserve">ST-7809B</x:t>
        </x:is>
      </x:c>
      <x:c r="F1263" s="6" t="inlineStr">
        <x:is>
          <x:t xml:space="preserve">On-Site Scheduled</x:t>
        </x:is>
      </x:c>
      <x:c r="G1263" s="7" t="inlineStr">
        <x:is>
          <x:t xml:space="preserve">Brann &amp; Nødlys</x:t>
        </x:is>
      </x:c>
      <x:c r="H1263" s="8" t="inlineStr">
        <x:is>
          <x:t xml:space="preserve">Sør-Norge</x:t>
        </x:is>
      </x:c>
      <x:c r="I1263" s="9" t="n">
        <x:v>4000</x:v>
      </x:c>
      <x:c r="J1263" s="10" t="inlineStr">
        <x:is>
          <x:t xml:space="preserve">Skaarlia 1</x:t>
        </x:is>
      </x:c>
      <x:c r="K1263" s="11" t="inlineStr">
        <x:is>
          <x:t xml:space="preserve">4326</x:t>
        </x:is>
      </x:c>
      <x:c r="L1263" s="12"/>
      <x:c r="M1263" s="13" t="inlineStr">
        <x:is>
          <x:t xml:space="preserve">CRM Admin</x:t>
        </x:is>
      </x:c>
    </x:row>
    <x:row r="1264" hidden="0">
      <x:c r="A1264" s="1" t="inlineStr">
        <x:is>
          <x:t xml:space="preserve">7c323ab6-90d6-ef11-8eea-000d3aba6efe</x:t>
        </x:is>
      </x:c>
      <x:c r="B1264" s="2" t="inlineStr">
        <x:is>
          <x:t xml:space="preserve">ty6tjCXcUzFAnclwuHZiHoMo6LqM9plbGvU5rfEQC+MzbUoIR99atGawlPk/deYJIpl/DRicC6S7x/VnS79G3A==</x:t>
        </x:is>
      </x:c>
      <x:c r="C1264" s="3">
        <x:v>46025.0425</x:v>
      </x:c>
      <x:c r="D1264" s="4" t="inlineStr">
        <x:is>
          <x:t xml:space="preserve">HF-42012S</x:t>
        </x:is>
      </x:c>
      <x:c r="E1264" s="5" t="inlineStr">
        <x:is>
          <x:t xml:space="preserve">ST-7807M</x:t>
        </x:is>
      </x:c>
      <x:c r="F1264" s="6" t="inlineStr">
        <x:is>
          <x:t xml:space="preserve">On-Site Scheduled</x:t>
        </x:is>
      </x:c>
      <x:c r="G1264" s="7" t="inlineStr">
        <x:is>
          <x:t xml:space="preserve">Brann &amp; Nødlys</x:t>
        </x:is>
      </x:c>
      <x:c r="H1264" s="8" t="inlineStr">
        <x:is>
          <x:t xml:space="preserve">Sør-Norge</x:t>
        </x:is>
      </x:c>
      <x:c r="I1264" s="9" t="n">
        <x:v>3800</x:v>
      </x:c>
      <x:c r="J1264" s="10" t="inlineStr">
        <x:is>
          <x:t xml:space="preserve">Hovebakken 5</x:t>
        </x:is>
      </x:c>
      <x:c r="K1264" s="11" t="inlineStr">
        <x:is>
          <x:t xml:space="preserve">4306</x:t>
        </x:is>
      </x:c>
      <x:c r="L1264" s="12"/>
      <x:c r="M1264" s="13" t="inlineStr">
        <x:is>
          <x:t xml:space="preserve">CRM Admin</x:t>
        </x:is>
      </x:c>
    </x:row>
    <x:row r="1265" hidden="0">
      <x:c r="A1265" s="1" t="inlineStr">
        <x:is>
          <x:t xml:space="preserve">61ce397b-97d6-ef11-8eea-000d3aba6efe</x:t>
        </x:is>
      </x:c>
      <x:c r="B1265" s="2" t="inlineStr">
        <x:is>
          <x:t xml:space="preserve">BNJ3yKP09TmRsDf0IucMLksD8NCx7qkx/5FNKQu5PfCS7tskRgqYhJX8yuxsNugxAL0EG1unuyk8Xzn5RS2Yig==</x:t>
        </x:is>
      </x:c>
      <x:c r="C1265" s="3">
        <x:v>46055.283599537</x:v>
      </x:c>
      <x:c r="D1265" s="4" t="inlineStr">
        <x:is>
          <x:t xml:space="preserve">HF-42021W</x:t>
        </x:is>
      </x:c>
      <x:c r="E1265" s="5" t="inlineStr">
        <x:is>
          <x:t xml:space="preserve">ST-7818M</x:t>
        </x:is>
      </x:c>
      <x:c r="F1265" s="6" t="inlineStr">
        <x:is>
          <x:t xml:space="preserve">On-Site Scheduled</x:t>
        </x:is>
      </x:c>
      <x:c r="G1265" s="7" t="inlineStr">
        <x:is>
          <x:t xml:space="preserve">Brann &amp; Nødlys</x:t>
        </x:is>
      </x:c>
      <x:c r="H1265" s="8" t="inlineStr">
        <x:is>
          <x:t xml:space="preserve">Sør-Norge</x:t>
        </x:is>
      </x:c>
      <x:c r="I1265" s="9" t="n">
        <x:v>5100</x:v>
      </x:c>
      <x:c r="J1265" s="10" t="inlineStr">
        <x:is>
          <x:t xml:space="preserve">Colin Archers Vei 8</x:t>
        </x:is>
      </x:c>
      <x:c r="K1265" s="11" t="inlineStr">
        <x:is>
          <x:t xml:space="preserve">4077</x:t>
        </x:is>
      </x:c>
      <x:c r="L1265" s="12"/>
      <x:c r="M1265" s="13" t="inlineStr">
        <x:is>
          <x:t xml:space="preserve">CRM Admin</x:t>
        </x:is>
      </x:c>
    </x:row>
    <x:row r="1266" hidden="0">
      <x:c r="A1266" s="1" t="inlineStr">
        <x:is>
          <x:t xml:space="preserve">9d72a10c-6dd9-ef11-8eea-000d3aba6efe</x:t>
        </x:is>
      </x:c>
      <x:c r="B1266" s="2" t="inlineStr">
        <x:is>
          <x:t xml:space="preserve">fYLIXS5GvRKo9aG0bpMf96B1JMTFTB/teTz+wJxedhaCvSf0aYARQy01e4tdWZSMN0YGxNQ07GDtZTC6KRuGoQ==</x:t>
        </x:is>
      </x:c>
      <x:c r="C1266" s="3">
        <x:v>46046.0417824074</x:v>
      </x:c>
      <x:c r="D1266" s="4" t="inlineStr">
        <x:is>
          <x:t xml:space="preserve">HF-42127B</x:t>
        </x:is>
      </x:c>
      <x:c r="E1266" s="5" t="inlineStr">
        <x:is>
          <x:t xml:space="preserve">ST-7804V</x:t>
        </x:is>
      </x:c>
      <x:c r="F1266" s="6" t="inlineStr">
        <x:is>
          <x:t xml:space="preserve">On-Site Scheduled</x:t>
        </x:is>
      </x:c>
      <x:c r="G1266" s="7" t="inlineStr">
        <x:is>
          <x:t xml:space="preserve">Brann</x:t>
        </x:is>
      </x:c>
      <x:c r="H1266" s="8" t="inlineStr">
        <x:is>
          <x:t xml:space="preserve">Sør-Norge</x:t>
        </x:is>
      </x:c>
      <x:c r="I1266" s="9" t="n">
        <x:v>3800</x:v>
      </x:c>
      <x:c r="J1266" s="10" t="inlineStr">
        <x:is>
          <x:t xml:space="preserve">Møllevegen 1B</x:t>
        </x:is>
      </x:c>
      <x:c r="K1266" s="11" t="inlineStr">
        <x:is>
          <x:t xml:space="preserve">4353</x:t>
        </x:is>
      </x:c>
      <x:c r="L1266" s="12"/>
      <x:c r="M1266" s="13" t="inlineStr">
        <x:is>
          <x:t xml:space="preserve">CRM Admin</x:t>
        </x:is>
      </x:c>
    </x:row>
    <x:row r="1267" hidden="0">
      <x:c r="A1267" s="1" t="inlineStr">
        <x:is>
          <x:t xml:space="preserve">68b1d0cb-4f85-ef11-ac21-000d3aba6efe</x:t>
        </x:is>
      </x:c>
      <x:c r="B1267" s="2" t="inlineStr">
        <x:is>
          <x:t xml:space="preserve">+Yu1nhp+Cwc6wkHhwyHuCAMRDsgIiL1fYEtqzwlzWeOIvGLmTizYMhHwwOECwu7EJpviQreQkIuY2JqPEJdC+Q==</x:t>
        </x:is>
      </x:c>
      <x:c r="C1267" s="3">
        <x:v>46057.3927199074</x:v>
      </x:c>
      <x:c r="D1267" s="4" t="inlineStr">
        <x:is>
          <x:t xml:space="preserve">HF-40208Q</x:t>
        </x:is>
      </x:c>
      <x:c r="E1267" s="5" t="inlineStr">
        <x:is>
          <x:t xml:space="preserve">ST-7921F</x:t>
        </x:is>
      </x:c>
      <x:c r="F1267" s="6" t="inlineStr">
        <x:is>
          <x:t xml:space="preserve">On-Site Scheduled</x:t>
        </x:is>
      </x:c>
      <x:c r="G1267" s="7" t="inlineStr">
        <x:is>
          <x:t xml:space="preserve">Brann &amp; Nødlys</x:t>
        </x:is>
      </x:c>
      <x:c r="H1267" s="8" t="inlineStr">
        <x:is>
          <x:t xml:space="preserve">Sør-Norge</x:t>
        </x:is>
      </x:c>
      <x:c r="I1267" s="9" t="n">
        <x:v>27400</x:v>
      </x:c>
      <x:c r="J1267" s="10" t="inlineStr">
        <x:is>
          <x:t xml:space="preserve">Grenseveien 2</x:t>
        </x:is>
      </x:c>
      <x:c r="K1267" s="11" t="inlineStr">
        <x:is>
          <x:t xml:space="preserve">4313</x:t>
        </x:is>
      </x:c>
      <x:c r="L1267" s="12"/>
      <x:c r="M1267" s="13" t="inlineStr">
        <x:is>
          <x:t xml:space="preserve">Gunnar Sunde</x:t>
        </x:is>
      </x:c>
    </x:row>
    <x:row r="1268" hidden="0">
      <x:c r="A1268" s="1" t="inlineStr">
        <x:is>
          <x:t xml:space="preserve">95857fcc-bc1b-f111-8341-000d3ad88466</x:t>
        </x:is>
      </x:c>
      <x:c r="B1268" s="2" t="inlineStr">
        <x:is>
          <x:t xml:space="preserve">pdap8H1F6crcIwZqnEhqa6r5ZmC67MWNK6Tr7Y0mW9F4cTzM3PfjzlW3pmsLTceulvZYuAOXrW6QocX4U2KviA==</x:t>
        </x:is>
      </x:c>
      <x:c r="C1268" s="3">
        <x:v>46090.5661921296</x:v>
      </x:c>
      <x:c r="D1268" s="4" t="inlineStr">
        <x:is>
          <x:t xml:space="preserve">HF-48724P</x:t>
        </x:is>
      </x:c>
      <x:c r="E1268" s="5" t="inlineStr">
        <x:is>
          <x:t xml:space="preserve">ST-9414K</x:t>
        </x:is>
      </x:c>
      <x:c r="F1268" s="6" t="inlineStr">
        <x:is>
          <x:t xml:space="preserve">On-Site Scheduled</x:t>
        </x:is>
      </x:c>
      <x:c r="G1268" s="7" t="inlineStr">
        <x:is>
          <x:t xml:space="preserve">Brann &amp; Nødlys</x:t>
        </x:is>
      </x:c>
      <x:c r="H1268" s="8" t="inlineStr">
        <x:is>
          <x:t xml:space="preserve">Sør-Norge</x:t>
        </x:is>
      </x:c>
      <x:c r="I1268" s="9" t="n">
        <x:v>6250</x:v>
      </x:c>
      <x:c r="J1268" s="10" t="inlineStr">
        <x:is>
          <x:t xml:space="preserve">Fabrikkveien 100</x:t>
        </x:is>
      </x:c>
      <x:c r="K1268" s="11" t="inlineStr">
        <x:is>
          <x:t xml:space="preserve">4323</x:t>
        </x:is>
      </x:c>
      <x:c r="L1268" s="12"/>
      <x:c r="M1268" s="13" t="inlineStr">
        <x:is>
          <x:t xml:space="preserve">CRM Admin</x:t>
        </x:is>
      </x:c>
    </x:row>
    <x:row r="1269" hidden="0">
      <x:c r="A1269" s="1" t="inlineStr">
        <x:is>
          <x:t xml:space="preserve">75d4e9fa-d31b-f111-8341-000d3ad88466</x:t>
        </x:is>
      </x:c>
      <x:c r="B1269" s="2" t="inlineStr">
        <x:is>
          <x:t xml:space="preserve">mZbRXaZnt5nXReGlD9Yh9ESm0aB9PDN/4E+cHGkbzUqqXwi/nzK4fwKaT89IWq3DR3qaDeX+bU0qGyY8kd3cYA==</x:t>
        </x:is>
      </x:c>
      <x:c r="C1269" s="3">
        <x:v>46090.6815046296</x:v>
      </x:c>
      <x:c r="D1269" s="4" t="inlineStr">
        <x:is>
          <x:t xml:space="preserve">HF-48730H</x:t>
        </x:is>
      </x:c>
      <x:c r="E1269" s="5" t="inlineStr">
        <x:is>
          <x:t xml:space="preserve">ST-8045Z</x:t>
        </x:is>
      </x:c>
      <x:c r="F1269" s="6" t="inlineStr">
        <x:is>
          <x:t xml:space="preserve">On-Site Scheduled</x:t>
        </x:is>
      </x:c>
      <x:c r="G1269" s="7" t="inlineStr">
        <x:is>
          <x:t xml:space="preserve">Brann &amp; Nødlys</x:t>
        </x:is>
      </x:c>
      <x:c r="H1269" s="8" t="inlineStr">
        <x:is>
          <x:t xml:space="preserve">Sør-Norge</x:t>
        </x:is>
      </x:c>
      <x:c r="I1269" s="9" t="n">
        <x:v>6100</x:v>
      </x:c>
      <x:c r="J1269" s="10" t="inlineStr">
        <x:is>
          <x:t xml:space="preserve">Næringsveien 25</x:t>
        </x:is>
      </x:c>
      <x:c r="K1269" s="11" t="inlineStr">
        <x:is>
          <x:t xml:space="preserve">4323</x:t>
        </x:is>
      </x:c>
      <x:c r="L1269" s="12"/>
      <x:c r="M1269" s="13" t="inlineStr">
        <x:is>
          <x:t xml:space="preserve">CRM Admin</x:t>
        </x:is>
      </x:c>
    </x:row>
    <x:row r="1270" hidden="0">
      <x:c r="A1270" s="1" t="inlineStr">
        <x:is>
          <x:t xml:space="preserve">9298776a-3c93-f011-b4cb-000d3ad8f9b9</x:t>
        </x:is>
      </x:c>
      <x:c r="B1270" s="2" t="inlineStr">
        <x:is>
          <x:t xml:space="preserve">5KfZ3aSh4WB/754igMnk8CfpigwpUz939WdDAuyZz1W2ThsdSsWfesDlCar7YHBsXe3rWV/PGgpd8S3dPYkp8A==</x:t>
        </x:is>
      </x:c>
      <x:c r="C1270" s="3">
        <x:v>45916.8568055556</x:v>
      </x:c>
      <x:c r="D1270" s="4" t="inlineStr">
        <x:is>
          <x:t xml:space="preserve">HF-46018H</x:t>
        </x:is>
      </x:c>
      <x:c r="E1270" s="5" t="inlineStr">
        <x:is>
          <x:t xml:space="preserve">ST-7788J</x:t>
        </x:is>
      </x:c>
      <x:c r="F1270" s="6" t="inlineStr">
        <x:is>
          <x:t xml:space="preserve">On-Site Scheduled</x:t>
        </x:is>
      </x:c>
      <x:c r="G1270" s="7" t="inlineStr">
        <x:is>
          <x:t xml:space="preserve">Brann</x:t>
        </x:is>
      </x:c>
      <x:c r="H1270" s="8" t="inlineStr">
        <x:is>
          <x:t xml:space="preserve">Sør-Norge</x:t>
        </x:is>
      </x:c>
      <x:c r="I1270" s="9" t="n">
        <x:v>5200</x:v>
      </x:c>
      <x:c r="J1270" s="10" t="inlineStr">
        <x:is>
          <x:t xml:space="preserve">Valheimveien 25</x:t>
        </x:is>
      </x:c>
      <x:c r="K1270" s="11" t="inlineStr">
        <x:is>
          <x:t xml:space="preserve">4020</x:t>
        </x:is>
      </x:c>
      <x:c r="L1270" s="12"/>
      <x:c r="M1270" s="13" t="inlineStr">
        <x:is>
          <x:t xml:space="preserve">CRM Admin</x:t>
        </x:is>
      </x:c>
    </x:row>
    <x:row r="1271" hidden="0">
      <x:c r="A1271" s="1" t="inlineStr">
        <x:is>
          <x:t xml:space="preserve">6686fea0-ba7c-ef11-ac20-000d3ad9b3fb</x:t>
        </x:is>
      </x:c>
      <x:c r="B1271" s="2" t="inlineStr">
        <x:is>
          <x:t xml:space="preserve">2p0jcZ0LqI0aw4YqisPdyUIdXkIkbhXdbjt6vLRr/2Ga/yG2owzw67Rfig+VrOr4vqVsfx/ifqcAMglHp++7AQ==</x:t>
        </x:is>
      </x:c>
      <x:c r="C1271" s="3">
        <x:v>45963.0429398148</x:v>
      </x:c>
      <x:c r="D1271" s="4" t="inlineStr">
        <x:is>
          <x:t xml:space="preserve">HF-40017J</x:t>
        </x:is>
      </x:c>
      <x:c r="E1271" s="5" t="inlineStr">
        <x:is>
          <x:t xml:space="preserve">ST-9056Q</x:t>
        </x:is>
      </x:c>
      <x:c r="F1271" s="6" t="inlineStr">
        <x:is>
          <x:t xml:space="preserve">On-Site Scheduled</x:t>
        </x:is>
      </x:c>
      <x:c r="G1271" s="7" t="inlineStr">
        <x:is>
          <x:t xml:space="preserve">Brann</x:t>
        </x:is>
      </x:c>
      <x:c r="H1271" s="8" t="inlineStr">
        <x:is>
          <x:t xml:space="preserve">Sør-Norge</x:t>
        </x:is>
      </x:c>
      <x:c r="I1271" s="9" t="n">
        <x:v>3600</x:v>
      </x:c>
      <x:c r="J1271" s="10" t="inlineStr">
        <x:is>
          <x:t xml:space="preserve">Sletteveien 4</x:t>
        </x:is>
      </x:c>
      <x:c r="K1271" s="11" t="inlineStr">
        <x:is>
          <x:t xml:space="preserve">4328</x:t>
        </x:is>
      </x:c>
      <x:c r="L1271" s="12"/>
      <x:c r="M1271" s="13" t="inlineStr">
        <x:is>
          <x:t xml:space="preserve">Leif Hjalmar Tunge</x:t>
        </x:is>
      </x:c>
    </x:row>
    <x:row r="1272" hidden="0">
      <x:c r="A1272" s="1" t="inlineStr">
        <x:is>
          <x:t xml:space="preserve">d8996a02-f7af-f011-bbd2-000d3adab20f</x:t>
        </x:is>
      </x:c>
      <x:c r="B1272" s="2" t="inlineStr">
        <x:is>
          <x:t xml:space="preserve">trn/V9j5iv88pvQGPDt02yt/D6z5ZpsYMMfNpEx0eWBRLWigje16zbT4c6aUkg6RuURzNtOQAShUZZGdw1yuCA==</x:t>
        </x:is>
      </x:c>
      <x:c r="C1272" s="3">
        <x:v>45953.4167592593</x:v>
      </x:c>
      <x:c r="D1272" s="4" t="inlineStr">
        <x:is>
          <x:t xml:space="preserve">HF-46639V</x:t>
        </x:is>
      </x:c>
      <x:c r="E1272" s="5" t="inlineStr">
        <x:is>
          <x:t xml:space="preserve">ST-8783X</x:t>
        </x:is>
      </x:c>
      <x:c r="F1272" s="6" t="inlineStr">
        <x:is>
          <x:t xml:space="preserve">On-Site Scheduled</x:t>
        </x:is>
      </x:c>
      <x:c r="G1272" s="7" t="inlineStr">
        <x:is>
          <x:t xml:space="preserve">Brann &amp; Nødlys</x:t>
        </x:is>
      </x:c>
      <x:c r="H1272" s="8" t="inlineStr">
        <x:is>
          <x:t xml:space="preserve">Sør-Norge</x:t>
        </x:is>
      </x:c>
      <x:c r="I1272" s="9" t="n">
        <x:v>7200</x:v>
      </x:c>
      <x:c r="J1272" s="10" t="inlineStr">
        <x:is>
          <x:t xml:space="preserve">Dirdalsstranda 51, 4335 Dirdal</x:t>
        </x:is>
      </x:c>
      <x:c r="K1272" s="11" t="inlineStr">
        <x:is>
          <x:t xml:space="preserve">4335</x:t>
        </x:is>
      </x:c>
      <x:c r="L1272" s="12"/>
      <x:c r="M1272" s="13" t="inlineStr">
        <x:is>
          <x:t xml:space="preserve">CRM Admin</x:t>
        </x:is>
      </x:c>
    </x:row>
    <x:row r="1273" hidden="0">
      <x:c r="A1273" s="1" t="inlineStr">
        <x:is>
          <x:t xml:space="preserve">af0bc402-b4f2-f011-8406-000d3adbd572</x:t>
        </x:is>
      </x:c>
      <x:c r="B1273" s="2" t="inlineStr">
        <x:is>
          <x:t xml:space="preserve">Bue852xgWuc2YFbHQEfgDquM5KOKbWrp6oF9NE5CCBzFBYzaf3L1qJLVUUjsq5wCie8J4fLDNIEK3fX6nYuhSQ==</x:t>
        </x:is>
      </x:c>
      <x:c r="C1273" s="3">
        <x:v>46038.3466666667</x:v>
      </x:c>
      <x:c r="D1273" s="4" t="inlineStr">
        <x:is>
          <x:t xml:space="preserve">HF-47831J</x:t>
        </x:is>
      </x:c>
      <x:c r="E1273" s="5" t="inlineStr">
        <x:is>
          <x:t xml:space="preserve">ST-7980W</x:t>
        </x:is>
      </x:c>
      <x:c r="F1273" s="6" t="inlineStr">
        <x:is>
          <x:t xml:space="preserve">On-Site Scheduled</x:t>
        </x:is>
      </x:c>
      <x:c r="G1273" s="7" t="inlineStr">
        <x:is>
          <x:t xml:space="preserve">Brann &amp; Nødlys</x:t>
        </x:is>
      </x:c>
      <x:c r="H1273" s="8" t="inlineStr">
        <x:is>
          <x:t xml:space="preserve">Sør-Norge</x:t>
        </x:is>
      </x:c>
      <x:c r="I1273" s="9" t="n">
        <x:v>5200</x:v>
      </x:c>
      <x:c r="J1273" s="10" t="inlineStr">
        <x:is>
          <x:t xml:space="preserve">Stokkamyrveien 3 A</x:t>
        </x:is>
      </x:c>
      <x:c r="K1273" s="11" t="inlineStr">
        <x:is>
          <x:t xml:space="preserve">4313</x:t>
        </x:is>
      </x:c>
      <x:c r="L1273" s="12"/>
      <x:c r="M1273" s="13" t="inlineStr">
        <x:is>
          <x:t xml:space="preserve">CRM Admin</x:t>
        </x:is>
      </x:c>
    </x:row>
    <x:row r="1274" hidden="0">
      <x:c r="A1274" s="1" t="inlineStr">
        <x:is>
          <x:t xml:space="preserve">07dbaad6-d6d4-ef11-8ee9-000d3adbeaa9</x:t>
        </x:is>
      </x:c>
      <x:c r="B1274" s="2" t="inlineStr">
        <x:is>
          <x:t xml:space="preserve">RDZDFxv8N3oyLJKmAidKngSxlkkqFSHp3NytxaOEKaxgxqzTY2qMPBwumX52F2X6I36nLfbndDnr1J2YfJ9j9Q==</x:t>
        </x:is>
      </x:c>
      <x:c r="C1274" s="3">
        <x:v>46025.042662037</x:v>
      </x:c>
      <x:c r="D1274" s="4" t="inlineStr">
        <x:is>
          <x:t xml:space="preserve">HF-42005P</x:t>
        </x:is>
      </x:c>
      <x:c r="E1274" s="5" t="inlineStr">
        <x:is>
          <x:t xml:space="preserve">ST-7820C</x:t>
        </x:is>
      </x:c>
      <x:c r="F1274" s="6" t="inlineStr">
        <x:is>
          <x:t xml:space="preserve">On-Site Scheduled</x:t>
        </x:is>
      </x:c>
      <x:c r="G1274" s="7" t="inlineStr">
        <x:is>
          <x:t xml:space="preserve">Brann &amp; Nødlys</x:t>
        </x:is>
      </x:c>
      <x:c r="H1274" s="8" t="inlineStr">
        <x:is>
          <x:t xml:space="preserve">Sør-Norge</x:t>
        </x:is>
      </x:c>
      <x:c r="I1274" s="9" t="n">
        <x:v>6800</x:v>
      </x:c>
      <x:c r="J1274" s="10" t="inlineStr">
        <x:is>
          <x:t xml:space="preserve">Tømmerodden 10</x:t>
        </x:is>
      </x:c>
      <x:c r="K1274" s="11" t="inlineStr">
        <x:is>
          <x:t xml:space="preserve">4077</x:t>
        </x:is>
      </x:c>
      <x:c r="L1274" s="12"/>
      <x:c r="M1274" s="13" t="inlineStr">
        <x:is>
          <x:t xml:space="preserve">CRM Admin</x:t>
        </x:is>
      </x:c>
    </x:row>
    <x:row r="1275" hidden="0">
      <x:c r="A1275" s="1" t="inlineStr">
        <x:is>
          <x:t xml:space="preserve">85424b5e-91d6-ef11-8eea-000d3adbeaa9</x:t>
        </x:is>
      </x:c>
      <x:c r="B1275" s="2" t="inlineStr">
        <x:is>
          <x:t xml:space="preserve">wzl0CgNiFIOABgW6bc1+tddqNWjdBXxipV8EHnctUUo3sXmctCP6viJFyIpP26+G19CuaFQXLhGPu1Tf8KUWJg==</x:t>
        </x:is>
      </x:c>
      <x:c r="C1275" s="3">
        <x:v>46025.042662037</x:v>
      </x:c>
      <x:c r="D1275" s="4" t="inlineStr">
        <x:is>
          <x:t xml:space="preserve">HF-42013T</x:t>
        </x:is>
      </x:c>
      <x:c r="E1275" s="5" t="inlineStr">
        <x:is>
          <x:t xml:space="preserve">ST-7810V</x:t>
        </x:is>
      </x:c>
      <x:c r="F1275" s="6" t="inlineStr">
        <x:is>
          <x:t xml:space="preserve">On-Site Scheduled</x:t>
        </x:is>
      </x:c>
      <x:c r="G1275" s="7" t="inlineStr">
        <x:is>
          <x:t xml:space="preserve">Brann &amp; Nødlys</x:t>
        </x:is>
      </x:c>
      <x:c r="H1275" s="8" t="inlineStr">
        <x:is>
          <x:t xml:space="preserve">Sør-Norge</x:t>
        </x:is>
      </x:c>
      <x:c r="I1275" s="9" t="n">
        <x:v>4000</x:v>
      </x:c>
      <x:c r="J1275" s="10" t="inlineStr">
        <x:is>
          <x:t xml:space="preserve">Jærveien 123</x:t>
        </x:is>
      </x:c>
      <x:c r="K1275" s="11" t="inlineStr">
        <x:is>
          <x:t xml:space="preserve">4318</x:t>
        </x:is>
      </x:c>
      <x:c r="L1275" s="12"/>
      <x:c r="M1275" s="13" t="inlineStr">
        <x:is>
          <x:t xml:space="preserve">CRM Admin</x:t>
        </x:is>
      </x:c>
    </x:row>
    <x:row r="1276" hidden="0">
      <x:c r="A1276" s="1" t="inlineStr">
        <x:is>
          <x:t xml:space="preserve">d154a564-91d6-ef11-8eea-000d3adbeaa9</x:t>
        </x:is>
      </x:c>
      <x:c r="B1276" s="2" t="inlineStr">
        <x:is>
          <x:t xml:space="preserve">0hlzRIgYoNTRna8PPpkGcZ00cM5UZrtoKRVXgX2JwQNVj1wNgGQP/mIKmTRyILU89VxTW3QaWNNf/xcDVq3abw==</x:t>
        </x:is>
      </x:c>
      <x:c r="C1276" s="3">
        <x:v>46025.0426736111</x:v>
      </x:c>
      <x:c r="D1276" s="4" t="inlineStr">
        <x:is>
          <x:t xml:space="preserve">HF-42014G</x:t>
        </x:is>
      </x:c>
      <x:c r="E1276" s="5" t="inlineStr">
        <x:is>
          <x:t xml:space="preserve">ST-7811Q</x:t>
        </x:is>
      </x:c>
      <x:c r="F1276" s="6" t="inlineStr">
        <x:is>
          <x:t xml:space="preserve">On-Site Scheduled</x:t>
        </x:is>
      </x:c>
      <x:c r="G1276" s="7" t="inlineStr">
        <x:is>
          <x:t xml:space="preserve">Brann &amp; Nødlys</x:t>
        </x:is>
      </x:c>
      <x:c r="H1276" s="8" t="inlineStr">
        <x:is>
          <x:t xml:space="preserve">Sør-Norge</x:t>
        </x:is>
      </x:c>
      <x:c r="I1276" s="9" t="n">
        <x:v>4800</x:v>
      </x:c>
      <x:c r="J1276" s="10" t="inlineStr">
        <x:is>
          <x:t xml:space="preserve">Hafrakveien 11</x:t>
        </x:is>
      </x:c>
      <x:c r="K1276" s="11" t="inlineStr">
        <x:is>
          <x:t xml:space="preserve">4323</x:t>
        </x:is>
      </x:c>
      <x:c r="L1276" s="12"/>
      <x:c r="M1276" s="13" t="inlineStr">
        <x:is>
          <x:t xml:space="preserve">CRM Admin</x:t>
        </x:is>
      </x:c>
    </x:row>
    <x:row r="1277" hidden="0">
      <x:c r="A1277" s="1" t="inlineStr">
        <x:is>
          <x:t xml:space="preserve">34bf2e75-56da-ef11-8eea-000d3adbeaa9</x:t>
        </x:is>
      </x:c>
      <x:c r="B1277" s="2" t="inlineStr">
        <x:is>
          <x:t xml:space="preserve">mlxOyvqznMiOYZ+P2Q4zQg++JAc9mymGH9wuGsX2x0TBq3tS5TDub7c0wzshQluDLOuPWlIcJRJmnC3VTk6FmA==</x:t>
        </x:is>
      </x:c>
      <x:c r="C1277" s="3">
        <x:v>46025.0426851852</x:v>
      </x:c>
      <x:c r="D1277" s="4" t="inlineStr">
        <x:is>
          <x:t xml:space="preserve">HF-42175H</x:t>
        </x:is>
      </x:c>
      <x:c r="E1277" s="5" t="inlineStr">
        <x:is>
          <x:t xml:space="preserve">ST-7819F</x:t>
        </x:is>
      </x:c>
      <x:c r="F1277" s="6" t="inlineStr">
        <x:is>
          <x:t xml:space="preserve">On-Site Scheduled</x:t>
        </x:is>
      </x:c>
      <x:c r="G1277" s="7" t="inlineStr">
        <x:is>
          <x:t xml:space="preserve">Brann</x:t>
        </x:is>
      </x:c>
      <x:c r="H1277" s="8" t="inlineStr">
        <x:is>
          <x:t xml:space="preserve">Sør-Norge</x:t>
        </x:is>
      </x:c>
      <x:c r="I1277" s="9" t="n">
        <x:v>4600</x:v>
      </x:c>
      <x:c r="J1277" s="10" t="inlineStr">
        <x:is>
          <x:t xml:space="preserve">Årsvollveien 21</x:t>
        </x:is>
      </x:c>
      <x:c r="K1277" s="11" t="inlineStr">
        <x:is>
          <x:t xml:space="preserve">4312</x:t>
        </x:is>
      </x:c>
      <x:c r="L1277" s="12"/>
      <x:c r="M1277" s="13" t="inlineStr">
        <x:is>
          <x:t xml:space="preserve">CRM Admin</x:t>
        </x:is>
      </x:c>
    </x:row>
    <x:row r="1278" hidden="0">
      <x:c r="A1278" s="1" t="inlineStr">
        <x:is>
          <x:t xml:space="preserve">baae4730-53dd-ef11-8eea-000d3adbeaa9</x:t>
        </x:is>
      </x:c>
      <x:c r="B1278" s="2" t="inlineStr">
        <x:is>
          <x:t xml:space="preserve">R2UtHxn0HZ3VVamsM/QEIAopzhQ5KRH8013a2nzuQWmpOhBn31kVEhP44Mfh9ZlGUVuYeG6/vWJ1bqliZ7IXig==</x:t>
        </x:is>
      </x:c>
      <x:c r="C1278" s="3">
        <x:v>46050.4734606482</x:v>
      </x:c>
      <x:c r="D1278" s="4" t="inlineStr">
        <x:is>
          <x:t xml:space="preserve">HF-42203V</x:t>
        </x:is>
      </x:c>
      <x:c r="E1278" s="5" t="inlineStr">
        <x:is>
          <x:t xml:space="preserve">ST-7828F</x:t>
        </x:is>
      </x:c>
      <x:c r="F1278" s="6" t="inlineStr">
        <x:is>
          <x:t xml:space="preserve">On-Site Scheduled</x:t>
        </x:is>
      </x:c>
      <x:c r="G1278" s="7" t="inlineStr">
        <x:is>
          <x:t xml:space="preserve">Brann &amp; Nødlys</x:t>
        </x:is>
      </x:c>
      <x:c r="H1278" s="8" t="inlineStr">
        <x:is>
          <x:t xml:space="preserve">Sør-Norge</x:t>
        </x:is>
      </x:c>
      <x:c r="I1278" s="9" t="n">
        <x:v>3700</x:v>
      </x:c>
      <x:c r="J1278" s="10" t="inlineStr">
        <x:is>
          <x:t xml:space="preserve">Kyrkjevegen 332</x:t>
        </x:is>
      </x:c>
      <x:c r="K1278" s="11" t="inlineStr">
        <x:is>
          <x:t xml:space="preserve">4325</x:t>
        </x:is>
      </x:c>
      <x:c r="L1278" s="12"/>
      <x:c r="M1278" s="13" t="inlineStr">
        <x:is>
          <x:t xml:space="preserve">CRM Admin</x:t>
        </x:is>
      </x:c>
    </x:row>
    <x:row r="1279" hidden="0">
      <x:c r="A1279" s="1" t="inlineStr">
        <x:is>
          <x:t xml:space="preserve">24b5f43c-53dd-ef11-8eea-000d3adbeaa9</x:t>
        </x:is>
      </x:c>
      <x:c r="B1279" s="2" t="inlineStr">
        <x:is>
          <x:t xml:space="preserve">BC9w1AiAwm1+QnAFS/bY7g88pfBbkKZ8MOXtOU+Obkp5HMlJK7F+HFpCzTGQ/yZwHy+idAASI8loUWRP5+lTnA==</x:t>
        </x:is>
      </x:c>
      <x:c r="C1279" s="3">
        <x:v>46084.0436921296</x:v>
      </x:c>
      <x:c r="D1279" s="4" t="inlineStr">
        <x:is>
          <x:t xml:space="preserve">HF-42204Q</x:t>
        </x:is>
      </x:c>
      <x:c r="E1279" s="5" t="inlineStr">
        <x:is>
          <x:t xml:space="preserve">ST-8313R</x:t>
        </x:is>
      </x:c>
      <x:c r="F1279" s="6" t="inlineStr">
        <x:is>
          <x:t xml:space="preserve">On-Site Scheduled</x:t>
        </x:is>
      </x:c>
      <x:c r="G1279" s="7" t="inlineStr">
        <x:is>
          <x:t xml:space="preserve">Nødlys</x:t>
        </x:is>
      </x:c>
      <x:c r="H1279" s="8" t="inlineStr">
        <x:is>
          <x:t xml:space="preserve">Sør-Norge</x:t>
        </x:is>
      </x:c>
      <x:c r="I1279" s="9" t="n">
        <x:v>3400</x:v>
      </x:c>
      <x:c r="J1279" s="10" t="inlineStr">
        <x:is>
          <x:t xml:space="preserve">Svebastadveien 112</x:t>
        </x:is>
      </x:c>
      <x:c r="K1279" s="11" t="inlineStr">
        <x:is>
          <x:t xml:space="preserve">4325</x:t>
        </x:is>
      </x:c>
      <x:c r="L1279" s="12"/>
      <x:c r="M1279" s="13" t="inlineStr">
        <x:is>
          <x:t xml:space="preserve">CRM Admin</x:t>
        </x:is>
      </x:c>
    </x:row>
    <x:row r="1280" hidden="0">
      <x:c r="A1280" s="1" t="inlineStr">
        <x:is>
          <x:t xml:space="preserve">649306f8-cede-ef11-8eea-000d3adbeaa9</x:t>
        </x:is>
      </x:c>
      <x:c r="B1280" s="2" t="inlineStr">
        <x:is>
          <x:t xml:space="preserve">TcQH0JCR8XdEWt+50zU1VJJtXSLK5mACPznbMkZBJBmR3JjU30P//AkRzkrEpg8g9yWxyOL/A+YYfj8cEXqCnA==</x:t>
        </x:is>
      </x:c>
      <x:c r="C1280" s="3">
        <x:v>46025.0426967593</x:v>
      </x:c>
      <x:c r="D1280" s="4" t="inlineStr">
        <x:is>
          <x:t xml:space="preserve">HF-42243B</x:t>
        </x:is>
      </x:c>
      <x:c r="E1280" s="5" t="inlineStr">
        <x:is>
          <x:t xml:space="preserve">ST-7827M</x:t>
        </x:is>
      </x:c>
      <x:c r="F1280" s="6" t="inlineStr">
        <x:is>
          <x:t xml:space="preserve">On-Site Scheduled</x:t>
        </x:is>
      </x:c>
      <x:c r="G1280" s="7" t="inlineStr">
        <x:is>
          <x:t xml:space="preserve">Brann &amp; Nødlys</x:t>
        </x:is>
      </x:c>
      <x:c r="H1280" s="8" t="inlineStr">
        <x:is>
          <x:t xml:space="preserve">Sør-Norge</x:t>
        </x:is>
      </x:c>
      <x:c r="I1280" s="9" t="n">
        <x:v>4800</x:v>
      </x:c>
      <x:c r="J1280" s="10" t="inlineStr">
        <x:is>
          <x:t xml:space="preserve">Magnus Karlsons gate 13</x:t>
        </x:is>
      </x:c>
      <x:c r="K1280" s="11" t="inlineStr">
        <x:is>
          <x:t xml:space="preserve">4021</x:t>
        </x:is>
      </x:c>
      <x:c r="L1280" s="12"/>
      <x:c r="M1280" s="13" t="inlineStr">
        <x:is>
          <x:t xml:space="preserve">CRM Admin</x:t>
        </x:is>
      </x:c>
    </x:row>
    <x:row r="1281" hidden="0">
      <x:c r="A1281" s="1" t="inlineStr">
        <x:is>
          <x:t xml:space="preserve">43c300c5-d0df-ef11-8eea-000d3adbeaa9</x:t>
        </x:is>
      </x:c>
      <x:c r="B1281" s="2" t="inlineStr">
        <x:is>
          <x:t xml:space="preserve">Uq4bK5I7ZxGPAs+GRchiY3fF1M6GoRajalaKYALB8VFtyK1HkkSV/CzFqkQNQUe0imGINdJbH6LIJxeawQAE5A==</x:t>
        </x:is>
      </x:c>
      <x:c r="C1281" s="3">
        <x:v>46085.3495601852</x:v>
      </x:c>
      <x:c r="D1281" s="4" t="inlineStr">
        <x:is>
          <x:t xml:space="preserve">HF-42354V</x:t>
        </x:is>
      </x:c>
      <x:c r="E1281" s="5" t="inlineStr">
        <x:is>
          <x:t xml:space="preserve">ST-8296G</x:t>
        </x:is>
      </x:c>
      <x:c r="F1281" s="6" t="inlineStr">
        <x:is>
          <x:t xml:space="preserve">On-Site Scheduled</x:t>
        </x:is>
      </x:c>
      <x:c r="G1281" s="7" t="inlineStr">
        <x:is>
          <x:t xml:space="preserve">Brann &amp; Nødlys</x:t>
        </x:is>
      </x:c>
      <x:c r="H1281" s="8" t="inlineStr">
        <x:is>
          <x:t xml:space="preserve">Sør-Norge</x:t>
        </x:is>
      </x:c>
      <x:c r="I1281" s="9" t="n">
        <x:v>3700</x:v>
      </x:c>
      <x:c r="J1281" s="10" t="inlineStr">
        <x:is>
          <x:t xml:space="preserve">Lutsiveien 179</x:t>
        </x:is>
      </x:c>
      <x:c r="K1281" s="11" t="inlineStr">
        <x:is>
          <x:t xml:space="preserve">4309</x:t>
        </x:is>
      </x:c>
      <x:c r="L1281" s="12"/>
      <x:c r="M1281" s="13" t="inlineStr">
        <x:is>
          <x:t xml:space="preserve">CRM Admin</x:t>
        </x:is>
      </x:c>
    </x:row>
    <x:row r="1282" hidden="0">
      <x:c r="A1282" s="1" t="inlineStr">
        <x:is>
          <x:t xml:space="preserve">8acc50cf-99ad-ef11-b8e8-000d3adbeaa9</x:t>
        </x:is>
      </x:c>
      <x:c r="B1282" s="2" t="inlineStr">
        <x:is>
          <x:t xml:space="preserve">msQt21J12gibrvq2KRki8jt76J8yGIJ/OXR5maqs5/M9O6LapUbp0rkJeb8uUhWYTZHvxMahDIR2fm3KclczYg==</x:t>
        </x:is>
      </x:c>
      <x:c r="C1282" s="3">
        <x:v>45727.5242939815</x:v>
      </x:c>
      <x:c r="D1282" s="4" t="inlineStr">
        <x:is>
          <x:t xml:space="preserve">HF-41283Q</x:t>
        </x:is>
      </x:c>
      <x:c r="E1282" s="5" t="inlineStr">
        <x:is>
          <x:t xml:space="preserve">ST-8009C</x:t>
        </x:is>
      </x:c>
      <x:c r="F1282" s="6" t="inlineStr">
        <x:is>
          <x:t xml:space="preserve">On-Site Scheduled</x:t>
        </x:is>
      </x:c>
      <x:c r="G1282" s="7" t="inlineStr">
        <x:is>
          <x:t xml:space="preserve">Brann &amp; Nødlys</x:t>
        </x:is>
      </x:c>
      <x:c r="H1282" s="8" t="inlineStr">
        <x:is>
          <x:t xml:space="preserve">Sør-Norge</x:t>
        </x:is>
      </x:c>
      <x:c r="I1282" s="9" t="n">
        <x:v>6800</x:v>
      </x:c>
      <x:c r="J1282" s="10" t="inlineStr">
        <x:is>
          <x:t xml:space="preserve">Fiolveien 52</x:t>
        </x:is>
      </x:c>
      <x:c r="K1282" s="11" t="inlineStr">
        <x:is>
          <x:t xml:space="preserve">4331</x:t>
        </x:is>
      </x:c>
      <x:c r="L1282" s="12"/>
      <x:c r="M1282" s="13" t="inlineStr">
        <x:is>
          <x:t xml:space="preserve">CRM Admin</x:t>
        </x:is>
      </x:c>
    </x:row>
    <x:row r="1283" hidden="0">
      <x:c r="A1283" s="1" t="inlineStr">
        <x:is>
          <x:t xml:space="preserve">5c317d6c-51cf-ef11-b8e8-000d3adbeaa9</x:t>
        </x:is>
      </x:c>
      <x:c r="B1283" s="2" t="inlineStr">
        <x:is>
          <x:t xml:space="preserve">Ae+00BUYS8VnI7wvnXFcZkoUvEjz4tRwA5T6CAKqpfGqyOQFzTow1JJvvKKiPLDo2yMblEAgEi+wnWHlBhoz2w==</x:t>
        </x:is>
      </x:c>
      <x:c r="C1283" s="3">
        <x:v>46025.0427430556</x:v>
      </x:c>
      <x:c r="D1283" s="4" t="inlineStr">
        <x:is>
          <x:t xml:space="preserve">HF-41864P</x:t>
        </x:is>
      </x:c>
      <x:c r="E1283" s="5" t="inlineStr">
        <x:is>
          <x:t xml:space="preserve">ST-7821J</x:t>
        </x:is>
      </x:c>
      <x:c r="F1283" s="6" t="inlineStr">
        <x:is>
          <x:t xml:space="preserve">On-Site Scheduled</x:t>
        </x:is>
      </x:c>
      <x:c r="G1283" s="7" t="inlineStr">
        <x:is>
          <x:t xml:space="preserve">Brann</x:t>
        </x:is>
      </x:c>
      <x:c r="H1283" s="8" t="inlineStr">
        <x:is>
          <x:t xml:space="preserve">Sør-Norge</x:t>
        </x:is>
      </x:c>
      <x:c r="I1283" s="9" t="n">
        <x:v>3800</x:v>
      </x:c>
      <x:c r="J1283" s="10" t="inlineStr">
        <x:is>
          <x:t xml:space="preserve">Forusbeen 204</x:t>
        </x:is>
      </x:c>
      <x:c r="K1283" s="11" t="inlineStr">
        <x:is>
          <x:t xml:space="preserve">4313</x:t>
        </x:is>
      </x:c>
      <x:c r="L1283" s="12"/>
      <x:c r="M1283" s="13" t="inlineStr">
        <x:is>
          <x:t xml:space="preserve">CRM Admin</x:t>
        </x:is>
      </x:c>
    </x:row>
    <x:row r="1284" hidden="0">
      <x:c r="A1284" s="1" t="inlineStr">
        <x:is>
          <x:t xml:space="preserve">527e8053-3293-f011-b4cb-000d3add0b8e</x:t>
        </x:is>
      </x:c>
      <x:c r="B1284" s="2" t="inlineStr">
        <x:is>
          <x:t xml:space="preserve">qEzbk+0dx36hUWD2JsjMbPXe1MG5MvxL1zk6UzE089X5V/12DwNp1842PAk+P4pm2maRFB7IQ9NeIAh1qsQtmQ==</x:t>
        </x:is>
      </x:c>
      <x:c r="C1284" s="3">
        <x:v>45916.8066550926</x:v>
      </x:c>
      <x:c r="D1284" s="4" t="inlineStr">
        <x:is>
          <x:t xml:space="preserve">HF-45989X</x:t>
        </x:is>
      </x:c>
      <x:c r="E1284" s="5" t="inlineStr">
        <x:is>
          <x:t xml:space="preserve">ST-8820V</x:t>
        </x:is>
      </x:c>
      <x:c r="F1284" s="6" t="inlineStr">
        <x:is>
          <x:t xml:space="preserve">On-Site Scheduled</x:t>
        </x:is>
      </x:c>
      <x:c r="G1284" s="7" t="inlineStr">
        <x:is>
          <x:t xml:space="preserve">Brann</x:t>
        </x:is>
      </x:c>
      <x:c r="H1284" s="8" t="inlineStr">
        <x:is>
          <x:t xml:space="preserve">Sør-Norge</x:t>
        </x:is>
      </x:c>
      <x:c r="I1284" s="9" t="n">
        <x:v>3700</x:v>
      </x:c>
      <x:c r="J1284" s="10" t="inlineStr">
        <x:is>
          <x:t xml:space="preserve">Snekkerveien 28</x:t>
        </x:is>
      </x:c>
      <x:c r="K1284" s="11" t="inlineStr">
        <x:is>
          <x:t xml:space="preserve">4321</x:t>
        </x:is>
      </x:c>
      <x:c r="L1284" s="12"/>
      <x:c r="M1284" s="13" t="inlineStr">
        <x:is>
          <x:t xml:space="preserve">CRM Admin</x:t>
        </x:is>
      </x:c>
    </x:row>
    <x:row r="1285" hidden="0">
      <x:c r="A1285" s="1" t="inlineStr">
        <x:is>
          <x:t xml:space="preserve">1c54efe8-3393-f011-b4cb-000d3add0b8e</x:t>
        </x:is>
      </x:c>
      <x:c r="B1285" s="2" t="inlineStr">
        <x:is>
          <x:t xml:space="preserve">Jbqh1T5NLJuXfhcGOwwJXWgaK5wTyhfOpzufw0H7LoDmM9wKJU2tUfYePCGgZ3o9OBHgty4q1XqfYmNDlAPVnw==</x:t>
        </x:is>
      </x:c>
      <x:c r="C1285" s="3">
        <x:v>45916.8145138889</x:v>
      </x:c>
      <x:c r="D1285" s="4" t="inlineStr">
        <x:is>
          <x:t xml:space="preserve">HF-45990D</x:t>
        </x:is>
      </x:c>
      <x:c r="E1285" s="5" t="inlineStr">
        <x:is>
          <x:t xml:space="preserve">ST-8934B</x:t>
        </x:is>
      </x:c>
      <x:c r="F1285" s="6" t="inlineStr">
        <x:is>
          <x:t xml:space="preserve">On-Site Scheduled</x:t>
        </x:is>
      </x:c>
      <x:c r="G1285" s="7" t="inlineStr">
        <x:is>
          <x:t xml:space="preserve">Brann</x:t>
        </x:is>
      </x:c>
      <x:c r="H1285" s="8" t="inlineStr">
        <x:is>
          <x:t xml:space="preserve">Sør-Norge</x:t>
        </x:is>
      </x:c>
      <x:c r="I1285" s="9" t="n">
        <x:v>5200</x:v>
      </x:c>
      <x:c r="J1285" s="10" t="inlineStr">
        <x:is>
          <x:t xml:space="preserve">Båsen 38</x:t>
        </x:is>
      </x:c>
      <x:c r="K1285" s="11" t="inlineStr">
        <x:is>
          <x:t xml:space="preserve">4152</x:t>
        </x:is>
      </x:c>
      <x:c r="L1285" s="12"/>
      <x:c r="M1285" s="13" t="inlineStr">
        <x:is>
          <x:t xml:space="preserve">CRM Admin</x:t>
        </x:is>
      </x:c>
    </x:row>
    <x:row r="1286" hidden="0">
      <x:c r="A1286" s="1" t="inlineStr">
        <x:is>
          <x:t xml:space="preserve">dd9a9196-3593-f011-b4cb-000d3add0b8e</x:t>
        </x:is>
      </x:c>
      <x:c r="B1286" s="2" t="inlineStr">
        <x:is>
          <x:t xml:space="preserve">ufiIFw0Oo/dHAtc2EbtVzAo5CGYwKNoeNouoH3xkTh5hiD/ZdlNdVawSkKyhVqd4hQmC+2lvoiubQfkEA8yDRA==</x:t>
        </x:is>
      </x:c>
      <x:c r="C1286" s="3">
        <x:v>45916.8228125</x:v>
      </x:c>
      <x:c r="D1286" s="4" t="inlineStr">
        <x:is>
          <x:t xml:space="preserve">HF-45995K</x:t>
        </x:is>
      </x:c>
      <x:c r="E1286" s="5" t="inlineStr">
        <x:is>
          <x:t xml:space="preserve">ST-8281L</x:t>
        </x:is>
      </x:c>
      <x:c r="F1286" s="6" t="inlineStr">
        <x:is>
          <x:t xml:space="preserve">On-Site Scheduled</x:t>
        </x:is>
      </x:c>
      <x:c r="G1286" s="7" t="inlineStr">
        <x:is>
          <x:t xml:space="preserve">Brann</x:t>
        </x:is>
      </x:c>
      <x:c r="H1286" s="8" t="inlineStr">
        <x:is>
          <x:t xml:space="preserve">Sør-Norge</x:t>
        </x:is>
      </x:c>
      <x:c r="I1286" s="9" t="n">
        <x:v>3700</x:v>
      </x:c>
      <x:c r="J1286" s="10" t="inlineStr">
        <x:is>
          <x:t xml:space="preserve">Sørbøveien 463</x:t>
        </x:is>
      </x:c>
      <x:c r="K1286" s="11" t="inlineStr">
        <x:is>
          <x:t xml:space="preserve">4150</x:t>
        </x:is>
      </x:c>
      <x:c r="L1286" s="12"/>
      <x:c r="M1286" s="13" t="inlineStr">
        <x:is>
          <x:t xml:space="preserve">CRM Admin</x:t>
        </x:is>
      </x:c>
    </x:row>
    <x:row r="1287" hidden="0">
      <x:c r="A1287" s="1" t="inlineStr">
        <x:is>
          <x:t xml:space="preserve">699ca71d-3893-f011-b4cb-000d3add0b8e</x:t>
        </x:is>
      </x:c>
      <x:c r="B1287" s="2" t="inlineStr">
        <x:is>
          <x:t xml:space="preserve">GPPkeJNbVE2KclFGImN8pf6InSZSoSEiMsC2EpTOt4e0F39/EnZilUYijFq5memdhS6W3bLg/Bw77wZCbAUXzg==</x:t>
        </x:is>
      </x:c>
      <x:c r="C1287" s="3">
        <x:v>45916.8355671296</x:v>
      </x:c>
      <x:c r="D1287" s="4" t="inlineStr">
        <x:is>
          <x:t xml:space="preserve">HF-46007Z</x:t>
        </x:is>
      </x:c>
      <x:c r="E1287" s="5" t="inlineStr">
        <x:is>
          <x:t xml:space="preserve">ST-7997Y</x:t>
        </x:is>
      </x:c>
      <x:c r="F1287" s="6" t="inlineStr">
        <x:is>
          <x:t xml:space="preserve">On-Site Scheduled</x:t>
        </x:is>
      </x:c>
      <x:c r="G1287" s="7" t="inlineStr">
        <x:is>
          <x:t xml:space="preserve">Brann &amp; Nødlys</x:t>
        </x:is>
      </x:c>
      <x:c r="H1287" s="8" t="inlineStr">
        <x:is>
          <x:t xml:space="preserve">Sør-Norge</x:t>
        </x:is>
      </x:c>
      <x:c r="I1287" s="9" t="n">
        <x:v>3600</x:v>
      </x:c>
      <x:c r="J1287" s="10" t="inlineStr">
        <x:is>
          <x:t xml:space="preserve">Risavika Havnering 277</x:t>
        </x:is>
      </x:c>
      <x:c r="K1287" s="11" t="inlineStr">
        <x:is>
          <x:t xml:space="preserve">4056</x:t>
        </x:is>
      </x:c>
      <x:c r="L1287" s="12"/>
      <x:c r="M1287" s="13" t="inlineStr">
        <x:is>
          <x:t xml:space="preserve">CRM Admin</x:t>
        </x:is>
      </x:c>
    </x:row>
    <x:row r="1288" hidden="0">
      <x:c r="A1288" s="1" t="inlineStr">
        <x:is>
          <x:t xml:space="preserve">f5a6c6c6-1001-f111-8406-0022489da2e7</x:t>
        </x:is>
      </x:c>
      <x:c r="B1288" s="2" t="inlineStr">
        <x:is>
          <x:t xml:space="preserve">b54WP0yQsyxiJ72tmvMAMQ1A6XBgEBwS/x/JWL1x6Idquz9bVxN+clhvuHNdGbrQVTFv1mPgbRJPYhBLIXHgIg==</x:t>
        </x:is>
      </x:c>
      <x:c r="C1288" s="3">
        <x:v>46056.6239351852</x:v>
      </x:c>
      <x:c r="D1288" s="4" t="inlineStr">
        <x:is>
          <x:t xml:space="preserve">HF-48193Y</x:t>
        </x:is>
      </x:c>
      <x:c r="E1288" s="5" t="inlineStr">
        <x:is>
          <x:t xml:space="preserve">ST-7868R</x:t>
        </x:is>
      </x:c>
      <x:c r="F1288" s="6" t="inlineStr">
        <x:is>
          <x:t xml:space="preserve">On-Site Scheduled</x:t>
        </x:is>
      </x:c>
      <x:c r="G1288" s="7" t="inlineStr">
        <x:is>
          <x:t xml:space="preserve">Brann</x:t>
        </x:is>
      </x:c>
      <x:c r="H1288" s="8" t="inlineStr">
        <x:is>
          <x:t xml:space="preserve">Sør-Norge</x:t>
        </x:is>
      </x:c>
      <x:c r="I1288" s="9" t="n">
        <x:v>7200</x:v>
      </x:c>
      <x:c r="J1288" s="10" t="inlineStr">
        <x:is>
          <x:t xml:space="preserve">Fredheimsvegen 4</x:t>
        </x:is>
      </x:c>
      <x:c r="K1288" s="11" t="inlineStr">
        <x:is>
          <x:t xml:space="preserve">4350</x:t>
        </x:is>
      </x:c>
      <x:c r="L1288" s="12"/>
      <x:c r="M1288" s="13" t="inlineStr">
        <x:is>
          <x:t xml:space="preserve">CRM Admin</x:t>
        </x:is>
      </x:c>
    </x:row>
    <x:row r="1289" hidden="0">
      <x:c r="A1289" s="1" t="inlineStr">
        <x:is>
          <x:t xml:space="preserve">eba68542-bafa-ef11-bae2-002248a3743f</x:t>
        </x:is>
      </x:c>
      <x:c r="B1289" s="2" t="inlineStr">
        <x:is>
          <x:t xml:space="preserve">jID2s4xG3JrVjPQidtH4HGsPdNrD4JtOdCUSFZBHnzoTTmqLl2dEh6eCX+pw4nkyhCPyG/IgZItNo5xDxU/urA==</x:t>
        </x:is>
      </x:c>
      <x:c r="C1289" s="3">
        <x:v>46053.0427314815</x:v>
      </x:c>
      <x:c r="D1289" s="4" t="inlineStr">
        <x:is>
          <x:t xml:space="preserve">HF-43044V</x:t>
        </x:is>
      </x:c>
      <x:c r="E1289" s="5" t="inlineStr">
        <x:is>
          <x:t xml:space="preserve">ST-7867C</x:t>
        </x:is>
      </x:c>
      <x:c r="F1289" s="6" t="inlineStr">
        <x:is>
          <x:t xml:space="preserve">On-Site Scheduled</x:t>
        </x:is>
      </x:c>
      <x:c r="G1289" s="7" t="inlineStr">
        <x:is>
          <x:t xml:space="preserve">Brann</x:t>
        </x:is>
      </x:c>
      <x:c r="H1289" s="8" t="inlineStr">
        <x:is>
          <x:t xml:space="preserve">Sør-Norge</x:t>
        </x:is>
      </x:c>
      <x:c r="I1289" s="9" t="n">
        <x:v>5200</x:v>
      </x:c>
      <x:c r="J1289" s="10" t="inlineStr">
        <x:is>
          <x:t xml:space="preserve">Bedriftsvegen 35</x:t>
        </x:is>
      </x:c>
      <x:c r="K1289" s="11" t="inlineStr">
        <x:is>
          <x:t xml:space="preserve">4353</x:t>
        </x:is>
      </x:c>
      <x:c r="L1289" s="12"/>
      <x:c r="M1289" s="13" t="inlineStr">
        <x:is>
          <x:t xml:space="preserve">CRM Admin</x:t>
        </x:is>
      </x:c>
    </x:row>
    <x:row r="1290" hidden="0">
      <x:c r="A1290" s="1" t="inlineStr">
        <x:is>
          <x:t xml:space="preserve">512f50be-bdfa-ef11-bae2-002248a3743f</x:t>
        </x:is>
      </x:c>
      <x:c r="B1290" s="2" t="inlineStr">
        <x:is>
          <x:t xml:space="preserve">ESuZBO/bf9ZycpxNhZn/PgllxUEEBUkaQVY35sT6MqioK+tvNFPEYm0lQlgjKSlxVeZJs/ntP5VEIEAEevuEgw==</x:t>
        </x:is>
      </x:c>
      <x:c r="C1290" s="3">
        <x:v>46084.0437037037</x:v>
      </x:c>
      <x:c r="D1290" s="4" t="inlineStr">
        <x:is>
          <x:t xml:space="preserve">HF-43048X</x:t>
        </x:is>
      </x:c>
      <x:c r="E1290" s="5" t="inlineStr">
        <x:is>
          <x:t xml:space="preserve">ST-8120F</x:t>
        </x:is>
      </x:c>
      <x:c r="F1290" s="6" t="inlineStr">
        <x:is>
          <x:t xml:space="preserve">On-Site Scheduled</x:t>
        </x:is>
      </x:c>
      <x:c r="G1290" s="7" t="inlineStr">
        <x:is>
          <x:t xml:space="preserve">Brann &amp; Nødlys</x:t>
        </x:is>
      </x:c>
      <x:c r="H1290" s="8" t="inlineStr">
        <x:is>
          <x:t xml:space="preserve">Sør-Norge</x:t>
        </x:is>
      </x:c>
      <x:c r="I1290" s="9" t="n">
        <x:v>4100</x:v>
      </x:c>
      <x:c r="J1290" s="10" t="inlineStr">
        <x:is>
          <x:t xml:space="preserve">Fosseikveien 18</x:t>
        </x:is>
      </x:c>
      <x:c r="K1290" s="11" t="inlineStr">
        <x:is>
          <x:t xml:space="preserve">4033</x:t>
        </x:is>
      </x:c>
      <x:c r="L1290" s="12"/>
      <x:c r="M1290" s="13" t="inlineStr">
        <x:is>
          <x:t xml:space="preserve">CRM Admin</x:t>
        </x:is>
      </x:c>
    </x:row>
    <x:row r="1291" hidden="0">
      <x:c r="A1291" s="1" t="inlineStr">
        <x:is>
          <x:t xml:space="preserve">44e08f46-54fe-ef11-bae2-002248a3743f</x:t>
        </x:is>
      </x:c>
      <x:c r="B1291" s="2" t="inlineStr">
        <x:is>
          <x:t xml:space="preserve">5BSFzHDWYeit36mEyNSrUXTSyleiqYesu8f/6nQDS35u4OS+S6hYmLzzl87tKbKQ4ZQ6dsebTqYXl0eZQnj1GA==</x:t>
        </x:is>
      </x:c>
      <x:c r="C1291" s="3">
        <x:v>46084.0437847222</x:v>
      </x:c>
      <x:c r="D1291" s="4" t="inlineStr">
        <x:is>
          <x:t xml:space="preserve">HF-43143D</x:t>
        </x:is>
      </x:c>
      <x:c r="E1291" s="5" t="inlineStr">
        <x:is>
          <x:t xml:space="preserve">ST-8118S</x:t>
        </x:is>
      </x:c>
      <x:c r="F1291" s="6" t="inlineStr">
        <x:is>
          <x:t xml:space="preserve">On-Site Scheduled</x:t>
        </x:is>
      </x:c>
      <x:c r="G1291" s="7" t="inlineStr">
        <x:is>
          <x:t xml:space="preserve">Brann &amp; Nødlys</x:t>
        </x:is>
      </x:c>
      <x:c r="H1291" s="8" t="inlineStr">
        <x:is>
          <x:t xml:space="preserve">Sør-Norge</x:t>
        </x:is>
      </x:c>
      <x:c r="I1291" s="9" t="n">
        <x:v>4100</x:v>
      </x:c>
      <x:c r="J1291" s="10" t="inlineStr">
        <x:is>
          <x:t xml:space="preserve">Steinhagen 65</x:t>
        </x:is>
      </x:c>
      <x:c r="K1291" s="11" t="inlineStr">
        <x:is>
          <x:t xml:space="preserve">4100</x:t>
        </x:is>
      </x:c>
      <x:c r="L1291" s="12"/>
      <x:c r="M1291" s="13" t="inlineStr">
        <x:is>
          <x:t xml:space="preserve">CRM Admin</x:t>
        </x:is>
      </x:c>
    </x:row>
    <x:row r="1292" hidden="0">
      <x:c r="A1292" s="1" t="inlineStr">
        <x:is>
          <x:t xml:space="preserve">d5f063c3-5195-f011-b41c-002248a3b06f</x:t>
        </x:is>
      </x:c>
      <x:c r="B1292" s="2" t="inlineStr">
        <x:is>
          <x:t xml:space="preserve">HKQ+tg8RcwnRhd88SFEhPpzUYy8cqZn1MhcUHkg5aliVB6+oVmfcZ3gw2CsILE9Dn8X26DEo3mI5711urvy7JA==</x:t>
        </x:is>
      </x:c>
      <x:c r="C1292" s="3">
        <x:v>45919.5081018519</x:v>
      </x:c>
      <x:c r="D1292" s="4" t="inlineStr">
        <x:is>
          <x:t xml:space="preserve">HF-46078Z</x:t>
        </x:is>
      </x:c>
      <x:c r="E1292" s="5" t="inlineStr">
        <x:is>
          <x:t xml:space="preserve">ST-8876T</x:t>
        </x:is>
      </x:c>
      <x:c r="F1292" s="6" t="inlineStr">
        <x:is>
          <x:t xml:space="preserve">On-Site Scheduled</x:t>
        </x:is>
      </x:c>
      <x:c r="G1292" s="7" t="inlineStr">
        <x:is>
          <x:t xml:space="preserve">Brann &amp; Nødlys</x:t>
        </x:is>
      </x:c>
      <x:c r="H1292" s="8" t="inlineStr">
        <x:is>
          <x:t xml:space="preserve">Sør-Norge</x:t>
        </x:is>
      </x:c>
      <x:c r="I1292" s="9" t="n">
        <x:v>6500</x:v>
      </x:c>
      <x:c r="J1292" s="10" t="inlineStr">
        <x:is>
          <x:t xml:space="preserve">Grannesstien 9&amp;11</x:t>
        </x:is>
      </x:c>
      <x:c r="K1292" s="11" t="inlineStr">
        <x:is>
          <x:t xml:space="preserve">4044</x:t>
        </x:is>
      </x:c>
      <x:c r="L1292" s="12"/>
      <x:c r="M1292" s="13" t="inlineStr">
        <x:is>
          <x:t xml:space="preserve">CRM Admin</x:t>
        </x:is>
      </x:c>
    </x:row>
    <x:row r="1293" hidden="0">
      <x:c r="A1293" s="1" t="inlineStr">
        <x:is>
          <x:t xml:space="preserve">fd7ad522-3293-f011-b4cc-002248a3b06f</x:t>
        </x:is>
      </x:c>
      <x:c r="B1293" s="2" t="inlineStr">
        <x:is>
          <x:t xml:space="preserve">aDE9Y1oCZOs+IUx/9uXTQkqxxpifS7wZIF3enw3fhjC/2QURRfIyEv/6SPhjIL/ebyrOT6GA/O/GKgmqMfS7wg==</x:t>
        </x:is>
      </x:c>
      <x:c r="C1293" s="3">
        <x:v>45916.8057060185</x:v>
      </x:c>
      <x:c r="D1293" s="4" t="inlineStr">
        <x:is>
          <x:t xml:space="preserve">HF-45988Z</x:t>
        </x:is>
      </x:c>
      <x:c r="E1293" s="5" t="inlineStr">
        <x:is>
          <x:t xml:space="preserve">ST-8603R</x:t>
        </x:is>
      </x:c>
      <x:c r="F1293" s="6" t="inlineStr">
        <x:is>
          <x:t xml:space="preserve">On-Site Scheduled</x:t>
        </x:is>
      </x:c>
      <x:c r="G1293" s="7" t="inlineStr">
        <x:is>
          <x:t xml:space="preserve">Brann &amp; Nødlys</x:t>
        </x:is>
      </x:c>
      <x:c r="H1293" s="8" t="inlineStr">
        <x:is>
          <x:t xml:space="preserve">Sør-Norge</x:t>
        </x:is>
      </x:c>
      <x:c r="I1293" s="9" t="n">
        <x:v>13800</x:v>
      </x:c>
      <x:c r="J1293" s="10" t="inlineStr">
        <x:is>
          <x:t xml:space="preserve">Bjørnåsvegen 9</x:t>
        </x:is>
      </x:c>
      <x:c r="K1293" s="11" t="inlineStr">
        <x:is>
          <x:t xml:space="preserve">5542</x:t>
        </x:is>
      </x:c>
      <x:c r="L1293" s="12"/>
      <x:c r="M1293" s="13" t="inlineStr">
        <x:is>
          <x:t xml:space="preserve">CRM Admin</x:t>
        </x:is>
      </x:c>
    </x:row>
    <x:row r="1294" hidden="0">
      <x:c r="A1294" s="1" t="inlineStr">
        <x:is>
          <x:t xml:space="preserve">7dd5b9d4-939a-f011-b4cc-002248a3b06f</x:t>
        </x:is>
      </x:c>
      <x:c r="B1294" s="2" t="inlineStr">
        <x:is>
          <x:t xml:space="preserve">2rq5edE1dbQaRxz6MH+A5GdvWusqEoZNqMYlIT+pswcotNVBOtrSQ9W21g2NJOwB1KpD5l7LY7VfznJ5KrNahg==</x:t>
        </x:is>
      </x:c>
      <x:c r="C1294" s="3">
        <x:v>45979.2947106482</x:v>
      </x:c>
      <x:c r="D1294" s="4" t="inlineStr">
        <x:is>
          <x:t xml:space="preserve">HF-46180G</x:t>
        </x:is>
      </x:c>
      <x:c r="E1294" s="5" t="inlineStr">
        <x:is>
          <x:t xml:space="preserve">ST-8734B</x:t>
        </x:is>
      </x:c>
      <x:c r="F1294" s="6" t="inlineStr">
        <x:is>
          <x:t xml:space="preserve">On-Site Scheduled</x:t>
        </x:is>
      </x:c>
      <x:c r="G1294" s="7" t="inlineStr">
        <x:is>
          <x:t xml:space="preserve">Brann</x:t>
        </x:is>
      </x:c>
      <x:c r="H1294" s="8" t="inlineStr">
        <x:is>
          <x:t xml:space="preserve">Sør-Norge</x:t>
        </x:is>
      </x:c>
      <x:c r="I1294" s="9" t="n">
        <x:v>4100</x:v>
      </x:c>
      <x:c r="J1294" s="10" t="inlineStr">
        <x:is>
          <x:t xml:space="preserve">Hunnedalsveien 1150</x:t>
        </x:is>
      </x:c>
      <x:c r="K1294" s="11" t="inlineStr">
        <x:is>
          <x:t xml:space="preserve">4333</x:t>
        </x:is>
      </x:c>
      <x:c r="L1294" s="12"/>
      <x:c r="M1294" s="13" t="inlineStr">
        <x:is>
          <x:t xml:space="preserve">CRM Admin</x:t>
        </x:is>
      </x:c>
    </x:row>
    <x:row r="1295" hidden="0">
      <x:c r="A1295" s="1" t="inlineStr">
        <x:is>
          <x:t xml:space="preserve">76b94146-949a-f011-b4cc-002248a3b06f</x:t>
        </x:is>
      </x:c>
      <x:c r="B1295" s="2" t="inlineStr">
        <x:is>
          <x:t xml:space="preserve">A7BPw1dY/fYanv/Wec8Oe/o6BmhvqxL+uZ6JRrZ5eGDGPtQNAMgem/T05dFfx5tPx+xRN5woMMsItp1eu91LtQ==</x:t>
        </x:is>
      </x:c>
      <x:c r="C1295" s="3">
        <x:v>45926.2016782407</x:v>
      </x:c>
      <x:c r="D1295" s="4" t="inlineStr">
        <x:is>
          <x:t xml:space="preserve">HF-46181C</x:t>
        </x:is>
      </x:c>
      <x:c r="E1295" s="5" t="inlineStr">
        <x:is>
          <x:t xml:space="preserve">ST-8757L</x:t>
        </x:is>
      </x:c>
      <x:c r="F1295" s="6" t="inlineStr">
        <x:is>
          <x:t xml:space="preserve">On-Site Scheduled</x:t>
        </x:is>
      </x:c>
      <x:c r="G1295" s="7" t="inlineStr">
        <x:is>
          <x:t xml:space="preserve">Brann &amp; Nødlys</x:t>
        </x:is>
      </x:c>
      <x:c r="H1295" s="8" t="inlineStr">
        <x:is>
          <x:t xml:space="preserve">Sør-Norge</x:t>
        </x:is>
      </x:c>
      <x:c r="I1295" s="9" t="n">
        <x:v>12500</x:v>
      </x:c>
      <x:c r="J1295" s="10" t="inlineStr">
        <x:is>
          <x:t xml:space="preserve">Ragbakken 2</x:t>
        </x:is>
      </x:c>
      <x:c r="K1295" s="11" t="inlineStr">
        <x:is>
          <x:t xml:space="preserve">4042</x:t>
        </x:is>
      </x:c>
      <x:c r="L1295" s="12"/>
      <x:c r="M1295" s="13" t="inlineStr">
        <x:is>
          <x:t xml:space="preserve">CRM Admin</x:t>
        </x:is>
      </x:c>
    </x:row>
    <x:row r="1296" hidden="0">
      <x:c r="A1296" s="1" t="inlineStr">
        <x:is>
          <x:t xml:space="preserve">45eb9aa3-1ce9-ef11-9342-6045bdde1680</x:t>
        </x:is>
      </x:c>
      <x:c r="B1296" s="2" t="inlineStr">
        <x:is>
          <x:t xml:space="preserve">o1u78abryUqHls+++gbmXbA/GCaMeYaSdcpZNYBVKP1mOt+Yk1MDKXaKFLn0CgxvOOtLXzVMS0xP4pW0lKjldw==</x:t>
        </x:is>
      </x:c>
      <x:c r="C1296" s="3">
        <x:v>46053.0427662037</x:v>
      </x:c>
      <x:c r="D1296" s="4" t="inlineStr">
        <x:is>
          <x:t xml:space="preserve">HF-42572X</x:t>
        </x:is>
      </x:c>
      <x:c r="E1296" s="5" t="inlineStr">
        <x:is>
          <x:t xml:space="preserve">ST-7853F</x:t>
        </x:is>
      </x:c>
      <x:c r="F1296" s="6" t="inlineStr">
        <x:is>
          <x:t xml:space="preserve">On-Site Scheduled</x:t>
        </x:is>
      </x:c>
      <x:c r="G1296" s="7" t="inlineStr">
        <x:is>
          <x:t xml:space="preserve">Brann &amp; Nødlys</x:t>
        </x:is>
      </x:c>
      <x:c r="H1296" s="8" t="inlineStr">
        <x:is>
          <x:t xml:space="preserve">Sør-Norge</x:t>
        </x:is>
      </x:c>
      <x:c r="I1296" s="9" t="n">
        <x:v>5000</x:v>
      </x:c>
      <x:c r="J1296" s="10" t="inlineStr">
        <x:is>
          <x:t xml:space="preserve">Brannstasjonsveien 20</x:t>
        </x:is>
      </x:c>
      <x:c r="K1296" s="11" t="inlineStr">
        <x:is>
          <x:t xml:space="preserve">4312</x:t>
        </x:is>
      </x:c>
      <x:c r="L1296" s="12"/>
      <x:c r="M1296" s="13" t="inlineStr">
        <x:is>
          <x:t xml:space="preserve">CRM Admin</x:t>
        </x:is>
      </x:c>
    </x:row>
    <x:row r="1297" hidden="0">
      <x:c r="A1297" s="1" t="inlineStr">
        <x:is>
          <x:t xml:space="preserve">ae96290a-ac55-f011-877a-6045bddf3220</x:t>
        </x:is>
      </x:c>
      <x:c r="B1297" s="2" t="inlineStr">
        <x:is>
          <x:t xml:space="preserve">N5qY0uhDaedCwO4gk+ORt/gmGj0IfmFNPcnMj86fg8VXMLoS335DcPNliap96khG3rAwG+xHXwX4vvh7YHyeJg==</x:t>
        </x:is>
      </x:c>
      <x:c r="C1297" s="3">
        <x:v>45838.5115509259</x:v>
      </x:c>
      <x:c r="D1297" s="4" t="inlineStr">
        <x:is>
          <x:t xml:space="preserve">HF-44971R</x:t>
        </x:is>
      </x:c>
      <x:c r="E1297" s="5" t="inlineStr">
        <x:is>
          <x:t xml:space="preserve">ST-8186R</x:t>
        </x:is>
      </x:c>
      <x:c r="F1297" s="6" t="inlineStr">
        <x:is>
          <x:t xml:space="preserve">On-Site Scheduled</x:t>
        </x:is>
      </x:c>
      <x:c r="G1297" s="7" t="inlineStr">
        <x:is>
          <x:t xml:space="preserve">Brann &amp; Nødlys</x:t>
        </x:is>
      </x:c>
      <x:c r="H1297" s="8" t="inlineStr">
        <x:is>
          <x:t xml:space="preserve">Sør-Norge</x:t>
        </x:is>
      </x:c>
      <x:c r="I1297" s="9" t="n">
        <x:v>3700</x:v>
      </x:c>
      <x:c r="J1297" s="10" t="inlineStr">
        <x:is>
          <x:t xml:space="preserve">Vikevågveien 138</x:t>
        </x:is>
      </x:c>
      <x:c r="K1297" s="11" t="inlineStr">
        <x:is>
          <x:t xml:space="preserve">4150</x:t>
        </x:is>
      </x:c>
      <x:c r="L1297" s="12"/>
      <x:c r="M1297" s="13" t="inlineStr">
        <x:is>
          <x:t xml:space="preserve">CRM Admin</x:t>
        </x:is>
      </x:c>
    </x:row>
    <x:row r="1298" hidden="0">
      <x:c r="A1298" s="1" t="inlineStr">
        <x:is>
          <x:t xml:space="preserve">ace8247d-d458-f011-877a-6045bddf3220</x:t>
        </x:is>
      </x:c>
      <x:c r="B1298" s="2" t="inlineStr">
        <x:is>
          <x:t xml:space="preserve">2orqewTB5pQkgRwsq9MOZ4wVxlZLTn2I5+fcG3KRTAJFDRat2aacKZI+go/1zyzMQZjyZ9ek8IyF2qcUr5pSsg==</x:t>
        </x:is>
      </x:c>
      <x:c r="C1298" s="3">
        <x:v>45842.5303009259</x:v>
      </x:c>
      <x:c r="D1298" s="4" t="inlineStr">
        <x:is>
          <x:t xml:space="preserve">HF-45054Z</x:t>
        </x:is>
      </x:c>
      <x:c r="E1298" s="5" t="inlineStr">
        <x:is>
          <x:t xml:space="preserve">ST-8184M</x:t>
        </x:is>
      </x:c>
      <x:c r="F1298" s="6" t="inlineStr">
        <x:is>
          <x:t xml:space="preserve">On-Site Scheduled</x:t>
        </x:is>
      </x:c>
      <x:c r="G1298" s="7" t="inlineStr">
        <x:is>
          <x:t xml:space="preserve">Brann</x:t>
        </x:is>
      </x:c>
      <x:c r="H1298" s="8" t="inlineStr">
        <x:is>
          <x:t xml:space="preserve">Sør-Norge</x:t>
        </x:is>
      </x:c>
      <x:c r="I1298" s="9" t="n">
        <x:v>3700</x:v>
      </x:c>
      <x:c r="J1298" s="10" t="inlineStr">
        <x:is>
          <x:t xml:space="preserve">Hegrebergveien 60</x:t>
        </x:is>
      </x:c>
      <x:c r="K1298" s="11" t="inlineStr">
        <x:is>
          <x:t xml:space="preserve">4152</x:t>
        </x:is>
      </x:c>
      <x:c r="L1298" s="12"/>
      <x:c r="M1298" s="13" t="inlineStr">
        <x:is>
          <x:t xml:space="preserve">CRM Admin</x:t>
        </x:is>
      </x:c>
    </x:row>
    <x:row r="1299" hidden="0">
      <x:c r="A1299" s="1" t="inlineStr">
        <x:is>
          <x:t xml:space="preserve">236a021b-2b53-f011-877b-6045bddf3220</x:t>
        </x:is>
      </x:c>
      <x:c r="B1299" s="2" t="inlineStr">
        <x:is>
          <x:t xml:space="preserve">yh+GL1ezsicnxnnXYOi7F91kMqzkb5fn5mGNCP/jbtzdhIvGJIMGVXxH8k8Q+Bdnq6FxQ88qO86tavKMlBgu2A==</x:t>
        </x:is>
      </x:c>
      <x:c r="C1299" s="3">
        <x:v>45835.3253935185</x:v>
      </x:c>
      <x:c r="D1299" s="4" t="inlineStr">
        <x:is>
          <x:t xml:space="preserve">HF-44939Q</x:t>
        </x:is>
      </x:c>
      <x:c r="E1299" s="5" t="inlineStr">
        <x:is>
          <x:t xml:space="preserve">ST-8636D</x:t>
        </x:is>
      </x:c>
      <x:c r="F1299" s="6" t="inlineStr">
        <x:is>
          <x:t xml:space="preserve">On-Site Scheduled</x:t>
        </x:is>
      </x:c>
      <x:c r="G1299" s="7" t="inlineStr">
        <x:is>
          <x:t xml:space="preserve">Brann &amp; Nødlys</x:t>
        </x:is>
      </x:c>
      <x:c r="H1299" s="8" t="inlineStr">
        <x:is>
          <x:t xml:space="preserve">Sør-Norge</x:t>
        </x:is>
      </x:c>
      <x:c r="I1299" s="9" t="n">
        <x:v>4000</x:v>
      </x:c>
      <x:c r="J1299" s="10" t="inlineStr">
        <x:is>
          <x:t xml:space="preserve">Skagenkaien 10</x:t>
        </x:is>
      </x:c>
      <x:c r="K1299" s="11" t="inlineStr">
        <x:is>
          <x:t xml:space="preserve">4006</x:t>
        </x:is>
      </x:c>
      <x:c r="L1299" s="12"/>
      <x:c r="M1299" s="13" t="inlineStr">
        <x:is>
          <x:t xml:space="preserve">CRM Admin</x:t>
        </x:is>
      </x:c>
    </x:row>
    <x:row r="1300" hidden="0">
      <x:c r="A1300" s="1" t="inlineStr">
        <x:is>
          <x:t xml:space="preserve">bb97734b-846b-f011-b4cb-6045bddf3220</x:t>
        </x:is>
      </x:c>
      <x:c r="B1300" s="2" t="inlineStr">
        <x:is>
          <x:t xml:space="preserve">tCKeezAVq82UZezyvjlfBOqkiOUOZHCKOzvaN6l+w9Gtcagasm3nKujQhWpXYyibq2mC0gGAvLeYCH1bSaqNdA==</x:t>
        </x:is>
      </x:c>
      <x:c r="C1300" s="3">
        <x:v>45866.3107986111</x:v>
      </x:c>
      <x:c r="D1300" s="4" t="inlineStr">
        <x:is>
          <x:t xml:space="preserve">HF-45221R</x:t>
        </x:is>
      </x:c>
      <x:c r="E1300" s="5" t="inlineStr">
        <x:is>
          <x:t xml:space="preserve">ST-8792W</x:t>
        </x:is>
      </x:c>
      <x:c r="F1300" s="6" t="inlineStr">
        <x:is>
          <x:t xml:space="preserve">On-Site Scheduled</x:t>
        </x:is>
      </x:c>
      <x:c r="G1300" s="7" t="inlineStr">
        <x:is>
          <x:t xml:space="preserve">Brann</x:t>
        </x:is>
      </x:c>
      <x:c r="H1300" s="8" t="inlineStr">
        <x:is>
          <x:t xml:space="preserve">Sør-Norge</x:t>
        </x:is>
      </x:c>
      <x:c r="I1300" s="9" t="n">
        <x:v>3700</x:v>
      </x:c>
      <x:c r="J1300" s="10" t="inlineStr">
        <x:is>
          <x:t xml:space="preserve">Auglendsdalen 85</x:t>
        </x:is>
      </x:c>
      <x:c r="K1300" s="11" t="inlineStr">
        <x:is>
          <x:t xml:space="preserve">4017</x:t>
        </x:is>
      </x:c>
      <x:c r="L1300" s="12"/>
      <x:c r="M1300" s="13" t="inlineStr">
        <x:is>
          <x:t xml:space="preserve">CRM Admin</x:t>
        </x:is>
      </x:c>
    </x:row>
    <x:row r="1301" hidden="0">
      <x:c r="A1301" s="1" t="inlineStr">
        <x:is>
          <x:t xml:space="preserve">82f94da4-0e79-f011-b4cc-6045bddf3220</x:t>
        </x:is>
      </x:c>
      <x:c r="B1301" s="2" t="inlineStr">
        <x:is>
          <x:t xml:space="preserve">1EIW2NyOZCOrrEWYp2Y4OMFO4wCGu4R2EpH8DVQVUFoUPXopoF5UpBbxX6gZJVJmQ/LvXspvcBCR7Ll7Y7p+kA==</x:t>
        </x:is>
      </x:c>
      <x:c r="C1301" s="3">
        <x:v>46025.0427893518</x:v>
      </x:c>
      <x:c r="D1301" s="4" t="inlineStr">
        <x:is>
          <x:t xml:space="preserve">HF-45468P</x:t>
        </x:is>
      </x:c>
      <x:c r="E1301" s="5" t="inlineStr">
        <x:is>
          <x:t xml:space="preserve">ST-8784G</x:t>
        </x:is>
      </x:c>
      <x:c r="F1301" s="6" t="inlineStr">
        <x:is>
          <x:t xml:space="preserve">On-Site Scheduled</x:t>
        </x:is>
      </x:c>
      <x:c r="G1301" s="7" t="inlineStr">
        <x:is>
          <x:t xml:space="preserve">Brann</x:t>
        </x:is>
      </x:c>
      <x:c r="H1301" s="8" t="inlineStr">
        <x:is>
          <x:t xml:space="preserve">Sør-Norge</x:t>
        </x:is>
      </x:c>
      <x:c r="I1301" s="9" t="n">
        <x:v>4400</x:v>
      </x:c>
      <x:c r="J1301" s="10" t="inlineStr">
        <x:is>
          <x:t xml:space="preserve">Skagenkaien 13</x:t>
        </x:is>
      </x:c>
      <x:c r="K1301" s="11" t="inlineStr">
        <x:is>
          <x:t xml:space="preserve">4006</x:t>
        </x:is>
      </x:c>
      <x:c r="L1301" s="12"/>
      <x:c r="M1301" s="13" t="inlineStr">
        <x:is>
          <x:t xml:space="preserve">CRM Admin</x:t>
        </x:is>
      </x:c>
    </x:row>
    <x:row r="1302" hidden="0">
      <x:c r="A1302" s="1" t="inlineStr">
        <x:is>
          <x:t xml:space="preserve">46686cc9-d00b-f011-bae3-6045bddf3220</x:t>
        </x:is>
      </x:c>
      <x:c r="B1302" s="2" t="inlineStr">
        <x:is>
          <x:t xml:space="preserve">Ct4DDI9V1brcAEAm4bNDKfPT83QVMzeneDYrzxt33QgxzWXSk6bjPumWq3yuKg+ev+3aq2CdoJXrn9JAVp0lCw==</x:t>
        </x:is>
      </x:c>
      <x:c r="C1302" s="3">
        <x:v>46084.0438310185</x:v>
      </x:c>
      <x:c r="D1302" s="4" t="inlineStr">
        <x:is>
          <x:t xml:space="preserve">HF-43513Y</x:t>
        </x:is>
      </x:c>
      <x:c r="E1302" s="5" t="inlineStr">
        <x:is>
          <x:t xml:space="preserve">ST-8131N</x:t>
        </x:is>
      </x:c>
      <x:c r="F1302" s="6" t="inlineStr">
        <x:is>
          <x:t xml:space="preserve">On-Site Scheduled</x:t>
        </x:is>
      </x:c>
      <x:c r="G1302" s="7" t="inlineStr">
        <x:is>
          <x:t xml:space="preserve">Brann &amp; Nødlys</x:t>
        </x:is>
      </x:c>
      <x:c r="H1302" s="8" t="inlineStr">
        <x:is>
          <x:t xml:space="preserve">Sør-Norge</x:t>
        </x:is>
      </x:c>
      <x:c r="I1302" s="9" t="n">
        <x:v>3700</x:v>
      </x:c>
      <x:c r="J1302" s="10" t="inlineStr">
        <x:is>
          <x:t xml:space="preserve">Reidar Berges gate 6</x:t>
        </x:is>
      </x:c>
      <x:c r="K1302" s="11" t="inlineStr">
        <x:is>
          <x:t xml:space="preserve">4013</x:t>
        </x:is>
      </x:c>
      <x:c r="L1302" s="12"/>
      <x:c r="M1302" s="13" t="inlineStr">
        <x:is>
          <x:t xml:space="preserve">CRM Admin</x:t>
        </x:is>
      </x:c>
    </x:row>
    <x:row r="1303" hidden="0">
      <x:c r="A1303" s="1" t="inlineStr">
        <x:is>
          <x:t xml:space="preserve">731518c6-2ff0-ef11-9341-6045bddf70ae</x:t>
        </x:is>
      </x:c>
      <x:c r="B1303" s="2" t="inlineStr">
        <x:is>
          <x:t xml:space="preserve">n4QeqzkaTCkZ5a3AakjU+R0jSRPT7hoviy4L9gw1a2ZjPnQrp0wmpIrXIEk1t3GISQ5H44TDp+QJHY4BH0l1og==</x:t>
        </x:is>
      </x:c>
      <x:c r="C1303" s="3">
        <x:v>46053.0427893518</x:v>
      </x:c>
      <x:c r="D1303" s="4" t="inlineStr">
        <x:is>
          <x:t xml:space="preserve">HF-42766C</x:t>
        </x:is>
      </x:c>
      <x:c r="E1303" s="5" t="inlineStr">
        <x:is>
          <x:t xml:space="preserve">ST-7856C</x:t>
        </x:is>
      </x:c>
      <x:c r="F1303" s="6" t="inlineStr">
        <x:is>
          <x:t xml:space="preserve">On-Site Scheduled</x:t>
        </x:is>
      </x:c>
      <x:c r="G1303" s="7" t="inlineStr">
        <x:is>
          <x:t xml:space="preserve">Brann &amp; Nødlys</x:t>
        </x:is>
      </x:c>
      <x:c r="H1303" s="8" t="inlineStr">
        <x:is>
          <x:t xml:space="preserve">Sør-Norge</x:t>
        </x:is>
      </x:c>
      <x:c r="I1303" s="9" t="n">
        <x:v>4300</x:v>
      </x:c>
      <x:c r="J1303" s="10" t="inlineStr">
        <x:is>
          <x:t xml:space="preserve">Pauline Wiigs Veg 2</x:t>
        </x:is>
      </x:c>
      <x:c r="K1303" s="11" t="inlineStr">
        <x:is>
          <x:t xml:space="preserve">4344</x:t>
        </x:is>
      </x:c>
      <x:c r="L1303" s="12"/>
      <x:c r="M1303" s="13" t="inlineStr">
        <x:is>
          <x:t xml:space="preserve">CRM Admin</x:t>
        </x:is>
      </x:c>
    </x:row>
    <x:row r="1304" hidden="0">
      <x:c r="A1304" s="1" t="inlineStr">
        <x:is>
          <x:t xml:space="preserve">c39e897b-50ae-f011-bbd2-6045bddfbfec</x:t>
        </x:is>
      </x:c>
      <x:c r="B1304" s="2" t="inlineStr">
        <x:is>
          <x:t xml:space="preserve">o/2cjG0xxZBe/1KvhmjUZ9hlde/zOE+HeepX6m+QIQEjHgSzHYNGzQGgcmTIkygGkh0BLhl+7gsbhOQ8Ql+NdQ==</x:t>
        </x:is>
      </x:c>
      <x:c r="C1304" s="3">
        <x:v>45951.3162615741</x:v>
      </x:c>
      <x:c r="D1304" s="4" t="inlineStr">
        <x:is>
          <x:t xml:space="preserve">HF-46589Z</x:t>
        </x:is>
      </x:c>
      <x:c r="E1304" s="5" t="inlineStr">
        <x:is>
          <x:t xml:space="preserve">ST-8592X</x:t>
        </x:is>
      </x:c>
      <x:c r="F1304" s="6" t="inlineStr">
        <x:is>
          <x:t xml:space="preserve">On-Site Scheduled</x:t>
        </x:is>
      </x:c>
      <x:c r="G1304" s="7" t="inlineStr">
        <x:is>
          <x:t xml:space="preserve">Brann &amp; Nødlys</x:t>
        </x:is>
      </x:c>
      <x:c r="H1304" s="8" t="inlineStr">
        <x:is>
          <x:t xml:space="preserve">Sør-Norge</x:t>
        </x:is>
      </x:c>
      <x:c r="I1304" s="9" t="n">
        <x:v>8700</x:v>
      </x:c>
      <x:c r="J1304" s="10" t="inlineStr">
        <x:is>
          <x:t xml:space="preserve">Ljosheimvegen 12</x:t>
        </x:is>
      </x:c>
      <x:c r="K1304" s="11" t="inlineStr">
        <x:is>
          <x:t xml:space="preserve">4051</x:t>
        </x:is>
      </x:c>
      <x:c r="L1304" s="12"/>
      <x:c r="M1304" s="13" t="inlineStr">
        <x:is>
          <x:t xml:space="preserve">CRM Admin</x:t>
        </x:is>
      </x:c>
    </x:row>
    <x:row r="1305" hidden="0">
      <x:c r="A1305" s="1" t="inlineStr">
        <x:is>
          <x:t xml:space="preserve">21c9c4b2-2ae5-ef11-8ee9-6045bde05406</x:t>
        </x:is>
      </x:c>
      <x:c r="B1305" s="2" t="inlineStr">
        <x:is>
          <x:t xml:space="preserve">BhBJHeTQ4M/W6SV0vXaJ3NouLxQjarXYPFuO+tEOTFodvW6iE+aIOkZExiOgJ+bqPsxtrXP/A10nmPK9DMJrKg==</x:t>
        </x:is>
      </x:c>
      <x:c r="C1305" s="3">
        <x:v>46085.3240856481</x:v>
      </x:c>
      <x:c r="D1305" s="4" t="inlineStr">
        <x:is>
          <x:t xml:space="preserve">HF-42453Z</x:t>
        </x:is>
      </x:c>
      <x:c r="E1305" s="5" t="inlineStr">
        <x:is>
          <x:t xml:space="preserve">ST-8299M</x:t>
        </x:is>
      </x:c>
      <x:c r="F1305" s="6" t="inlineStr">
        <x:is>
          <x:t xml:space="preserve">On-Site Scheduled</x:t>
        </x:is>
      </x:c>
      <x:c r="G1305" s="7" t="inlineStr">
        <x:is>
          <x:t xml:space="preserve">Brann &amp; Nødlys</x:t>
        </x:is>
      </x:c>
      <x:c r="H1305" s="8" t="inlineStr">
        <x:is>
          <x:t xml:space="preserve">Sør-Norge</x:t>
        </x:is>
      </x:c>
      <x:c r="I1305" s="9" t="n">
        <x:v>3700</x:v>
      </x:c>
      <x:c r="J1305" s="10" t="inlineStr">
        <x:is>
          <x:t xml:space="preserve">Rindahagen 1</x:t>
        </x:is>
      </x:c>
      <x:c r="K1305" s="11" t="inlineStr">
        <x:is>
          <x:t xml:space="preserve">4321</x:t>
        </x:is>
      </x:c>
      <x:c r="L1305" s="12"/>
      <x:c r="M1305" s="13" t="inlineStr">
        <x:is>
          <x:t xml:space="preserve">CRM Admin</x:t>
        </x:is>
      </x:c>
    </x:row>
    <x:row r="1306" hidden="0">
      <x:c r="A1306" s="1" t="inlineStr">
        <x:is>
          <x:t xml:space="preserve">d462e146-2ee5-ef11-8ee9-6045bde05406</x:t>
        </x:is>
      </x:c>
      <x:c r="B1306" s="2" t="inlineStr">
        <x:is>
          <x:t xml:space="preserve">sQXXJqSsSUqg5a9OwQLC4syF95hPDU7JOblvKblJDFV4fZ7S/GK74rapCSjzJSbN6iMY6YjO8vvPUxGFWd36hg==</x:t>
        </x:is>
      </x:c>
      <x:c r="C1306" s="3">
        <x:v>46085.3227546296</x:v>
      </x:c>
      <x:c r="D1306" s="4" t="inlineStr">
        <x:is>
          <x:t xml:space="preserve">HF-42461H</x:t>
        </x:is>
      </x:c>
      <x:c r="E1306" s="5" t="inlineStr">
        <x:is>
          <x:t xml:space="preserve">ST-8284G</x:t>
        </x:is>
      </x:c>
      <x:c r="F1306" s="6" t="inlineStr">
        <x:is>
          <x:t xml:space="preserve">On-Site Scheduled</x:t>
        </x:is>
      </x:c>
      <x:c r="G1306" s="7" t="inlineStr">
        <x:is>
          <x:t xml:space="preserve">Brann &amp; Nødlys</x:t>
        </x:is>
      </x:c>
      <x:c r="H1306" s="8" t="inlineStr">
        <x:is>
          <x:t xml:space="preserve">Sør-Norge</x:t>
        </x:is>
      </x:c>
      <x:c r="I1306" s="9" t="n">
        <x:v>3700</x:v>
      </x:c>
      <x:c r="J1306" s="10" t="inlineStr">
        <x:is>
          <x:t xml:space="preserve">Eddaveien 25</x:t>
        </x:is>
      </x:c>
      <x:c r="K1306" s="11" t="inlineStr">
        <x:is>
          <x:t xml:space="preserve">4327</x:t>
        </x:is>
      </x:c>
      <x:c r="L1306" s="12"/>
      <x:c r="M1306" s="13" t="inlineStr">
        <x:is>
          <x:t xml:space="preserve">CRM Admin</x:t>
        </x:is>
      </x:c>
    </x:row>
    <x:row r="1307" hidden="0">
      <x:c r="A1307" s="1" t="inlineStr">
        <x:is>
          <x:t xml:space="preserve">06b0636d-4800-f111-8406-6045bde0e6e9</x:t>
        </x:is>
      </x:c>
      <x:c r="B1307" s="2" t="inlineStr">
        <x:is>
          <x:t xml:space="preserve">93G2FIr0rltArQpk7l1u3T/tsPYTQ7eo/ezpg7gvoa0SHk8L6YQkgLBw8Fw7v70QCk/TcZoJR6U3KfD/OBm1Mg==</x:t>
        </x:is>
      </x:c>
      <x:c r="C1307" s="3">
        <x:v>46055.6280671296</x:v>
      </x:c>
      <x:c r="D1307" s="4" t="inlineStr">
        <x:is>
          <x:t xml:space="preserve">HF-48165V</x:t>
        </x:is>
      </x:c>
      <x:c r="E1307" s="5" t="inlineStr">
        <x:is>
          <x:t xml:space="preserve">ST-8626J</x:t>
        </x:is>
      </x:c>
      <x:c r="F1307" s="6" t="inlineStr">
        <x:is>
          <x:t xml:space="preserve">On-Site Scheduled</x:t>
        </x:is>
      </x:c>
      <x:c r="G1307" s="7" t="inlineStr">
        <x:is>
          <x:t xml:space="preserve">Brann</x:t>
        </x:is>
      </x:c>
      <x:c r="H1307" s="8" t="inlineStr">
        <x:is>
          <x:t xml:space="preserve">Sør-Norge</x:t>
        </x:is>
      </x:c>
      <x:c r="I1307" s="9" t="n">
        <x:v>3900</x:v>
      </x:c>
      <x:c r="J1307" s="10" t="inlineStr">
        <x:is>
          <x:t xml:space="preserve">Runevegen 29</x:t>
        </x:is>
      </x:c>
      <x:c r="K1307" s="11" t="inlineStr">
        <x:is>
          <x:t xml:space="preserve">4341</x:t>
        </x:is>
      </x:c>
      <x:c r="L1307" s="12"/>
      <x:c r="M1307" s="13" t="inlineStr">
        <x:is>
          <x:t xml:space="preserve">CRM Admin</x:t>
        </x:is>
      </x:c>
    </x:row>
    <x:row r="1308" hidden="0">
      <x:c r="A1308" s="1" t="inlineStr">
        <x:is>
          <x:t xml:space="preserve">f65c4325-5948-f011-8779-6045bde110fd</x:t>
        </x:is>
      </x:c>
      <x:c r="B1308" s="2" t="inlineStr">
        <x:is>
          <x:t xml:space="preserve">fuWAf8dMuoZA7NEzgSwhbwKklTMSyR34zwUfMbTK1rdKZJB2GSWQEoy8R5HbY0YBKg9KQ21KYfEG1wybzXSHyg==</x:t>
        </x:is>
      </x:c>
      <x:c r="C1308" s="3">
        <x:v>45821.5558333333</x:v>
      </x:c>
      <x:c r="D1308" s="4" t="inlineStr">
        <x:is>
          <x:t xml:space="preserve">HF-44696G</x:t>
        </x:is>
      </x:c>
      <x:c r="E1308" s="5" t="inlineStr">
        <x:is>
          <x:t xml:space="preserve">ST-8575P</x:t>
        </x:is>
      </x:c>
      <x:c r="F1308" s="6" t="inlineStr">
        <x:is>
          <x:t xml:space="preserve">On-Site Scheduled</x:t>
        </x:is>
      </x:c>
      <x:c r="G1308" s="7" t="inlineStr">
        <x:is>
          <x:t xml:space="preserve">Brann &amp; Nødlys</x:t>
        </x:is>
      </x:c>
      <x:c r="H1308" s="8" t="inlineStr">
        <x:is>
          <x:t xml:space="preserve">Sør-Norge</x:t>
        </x:is>
      </x:c>
      <x:c r="I1308" s="9" t="n">
        <x:v>4400</x:v>
      </x:c>
      <x:c r="J1308" s="10" t="inlineStr">
        <x:is>
          <x:t xml:space="preserve">Prestaskjersarmen 4</x:t>
        </x:is>
      </x:c>
      <x:c r="K1308" s="11" t="inlineStr">
        <x:is>
          <x:t xml:space="preserve">4058</x:t>
        </x:is>
      </x:c>
      <x:c r="L1308" s="12"/>
      <x:c r="M1308" s="13" t="inlineStr">
        <x:is>
          <x:t xml:space="preserve">CRM Admin</x:t>
        </x:is>
      </x:c>
    </x:row>
    <x:row r="1309" hidden="0">
      <x:c r="A1309" s="1" t="inlineStr">
        <x:is>
          <x:t xml:space="preserve">bd3f9707-824a-f011-8779-6045bde110fd</x:t>
        </x:is>
      </x:c>
      <x:c r="B1309" s="2" t="inlineStr">
        <x:is>
          <x:t xml:space="preserve">fzrWGGVDxpmiDZobvbNLY2WPEjlgeV9npKDVPYTFjVdcjJvbIQ5vNNqYu5949rwu09owLKDLdQBZ2UCsl1cUww==</x:t>
        </x:is>
      </x:c>
      <x:c r="C1309" s="3">
        <x:v>45824.3042824074</x:v>
      </x:c>
      <x:c r="D1309" s="4" t="inlineStr">
        <x:is>
          <x:t xml:space="preserve">HF-44710K</x:t>
        </x:is>
      </x:c>
      <x:c r="E1309" s="5" t="inlineStr">
        <x:is>
          <x:t xml:space="preserve">ST-8608B</x:t>
        </x:is>
      </x:c>
      <x:c r="F1309" s="6" t="inlineStr">
        <x:is>
          <x:t xml:space="preserve">On-Site Scheduled</x:t>
        </x:is>
      </x:c>
      <x:c r="G1309" s="7" t="inlineStr">
        <x:is>
          <x:t xml:space="preserve">Brann</x:t>
        </x:is>
      </x:c>
      <x:c r="H1309" s="8" t="inlineStr">
        <x:is>
          <x:t xml:space="preserve">Sør-Norge</x:t>
        </x:is>
      </x:c>
      <x:c r="I1309" s="9" t="n">
        <x:v>3700</x:v>
      </x:c>
      <x:c r="J1309" s="10" t="inlineStr">
        <x:is>
          <x:t xml:space="preserve">Fredtunvegen 10B</x:t>
        </x:is>
      </x:c>
      <x:c r="K1309" s="11" t="inlineStr">
        <x:is>
          <x:t xml:space="preserve">4050</x:t>
        </x:is>
      </x:c>
      <x:c r="L1309" s="12"/>
      <x:c r="M1309" s="13" t="inlineStr">
        <x:is>
          <x:t xml:space="preserve">CRM Admin</x:t>
        </x:is>
      </x:c>
    </x:row>
    <x:row r="1310" hidden="0">
      <x:c r="A1310" s="1" t="inlineStr">
        <x:is>
          <x:t xml:space="preserve">ce3719c6-bd4d-f011-8779-6045bde110fd</x:t>
        </x:is>
      </x:c>
      <x:c r="B1310" s="2" t="inlineStr">
        <x:is>
          <x:t xml:space="preserve">8JXHCNw6VoXHLhLW9gQs6Txj3mAaw+tEw/dn2B8h8OiAl1FqbBm0Ri1gxN2vgfqkFq5C81+71C0jVUUiErEGaQ==</x:t>
        </x:is>
      </x:c>
      <x:c r="C1310" s="3">
        <x:v>45828.4190162037</x:v>
      </x:c>
      <x:c r="D1310" s="4" t="inlineStr">
        <x:is>
          <x:t xml:space="preserve">HF-44817R</x:t>
        </x:is>
      </x:c>
      <x:c r="E1310" s="5" t="inlineStr">
        <x:is>
          <x:t xml:space="preserve">ST-8215Z</x:t>
        </x:is>
      </x:c>
      <x:c r="F1310" s="6" t="inlineStr">
        <x:is>
          <x:t xml:space="preserve">On-Site Scheduled</x:t>
        </x:is>
      </x:c>
      <x:c r="G1310" s="7" t="inlineStr">
        <x:is>
          <x:t xml:space="preserve">Brann &amp; Nødlys</x:t>
        </x:is>
      </x:c>
      <x:c r="H1310" s="8" t="inlineStr">
        <x:is>
          <x:t xml:space="preserve">Sør-Norge</x:t>
        </x:is>
      </x:c>
      <x:c r="I1310" s="9" t="n">
        <x:v>4400</x:v>
      </x:c>
      <x:c r="J1310" s="10" t="inlineStr">
        <x:is>
          <x:t xml:space="preserve">Forusbeen 248</x:t>
        </x:is>
      </x:c>
      <x:c r="K1310" s="11" t="inlineStr">
        <x:is>
          <x:t xml:space="preserve">4312</x:t>
        </x:is>
      </x:c>
      <x:c r="L1310" s="12"/>
      <x:c r="M1310" s="13" t="inlineStr">
        <x:is>
          <x:t xml:space="preserve">CRM Admin</x:t>
        </x:is>
      </x:c>
    </x:row>
    <x:row r="1311" hidden="0">
      <x:c r="A1311" s="1" t="inlineStr">
        <x:is>
          <x:t xml:space="preserve">e5b379d0-2851-f011-877b-6045bde110fd</x:t>
        </x:is>
      </x:c>
      <x:c r="B1311" s="2" t="inlineStr">
        <x:is>
          <x:t xml:space="preserve">PSphi+3xHRDnYAZwEfASCsYh3HLA7rJoSTxeehQ7c5jPBZNaJ2djXmjisJGU+bykZTRqde2IoossjieqxfL2pg==</x:t>
        </x:is>
      </x:c>
      <x:c r="C1311" s="3">
        <x:v>45832.7688310185</x:v>
      </x:c>
      <x:c r="D1311" s="4" t="inlineStr">
        <x:is>
          <x:t xml:space="preserve">HF-44878X</x:t>
        </x:is>
      </x:c>
      <x:c r="E1311" s="5" t="inlineStr">
        <x:is>
          <x:t xml:space="preserve">ST-8617C</x:t>
        </x:is>
      </x:c>
      <x:c r="F1311" s="6" t="inlineStr">
        <x:is>
          <x:t xml:space="preserve">On-Site Scheduled</x:t>
        </x:is>
      </x:c>
      <x:c r="G1311" s="7" t="inlineStr">
        <x:is>
          <x:t xml:space="preserve">Brann &amp; Nødlys</x:t>
        </x:is>
      </x:c>
      <x:c r="H1311" s="8" t="inlineStr">
        <x:is>
          <x:t xml:space="preserve">Sør-Norge</x:t>
        </x:is>
      </x:c>
      <x:c r="I1311" s="9" t="n">
        <x:v>6300</x:v>
      </x:c>
      <x:c r="J1311" s="10" t="inlineStr">
        <x:is>
          <x:t xml:space="preserve">Engelsvollvegen 91</x:t>
        </x:is>
      </x:c>
      <x:c r="K1311" s="11" t="inlineStr">
        <x:is>
          <x:t xml:space="preserve">4353</x:t>
        </x:is>
      </x:c>
      <x:c r="L1311" s="12"/>
      <x:c r="M1311" s="13" t="inlineStr">
        <x:is>
          <x:t xml:space="preserve">CRM Admin</x:t>
        </x:is>
      </x:c>
    </x:row>
    <x:row r="1312" hidden="0">
      <x:c r="A1312" s="1" t="inlineStr">
        <x:is>
          <x:t xml:space="preserve">ba74460f-2b51-f011-877b-6045bde110fd</x:t>
        </x:is>
      </x:c>
      <x:c r="B1312" s="2" t="inlineStr">
        <x:is>
          <x:t xml:space="preserve">eL3EdXMxICTHSfxgCqKg0bgL2asqqYL2B0fHWANO/u/IzvP0eJSnc/2C6HvdEWDdzb7sVPXmOXxlQPIddmj9mg==</x:t>
        </x:is>
      </x:c>
      <x:c r="C1312" s="3">
        <x:v>46057.3946296296</x:v>
      </x:c>
      <x:c r="D1312" s="4" t="inlineStr">
        <x:is>
          <x:t xml:space="preserve">HF-44879C</x:t>
        </x:is>
      </x:c>
      <x:c r="E1312" s="5" t="inlineStr">
        <x:is>
          <x:t xml:space="preserve">ST-8419M</x:t>
        </x:is>
      </x:c>
      <x:c r="F1312" s="6" t="inlineStr">
        <x:is>
          <x:t xml:space="preserve">On-Site Scheduled</x:t>
        </x:is>
      </x:c>
      <x:c r="G1312" s="7" t="inlineStr">
        <x:is>
          <x:t xml:space="preserve">Nødlys</x:t>
        </x:is>
      </x:c>
      <x:c r="H1312" s="8" t="inlineStr">
        <x:is>
          <x:t xml:space="preserve">Sør-Norge</x:t>
        </x:is>
      </x:c>
      <x:c r="I1312" s="9" t="n">
        <x:v>10800</x:v>
      </x:c>
      <x:c r="J1312" s="10" t="inlineStr">
        <x:is>
          <x:t xml:space="preserve">Skulevegen 11</x:t>
        </x:is>
      </x:c>
      <x:c r="K1312" s="11" t="inlineStr">
        <x:is>
          <x:t xml:space="preserve">4270</x:t>
        </x:is>
      </x:c>
      <x:c r="L1312" s="12"/>
      <x:c r="M1312" s="13" t="inlineStr">
        <x:is>
          <x:t xml:space="preserve">Gunnar Sunde</x:t>
        </x:is>
      </x:c>
    </x:row>
    <x:row r="1313" hidden="0">
      <x:c r="A1313" s="1" t="inlineStr">
        <x:is>
          <x:t xml:space="preserve">09311581-c451-f011-877b-6045bde110fd</x:t>
        </x:is>
      </x:c>
      <x:c r="B1313" s="2" t="inlineStr">
        <x:is>
          <x:t xml:space="preserve">rQSdx7YJOaEV3UUvO3uEG7B3nyBMhOYCRAXSOX77Bz5CVCT3m1YX6AXwosdLB+ptJ1f2jm4569CrbWrcOeXUfw==</x:t>
        </x:is>
      </x:c>
      <x:c r="C1313" s="3">
        <x:v>45833.5427430556</x:v>
      </x:c>
      <x:c r="D1313" s="4" t="inlineStr">
        <x:is>
          <x:t xml:space="preserve">HF-44899F</x:t>
        </x:is>
      </x:c>
      <x:c r="E1313" s="5" t="inlineStr">
        <x:is>
          <x:t xml:space="preserve">ST-8630X</x:t>
        </x:is>
      </x:c>
      <x:c r="F1313" s="6" t="inlineStr">
        <x:is>
          <x:t xml:space="preserve">On-Site Scheduled</x:t>
        </x:is>
      </x:c>
      <x:c r="G1313" s="7" t="inlineStr">
        <x:is>
          <x:t xml:space="preserve">Brann &amp; Nødlys</x:t>
        </x:is>
      </x:c>
      <x:c r="H1313" s="8" t="inlineStr">
        <x:is>
          <x:t xml:space="preserve">Sør-Norge</x:t>
        </x:is>
      </x:c>
      <x:c r="I1313" s="9" t="n">
        <x:v>7700</x:v>
      </x:c>
      <x:c r="J1313" s="10" t="inlineStr">
        <x:is>
          <x:t xml:space="preserve">Verdalsvegen 31</x:t>
        </x:is>
      </x:c>
      <x:c r="K1313" s="11" t="inlineStr">
        <x:is>
          <x:t xml:space="preserve">4351</x:t>
        </x:is>
      </x:c>
      <x:c r="L1313" s="12"/>
      <x:c r="M1313" s="13" t="inlineStr">
        <x:is>
          <x:t xml:space="preserve">CRM Admin</x:t>
        </x:is>
      </x:c>
    </x:row>
    <x:row r="1314" hidden="0">
      <x:c r="A1314" s="1" t="inlineStr">
        <x:is>
          <x:t xml:space="preserve">55c85551-7955-f011-877b-6045bde110fd</x:t>
        </x:is>
      </x:c>
      <x:c r="B1314" s="2" t="inlineStr">
        <x:is>
          <x:t xml:space="preserve">eJuwd9/ttXZtiZgMPqeKDvu8+HQAIDDgbsaoWKwiQxUt7kNVDtHfdd5N7uMfoqZm2x0V+2920Q2kIN8El5Xkug==</x:t>
        </x:is>
      </x:c>
      <x:c r="C1314" s="3">
        <x:v>45838.2594675926</x:v>
      </x:c>
      <x:c r="D1314" s="4" t="inlineStr">
        <x:is>
          <x:t xml:space="preserve">HF-44953D</x:t>
        </x:is>
      </x:c>
      <x:c r="E1314" s="5" t="inlineStr">
        <x:is>
          <x:t xml:space="preserve">ST-8207P</x:t>
        </x:is>
      </x:c>
      <x:c r="F1314" s="6" t="inlineStr">
        <x:is>
          <x:t xml:space="preserve">On-Site Scheduled</x:t>
        </x:is>
      </x:c>
      <x:c r="G1314" s="7" t="inlineStr">
        <x:is>
          <x:t xml:space="preserve">Brann &amp; Nødlys</x:t>
        </x:is>
      </x:c>
      <x:c r="H1314" s="8" t="inlineStr">
        <x:is>
          <x:t xml:space="preserve">Sør-Norge</x:t>
        </x:is>
      </x:c>
      <x:c r="I1314" s="9" t="n">
        <x:v>5700</x:v>
      </x:c>
      <x:c r="J1314" s="10" t="inlineStr">
        <x:is>
          <x:t xml:space="preserve">Roslandsvegen 366</x:t>
        </x:is>
      </x:c>
      <x:c r="K1314" s="11" t="inlineStr">
        <x:is>
          <x:t xml:space="preserve">4343</x:t>
        </x:is>
      </x:c>
      <x:c r="L1314" s="12"/>
      <x:c r="M1314" s="13" t="inlineStr">
        <x:is>
          <x:t xml:space="preserve">CRM Admin</x:t>
        </x:is>
      </x:c>
    </x:row>
    <x:row r="1315" hidden="0">
      <x:c r="A1315" s="1" t="inlineStr">
        <x:is>
          <x:t xml:space="preserve">32bead5d-7955-f011-877b-6045bde110fd</x:t>
        </x:is>
      </x:c>
      <x:c r="B1315" s="2" t="inlineStr">
        <x:is>
          <x:t xml:space="preserve">EJZVbuCMFyhWtoVBz8Fly7yB+ENtOTYuzOe7yjQcXWLrHDdY9jNhvMKfJO1S4uqXxpRfMowi57tsqYZnA7q6+A==</x:t>
        </x:is>
      </x:c>
      <x:c r="C1315" s="3">
        <x:v>46057.6245949074</x:v>
      </x:c>
      <x:c r="D1315" s="4" t="inlineStr">
        <x:is>
          <x:t xml:space="preserve">HF-44954V</x:t>
        </x:is>
      </x:c>
      <x:c r="E1315" s="5" t="inlineStr">
        <x:is>
          <x:t xml:space="preserve">ST-8817K</x:t>
        </x:is>
      </x:c>
      <x:c r="F1315" s="6" t="inlineStr">
        <x:is>
          <x:t xml:space="preserve">On-Site Scheduled</x:t>
        </x:is>
      </x:c>
      <x:c r="G1315" s="7" t="inlineStr">
        <x:is>
          <x:t xml:space="preserve">Brann &amp; Nødlys</x:t>
        </x:is>
      </x:c>
      <x:c r="H1315" s="8" t="inlineStr">
        <x:is>
          <x:t xml:space="preserve">Sør-Norge</x:t>
        </x:is>
      </x:c>
      <x:c r="I1315" s="9" t="n">
        <x:v>13000</x:v>
      </x:c>
      <x:c r="J1315" s="10" t="inlineStr">
        <x:is>
          <x:t xml:space="preserve">Lalandsvegen 410</x:t>
        </x:is>
      </x:c>
      <x:c r="K1315" s="11" t="inlineStr">
        <x:is>
          <x:t xml:space="preserve">4341</x:t>
        </x:is>
      </x:c>
      <x:c r="L1315" s="12"/>
      <x:c r="M1315" s="13" t="inlineStr">
        <x:is>
          <x:t xml:space="preserve">Gunnar Sunde</x:t>
        </x:is>
      </x:c>
    </x:row>
    <x:row r="1316" hidden="0">
      <x:c r="A1316" s="1" t="inlineStr">
        <x:is>
          <x:t xml:space="preserve">8e1e1123-ac55-f011-877b-6045bde110fd</x:t>
        </x:is>
      </x:c>
      <x:c r="B1316" s="2" t="inlineStr">
        <x:is>
          <x:t xml:space="preserve">XGf42KpnwuReA7dEBt1nle6hwPAwftvi8PQRuXk2N02KJmm0WSakxS4Es3Hr71Y61Y7ZvgpBQUgt05Mssp4+yQ==</x:t>
        </x:is>
      </x:c>
      <x:c r="C1316" s="3">
        <x:v>45838.5119212963</x:v>
      </x:c>
      <x:c r="D1316" s="4" t="inlineStr">
        <x:is>
          <x:t xml:space="preserve">HF-44972H</x:t>
        </x:is>
      </x:c>
      <x:c r="E1316" s="5" t="inlineStr">
        <x:is>
          <x:t xml:space="preserve">ST-8185F</x:t>
        </x:is>
      </x:c>
      <x:c r="F1316" s="6" t="inlineStr">
        <x:is>
          <x:t xml:space="preserve">On-Site Scheduled</x:t>
        </x:is>
      </x:c>
      <x:c r="G1316" s="7" t="inlineStr">
        <x:is>
          <x:t xml:space="preserve">Brann &amp; Nødlys</x:t>
        </x:is>
      </x:c>
      <x:c r="H1316" s="8" t="inlineStr">
        <x:is>
          <x:t xml:space="preserve">Sør-Norge</x:t>
        </x:is>
      </x:c>
      <x:c r="I1316" s="9" t="n">
        <x:v>3700</x:v>
      </x:c>
      <x:c r="J1316" s="10" t="inlineStr">
        <x:is>
          <x:t xml:space="preserve">Vikevågveien 136</x:t>
        </x:is>
      </x:c>
      <x:c r="K1316" s="11" t="inlineStr">
        <x:is>
          <x:t xml:space="preserve">4150</x:t>
        </x:is>
      </x:c>
      <x:c r="L1316" s="12"/>
      <x:c r="M1316" s="13" t="inlineStr">
        <x:is>
          <x:t xml:space="preserve">CRM Admin</x:t>
        </x:is>
      </x:c>
    </x:row>
    <x:row r="1317" hidden="0">
      <x:c r="A1317" s="1" t="inlineStr">
        <x:is>
          <x:t xml:space="preserve">9b90d567-d258-f011-877b-6045bde110fd</x:t>
        </x:is>
      </x:c>
      <x:c r="B1317" s="2" t="inlineStr">
        <x:is>
          <x:t xml:space="preserve">ggefDsieT8FeoVRySkQIHWwpQ6+AcPoIoYAdG9Nz5100NkQzlw013MnExOD+Dd/Ked09u0mkiUOpxs+NCc2xvQ==</x:t>
        </x:is>
      </x:c>
      <x:c r="C1317" s="3">
        <x:v>46057.3950462963</x:v>
      </x:c>
      <x:c r="D1317" s="4" t="inlineStr">
        <x:is>
          <x:t xml:space="preserve">HF-45047L</x:t>
        </x:is>
      </x:c>
      <x:c r="E1317" s="5" t="inlineStr">
        <x:is>
          <x:t xml:space="preserve">ST-8424R</x:t>
        </x:is>
      </x:c>
      <x:c r="F1317" s="6" t="inlineStr">
        <x:is>
          <x:t xml:space="preserve">On-Site Scheduled</x:t>
        </x:is>
      </x:c>
      <x:c r="G1317" s="7" t="inlineStr">
        <x:is>
          <x:t xml:space="preserve">Brann &amp; Nødlys</x:t>
        </x:is>
      </x:c>
      <x:c r="H1317" s="8" t="inlineStr">
        <x:is>
          <x:t xml:space="preserve">Sør-Norge</x:t>
        </x:is>
      </x:c>
      <x:c r="I1317" s="9" t="n">
        <x:v>8100</x:v>
      </x:c>
      <x:c r="J1317" s="10" t="inlineStr">
        <x:is>
          <x:t xml:space="preserve">Lyseveien 14</x:t>
        </x:is>
      </x:c>
      <x:c r="K1317" s="11" t="inlineStr">
        <x:is>
          <x:t xml:space="preserve">4127</x:t>
        </x:is>
      </x:c>
      <x:c r="L1317" s="12"/>
      <x:c r="M1317" s="13" t="inlineStr">
        <x:is>
          <x:t xml:space="preserve">Gunnar Sunde</x:t>
        </x:is>
      </x:c>
    </x:row>
    <x:row r="1318" hidden="0">
      <x:c r="A1318" s="1" t="inlineStr">
        <x:is>
          <x:t xml:space="preserve">1cc02d3c-d358-f011-877b-6045bde110fd</x:t>
        </x:is>
      </x:c>
      <x:c r="B1318" s="2" t="inlineStr">
        <x:is>
          <x:t xml:space="preserve">9aCzeosxSCWqz6M2+wLN2q+5wtM+Hrej2kJ4POB2RszfJwrhANXevBx1h8Ptk+Og05ZnAwCzkUBs6lzVV4csiw==</x:t>
        </x:is>
      </x:c>
      <x:c r="C1318" s="3">
        <x:v>45842.5241087963</x:v>
      </x:c>
      <x:c r="D1318" s="4" t="inlineStr">
        <x:is>
          <x:t xml:space="preserve">HF-45049M</x:t>
        </x:is>
      </x:c>
      <x:c r="E1318" s="5" t="inlineStr">
        <x:is>
          <x:t xml:space="preserve">ST-8183X</x:t>
        </x:is>
      </x:c>
      <x:c r="F1318" s="6" t="inlineStr">
        <x:is>
          <x:t xml:space="preserve">On-Site Scheduled</x:t>
        </x:is>
      </x:c>
      <x:c r="G1318" s="7" t="inlineStr">
        <x:is>
          <x:t xml:space="preserve">Brann</x:t>
        </x:is>
      </x:c>
      <x:c r="H1318" s="8" t="inlineStr">
        <x:is>
          <x:t xml:space="preserve">Sør-Norge</x:t>
        </x:is>
      </x:c>
      <x:c r="I1318" s="9" t="n">
        <x:v>3700</x:v>
      </x:c>
      <x:c r="J1318" s="10" t="inlineStr">
        <x:is>
          <x:t xml:space="preserve">Håvasteinveien 105</x:t>
        </x:is>
      </x:c>
      <x:c r="K1318" s="11" t="inlineStr">
        <x:is>
          <x:t xml:space="preserve">4150</x:t>
        </x:is>
      </x:c>
      <x:c r="L1318" s="12"/>
      <x:c r="M1318" s="13" t="inlineStr">
        <x:is>
          <x:t xml:space="preserve">CRM Admin</x:t>
        </x:is>
      </x:c>
    </x:row>
    <x:row r="1319" hidden="0">
      <x:c r="A1319" s="1" t="inlineStr">
        <x:is>
          <x:t xml:space="preserve">dd90a392-2324-f011-8c4d-6045bde110fd</x:t>
        </x:is>
      </x:c>
      <x:c r="B1319" s="2" t="inlineStr">
        <x:is>
          <x:t xml:space="preserve">tzAY8cZDYp062HxMBIKpY1Xu0Si6F/LUJObwWw+KgmjB2J3MllF3BbLWlOtOcDlxEFf4X7farlgudZRhkdK8lw==</x:t>
        </x:is>
      </x:c>
      <x:c r="C1319" s="3">
        <x:v>45775.4765277778</x:v>
      </x:c>
      <x:c r="D1319" s="4" t="inlineStr">
        <x:is>
          <x:t xml:space="preserve">HF-43954M</x:t>
        </x:is>
      </x:c>
      <x:c r="E1319" s="5" t="inlineStr">
        <x:is>
          <x:t xml:space="preserve">ST-8438Y</x:t>
        </x:is>
      </x:c>
      <x:c r="F1319" s="6" t="inlineStr">
        <x:is>
          <x:t xml:space="preserve">On-Site Scheduled</x:t>
        </x:is>
      </x:c>
      <x:c r="G1319" s="7" t="inlineStr">
        <x:is>
          <x:t xml:space="preserve">Brann</x:t>
        </x:is>
      </x:c>
      <x:c r="H1319" s="8" t="inlineStr">
        <x:is>
          <x:t xml:space="preserve">Sør-Norge</x:t>
        </x:is>
      </x:c>
      <x:c r="I1319" s="9" t="n">
        <x:v>4600</x:v>
      </x:c>
      <x:c r="J1319" s="10" t="inlineStr">
        <x:is>
          <x:t xml:space="preserve">Randabergveien 306</x:t>
        </x:is>
      </x:c>
      <x:c r="K1319" s="11" t="inlineStr">
        <x:is>
          <x:t xml:space="preserve">4073</x:t>
        </x:is>
      </x:c>
      <x:c r="L1319" s="12"/>
      <x:c r="M1319" s="13" t="inlineStr">
        <x:is>
          <x:t xml:space="preserve">CRM Admin</x:t>
        </x:is>
      </x:c>
    </x:row>
    <x:row r="1320" hidden="0">
      <x:c r="A1320" s="1" t="inlineStr">
        <x:is>
          <x:t xml:space="preserve">1d9f1680-cc24-f011-8c4d-6045bde110fd</x:t>
        </x:is>
      </x:c>
      <x:c r="B1320" s="2" t="inlineStr">
        <x:is>
          <x:t xml:space="preserve">VYuSrZRru40tqz1uDStafFsqi+fv52JjQCKZr8lcrhHwvZqpNhHvYSBoKAypYE7ajypO+WHyJzjcbeXSYAPjaA==</x:t>
        </x:is>
      </x:c>
      <x:c r="C1320" s="3">
        <x:v>46085.3509837963</x:v>
      </x:c>
      <x:c r="D1320" s="4" t="inlineStr">
        <x:is>
          <x:t xml:space="preserve">HF-43991R</x:t>
        </x:is>
      </x:c>
      <x:c r="E1320" s="5" t="inlineStr">
        <x:is>
          <x:t xml:space="preserve">ST-8290V</x:t>
        </x:is>
      </x:c>
      <x:c r="F1320" s="6" t="inlineStr">
        <x:is>
          <x:t xml:space="preserve">On-Site Scheduled</x:t>
        </x:is>
      </x:c>
      <x:c r="G1320" s="7" t="inlineStr">
        <x:is>
          <x:t xml:space="preserve">Brann &amp; Nødlys</x:t>
        </x:is>
      </x:c>
      <x:c r="H1320" s="8" t="inlineStr">
        <x:is>
          <x:t xml:space="preserve">Sør-Norge</x:t>
        </x:is>
      </x:c>
      <x:c r="I1320" s="9" t="n">
        <x:v>3700</x:v>
      </x:c>
      <x:c r="J1320" s="10" t="inlineStr">
        <x:is>
          <x:t xml:space="preserve">Skaraveien 100</x:t>
        </x:is>
      </x:c>
      <x:c r="K1320" s="11" t="inlineStr">
        <x:is>
          <x:t xml:space="preserve">4336</x:t>
        </x:is>
      </x:c>
      <x:c r="L1320" s="12"/>
      <x:c r="M1320" s="13" t="inlineStr">
        <x:is>
          <x:t xml:space="preserve">CRM Admin</x:t>
        </x:is>
      </x:c>
    </x:row>
    <x:row r="1321" hidden="0">
      <x:c r="A1321" s="1" t="inlineStr">
        <x:is>
          <x:t xml:space="preserve">b21e9fd6-a825-f011-8c4d-6045bde110fd</x:t>
        </x:is>
      </x:c>
      <x:c r="B1321" s="2" t="inlineStr">
        <x:is>
          <x:t xml:space="preserve">y+kEWVem7htJ3cK9UvSnga0m1cXdsWtAcyyY91LDc2SEJlZdGc4IWJycddmoY01TkL2vdMUBd7IPhKkjbrB9sw==</x:t>
        </x:is>
      </x:c>
      <x:c r="C1321" s="3">
        <x:v>45777.4115972222</x:v>
      </x:c>
      <x:c r="D1321" s="4" t="inlineStr">
        <x:is>
          <x:t xml:space="preserve">HF-44022J</x:t>
        </x:is>
      </x:c>
      <x:c r="E1321" s="5" t="inlineStr">
        <x:is>
          <x:t xml:space="preserve">ST-8342S</x:t>
        </x:is>
      </x:c>
      <x:c r="F1321" s="6" t="inlineStr">
        <x:is>
          <x:t xml:space="preserve">On-Site Scheduled</x:t>
        </x:is>
      </x:c>
      <x:c r="G1321" s="7" t="inlineStr">
        <x:is>
          <x:t xml:space="preserve">Brann</x:t>
        </x:is>
      </x:c>
      <x:c r="H1321" s="8" t="inlineStr">
        <x:is>
          <x:t xml:space="preserve">Sør-Norge</x:t>
        </x:is>
      </x:c>
      <x:c r="I1321" s="9" t="n">
        <x:v>4000</x:v>
      </x:c>
      <x:c r="J1321" s="10" t="inlineStr">
        <x:is>
          <x:t xml:space="preserve">Skogvegen 16</x:t>
        </x:is>
      </x:c>
      <x:c r="K1321" s="11" t="inlineStr">
        <x:is>
          <x:t xml:space="preserve">4353</x:t>
        </x:is>
      </x:c>
      <x:c r="L1321" s="12"/>
      <x:c r="M1321" s="13" t="inlineStr">
        <x:is>
          <x:t xml:space="preserve">CRM Admin</x:t>
        </x:is>
      </x:c>
    </x:row>
    <x:row r="1322" hidden="0">
      <x:c r="A1322" s="1" t="inlineStr">
        <x:is>
          <x:t xml:space="preserve">7d20517a-b229-f011-8c4d-6045bde110fd</x:t>
        </x:is>
      </x:c>
      <x:c r="B1322" s="2" t="inlineStr">
        <x:is>
          <x:t xml:space="preserve">xWMhLBI8eJmkL/hz7jKoIHFIqwRMT8Zhtzc6wo1YO1go7RRjHyNfi89a+0PFyAnSBKfarXGhE2CGMqOtaGKFIQ==</x:t>
        </x:is>
      </x:c>
      <x:c r="C1322" s="3">
        <x:v>45782.5498842593</x:v>
      </x:c>
      <x:c r="D1322" s="4" t="inlineStr">
        <x:is>
          <x:t xml:space="preserve">HF-44065Q</x:t>
        </x:is>
      </x:c>
      <x:c r="E1322" s="5" t="inlineStr">
        <x:is>
          <x:t xml:space="preserve">ST-8333Z</x:t>
        </x:is>
      </x:c>
      <x:c r="F1322" s="6" t="inlineStr">
        <x:is>
          <x:t xml:space="preserve">On-Site Scheduled</x:t>
        </x:is>
      </x:c>
      <x:c r="G1322" s="7" t="inlineStr">
        <x:is>
          <x:t xml:space="preserve">Brann &amp; Nødlys</x:t>
        </x:is>
      </x:c>
      <x:c r="H1322" s="8" t="inlineStr">
        <x:is>
          <x:t xml:space="preserve">Sør-Norge</x:t>
        </x:is>
      </x:c>
      <x:c r="I1322" s="9" t="n">
        <x:v>4300</x:v>
      </x:c>
      <x:c r="J1322" s="10" t="inlineStr">
        <x:is>
          <x:t xml:space="preserve">Nordsjøvegen 230</x:t>
        </x:is>
      </x:c>
      <x:c r="K1322" s="11" t="inlineStr">
        <x:is>
          <x:t xml:space="preserve">4352</x:t>
        </x:is>
      </x:c>
      <x:c r="L1322" s="12"/>
      <x:c r="M1322" s="13" t="inlineStr">
        <x:is>
          <x:t xml:space="preserve">CRM Admin</x:t>
        </x:is>
      </x:c>
    </x:row>
    <x:row r="1323" hidden="0">
      <x:c r="A1323" s="1" t="inlineStr">
        <x:is>
          <x:t xml:space="preserve">718e829b-122b-f011-8c4d-6045bde110fd</x:t>
        </x:is>
      </x:c>
      <x:c r="B1323" s="2" t="inlineStr">
        <x:is>
          <x:t xml:space="preserve">yGMWU+Q+ZnjYmIYKdEjgH9U3VEEU+RLvVrKvOAXhQgjF/GIxQl+DcwA76s64c3lxcUi3DUu8HFWnJUHOyoDHtQ==</x:t>
        </x:is>
      </x:c>
      <x:c r="C1323" s="3">
        <x:v>45784.3003819444</x:v>
      </x:c>
      <x:c r="D1323" s="4" t="inlineStr">
        <x:is>
          <x:t xml:space="preserve">HF-44104D</x:t>
        </x:is>
      </x:c>
      <x:c r="E1323" s="5" t="inlineStr">
        <x:is>
          <x:t xml:space="preserve">ST-8440H</x:t>
        </x:is>
      </x:c>
      <x:c r="F1323" s="6" t="inlineStr">
        <x:is>
          <x:t xml:space="preserve">On-Site Scheduled</x:t>
        </x:is>
      </x:c>
      <x:c r="G1323" s="7" t="inlineStr">
        <x:is>
          <x:t xml:space="preserve">Brann &amp; Nødlys</x:t>
        </x:is>
      </x:c>
      <x:c r="H1323" s="8" t="inlineStr">
        <x:is>
          <x:t xml:space="preserve">Sør-Norge</x:t>
        </x:is>
      </x:c>
      <x:c r="I1323" s="9" t="n">
        <x:v>5700</x:v>
      </x:c>
      <x:c r="J1323" s="10" t="inlineStr">
        <x:is>
          <x:t xml:space="preserve">Finnestadveien 24</x:t>
        </x:is>
      </x:c>
      <x:c r="K1323" s="11" t="inlineStr">
        <x:is>
          <x:t xml:space="preserve">4029</x:t>
        </x:is>
      </x:c>
      <x:c r="L1323" s="12"/>
      <x:c r="M1323" s="13" t="inlineStr">
        <x:is>
          <x:t xml:space="preserve">CRM Admin</x:t>
        </x:is>
      </x:c>
    </x:row>
    <x:row r="1324" hidden="0">
      <x:c r="A1324" s="1" t="inlineStr">
        <x:is>
          <x:t xml:space="preserve">6b1a62ea-082c-f011-8c4d-6045bde110fd</x:t>
        </x:is>
      </x:c>
      <x:c r="B1324" s="2" t="inlineStr">
        <x:is>
          <x:t xml:space="preserve">KqhCLogfa2mPJsTB3qVQWkXGQBGhjUlkzBQpqi4HHbm1XDLicch2D6rwAfOhlDMb2aM5EZMqOkNuz6NZGWci/w==</x:t>
        </x:is>
      </x:c>
      <x:c r="C1324" s="3">
        <x:v>45785.5247569444</x:v>
      </x:c>
      <x:c r="D1324" s="4" t="inlineStr">
        <x:is>
          <x:t xml:space="preserve">HF-44129H</x:t>
        </x:is>
      </x:c>
      <x:c r="E1324" s="5" t="inlineStr">
        <x:is>
          <x:t xml:space="preserve">ST-8482Q</x:t>
        </x:is>
      </x:c>
      <x:c r="F1324" s="6" t="inlineStr">
        <x:is>
          <x:t xml:space="preserve">On-Site Scheduled</x:t>
        </x:is>
      </x:c>
      <x:c r="G1324" s="7" t="inlineStr">
        <x:is>
          <x:t xml:space="preserve">Brann</x:t>
        </x:is>
      </x:c>
      <x:c r="H1324" s="8" t="inlineStr">
        <x:is>
          <x:t xml:space="preserve">Sør-Norge</x:t>
        </x:is>
      </x:c>
      <x:c r="I1324" s="9" t="n">
        <x:v>3700</x:v>
      </x:c>
      <x:c r="J1324" s="10" t="inlineStr">
        <x:is>
          <x:t xml:space="preserve">Olabakken 2</x:t>
        </x:is>
      </x:c>
      <x:c r="K1324" s="11" t="inlineStr">
        <x:is>
          <x:t xml:space="preserve">4322</x:t>
        </x:is>
      </x:c>
      <x:c r="L1324" s="12"/>
      <x:c r="M1324" s="13" t="inlineStr">
        <x:is>
          <x:t xml:space="preserve">CRM Admin</x:t>
        </x:is>
      </x:c>
    </x:row>
    <x:row r="1325" hidden="0">
      <x:c r="A1325" s="1" t="inlineStr">
        <x:is>
          <x:t xml:space="preserve">e04b55c4-4532-f011-8c4d-6045bde110fd</x:t>
        </x:is>
      </x:c>
      <x:c r="B1325" s="2" t="inlineStr">
        <x:is>
          <x:t xml:space="preserve">KGb0LjOPzWWhFzrYTTRJAyseO7Ekg6mEBXceeR9ljQpJa2cWz0ZaiNIsZ5SwAZAH2NikfHHVtAL+xb5P1CBSoQ==</x:t>
        </x:is>
      </x:c>
      <x:c r="C1325" s="3">
        <x:v>45793.462662037</x:v>
      </x:c>
      <x:c r="D1325" s="4" t="inlineStr">
        <x:is>
          <x:t xml:space="preserve">HF-44267V</x:t>
        </x:is>
      </x:c>
      <x:c r="E1325" s="5" t="inlineStr">
        <x:is>
          <x:t xml:space="preserve">ST-8039C</x:t>
        </x:is>
      </x:c>
      <x:c r="F1325" s="6" t="inlineStr">
        <x:is>
          <x:t xml:space="preserve">On-Site Scheduled</x:t>
        </x:is>
      </x:c>
      <x:c r="G1325" s="7" t="inlineStr">
        <x:is>
          <x:t xml:space="preserve">Brann</x:t>
        </x:is>
      </x:c>
      <x:c r="H1325" s="8" t="inlineStr">
        <x:is>
          <x:t xml:space="preserve">Sør-Norge</x:t>
        </x:is>
      </x:c>
      <x:c r="I1325" s="9" t="n">
        <x:v>3700</x:v>
      </x:c>
      <x:c r="J1325" s="10" t="inlineStr">
        <x:is>
          <x:t xml:space="preserve">Mellomgata 9</x:t>
        </x:is>
      </x:c>
      <x:c r="K1325" s="11" t="inlineStr">
        <x:is>
          <x:t xml:space="preserve">4013</x:t>
        </x:is>
      </x:c>
      <x:c r="L1325" s="12"/>
      <x:c r="M1325" s="13" t="inlineStr">
        <x:is>
          <x:t xml:space="preserve">CRM Admin</x:t>
        </x:is>
      </x:c>
    </x:row>
    <x:row r="1326" hidden="0">
      <x:c r="A1326" s="1" t="inlineStr">
        <x:is>
          <x:t xml:space="preserve">810a5613-b034-f011-8c4d-6045bde110fd</x:t>
        </x:is>
      </x:c>
      <x:c r="B1326" s="2" t="inlineStr">
        <x:is>
          <x:t xml:space="preserve">cnWl5WsNI13LqqNwkm0JkOZvlnR8oGgVNt1Ve07RdGOEyV6LCTRZxAX/3xIh4gnoot9ZQfxpwTHtsO6UNpg77g==</x:t>
        </x:is>
      </x:c>
      <x:c r="C1326" s="3">
        <x:v>45796.5363773148</x:v>
      </x:c>
      <x:c r="D1326" s="4" t="inlineStr">
        <x:is>
          <x:t xml:space="preserve">HF-44303G</x:t>
        </x:is>
      </x:c>
      <x:c r="E1326" s="5" t="inlineStr">
        <x:is>
          <x:t xml:space="preserve">ST-8408Q</x:t>
        </x:is>
      </x:c>
      <x:c r="F1326" s="6" t="inlineStr">
        <x:is>
          <x:t xml:space="preserve">On-Site Scheduled</x:t>
        </x:is>
      </x:c>
      <x:c r="G1326" s="7" t="inlineStr">
        <x:is>
          <x:t xml:space="preserve">Brann &amp; Nødlys</x:t>
        </x:is>
      </x:c>
      <x:c r="H1326" s="8" t="inlineStr">
        <x:is>
          <x:t xml:space="preserve">Sør-Norge</x:t>
        </x:is>
      </x:c>
      <x:c r="I1326" s="9" t="n">
        <x:v>3700</x:v>
      </x:c>
      <x:c r="J1326" s="10" t="inlineStr">
        <x:is>
          <x:t xml:space="preserve">Rimestad</x:t>
        </x:is>
      </x:c>
      <x:c r="K1326" s="11" t="inlineStr">
        <x:is>
          <x:t xml:space="preserve">4365</x:t>
        </x:is>
      </x:c>
      <x:c r="L1326" s="12"/>
      <x:c r="M1326" s="13" t="inlineStr">
        <x:is>
          <x:t xml:space="preserve">CRM Admin</x:t>
        </x:is>
      </x:c>
    </x:row>
    <x:row r="1327" hidden="0">
      <x:c r="A1327" s="1" t="inlineStr">
        <x:is>
          <x:t xml:space="preserve">2ddab5ad-d237-f011-8c4d-6045bde110fd</x:t>
        </x:is>
      </x:c>
      <x:c r="B1327" s="2" t="inlineStr">
        <x:is>
          <x:t xml:space="preserve">ZAb7Lz+GvMaMRX18fun3GXyuGHJ5mYqZnl7vVo3O6bJ9aG8k8Kpl6xC6jW9MCtCKoM8HeAtDpAanJ+Rl+jFurQ==</x:t>
        </x:is>
      </x:c>
      <x:c r="C1327" s="3">
        <x:v>45800.5261458333</x:v>
      </x:c>
      <x:c r="D1327" s="4" t="inlineStr">
        <x:is>
          <x:t xml:space="preserve">HF-44387N</x:t>
        </x:is>
      </x:c>
      <x:c r="E1327" s="5" t="inlineStr">
        <x:is>
          <x:t xml:space="preserve">ST-8346N</x:t>
        </x:is>
      </x:c>
      <x:c r="F1327" s="6" t="inlineStr">
        <x:is>
          <x:t xml:space="preserve">On-Site Scheduled</x:t>
        </x:is>
      </x:c>
      <x:c r="G1327" s="7" t="inlineStr">
        <x:is>
          <x:t xml:space="preserve">Brann</x:t>
        </x:is>
      </x:c>
      <x:c r="H1327" s="8" t="inlineStr">
        <x:is>
          <x:t xml:space="preserve">Sør-Norge</x:t>
        </x:is>
      </x:c>
      <x:c r="I1327" s="9" t="n">
        <x:v>5800</x:v>
      </x:c>
      <x:c r="J1327" s="10" t="inlineStr">
        <x:is>
          <x:t xml:space="preserve">Svanholmen 21</x:t>
        </x:is>
      </x:c>
      <x:c r="K1327" s="11" t="inlineStr">
        <x:is>
          <x:t xml:space="preserve">4313</x:t>
        </x:is>
      </x:c>
      <x:c r="L1327" s="12"/>
      <x:c r="M1327" s="13" t="inlineStr">
        <x:is>
          <x:t xml:space="preserve">CRM Admin</x:t>
        </x:is>
      </x:c>
    </x:row>
    <x:row r="1328" hidden="0">
      <x:c r="A1328" s="1" t="inlineStr">
        <x:is>
          <x:t xml:space="preserve">22f2e8ec-290e-f011-9989-6045bde110fd</x:t>
        </x:is>
      </x:c>
      <x:c r="B1328" s="2" t="inlineStr">
        <x:is>
          <x:t xml:space="preserve">i7Fsn4LgqwrdWZhZM9am3OmcupykJ/KW9XVTzFlOCnYUaVyTkcnl63yYmKPSL7aMfXdJJ5Nl8Wde8eajp1vRnw==</x:t>
        </x:is>
      </x:c>
      <x:c r="C1328" s="3">
        <x:v>45747.5113194444</x:v>
      </x:c>
      <x:c r="D1328" s="4" t="inlineStr">
        <x:is>
          <x:t xml:space="preserve">HF-43536V</x:t>
        </x:is>
      </x:c>
      <x:c r="E1328" s="5" t="inlineStr">
        <x:is>
          <x:t xml:space="preserve">ST-8033J</x:t>
        </x:is>
      </x:c>
      <x:c r="F1328" s="6" t="inlineStr">
        <x:is>
          <x:t xml:space="preserve">On-Site Scheduled</x:t>
        </x:is>
      </x:c>
      <x:c r="G1328" s="7" t="inlineStr">
        <x:is>
          <x:t xml:space="preserve">Brann</x:t>
        </x:is>
      </x:c>
      <x:c r="H1328" s="8" t="inlineStr">
        <x:is>
          <x:t xml:space="preserve">Sør-Norge</x:t>
        </x:is>
      </x:c>
      <x:c r="I1328" s="9" t="n">
        <x:v>4500</x:v>
      </x:c>
      <x:c r="J1328" s="10" t="inlineStr">
        <x:is>
          <x:t xml:space="preserve">Lundegeilen 16</x:t>
        </x:is>
      </x:c>
      <x:c r="K1328" s="11" t="inlineStr">
        <x:is>
          <x:t xml:space="preserve">4323</x:t>
        </x:is>
      </x:c>
      <x:c r="L1328" s="12"/>
      <x:c r="M1328" s="13" t="inlineStr">
        <x:is>
          <x:t xml:space="preserve">CRM Admin</x:t>
        </x:is>
      </x:c>
    </x:row>
    <x:row r="1329" hidden="0">
      <x:c r="A1329" s="1" t="inlineStr">
        <x:is>
          <x:t xml:space="preserve">3b909ca0-3111-f011-9989-6045bde110fd</x:t>
        </x:is>
      </x:c>
      <x:c r="B1329" s="2" t="inlineStr">
        <x:is>
          <x:t xml:space="preserve">XIcPNeYhPSA9VCOkFevA5WGAL8UFNcHKrS3MxXHuY1sHbcuJIgokO5P+SNzQ7utuIU4cf4VHeNs6Y0qyfxH+1g==</x:t>
        </x:is>
      </x:c>
      <x:c r="C1329" s="3">
        <x:v>46084.0438657407</x:v>
      </x:c>
      <x:c r="D1329" s="4" t="inlineStr">
        <x:is>
          <x:t xml:space="preserve">HF-43622V</x:t>
        </x:is>
      </x:c>
      <x:c r="E1329" s="5" t="inlineStr">
        <x:is>
          <x:t xml:space="preserve">ST-7967B</x:t>
        </x:is>
      </x:c>
      <x:c r="F1329" s="6" t="inlineStr">
        <x:is>
          <x:t xml:space="preserve">On-Site Scheduled</x:t>
        </x:is>
      </x:c>
      <x:c r="G1329" s="7" t="inlineStr">
        <x:is>
          <x:t xml:space="preserve">Brann &amp; Nødlys</x:t>
        </x:is>
      </x:c>
      <x:c r="H1329" s="8" t="inlineStr">
        <x:is>
          <x:t xml:space="preserve">Sør-Norge</x:t>
        </x:is>
      </x:c>
      <x:c r="I1329" s="9" t="n">
        <x:v>4300</x:v>
      </x:c>
      <x:c r="J1329" s="10" t="inlineStr">
        <x:is>
          <x:t xml:space="preserve">Skvadronvegen 27</x:t>
        </x:is>
      </x:c>
      <x:c r="K1329" s="11" t="inlineStr">
        <x:is>
          <x:t xml:space="preserve">4050</x:t>
        </x:is>
      </x:c>
      <x:c r="L1329" s="12"/>
      <x:c r="M1329" s="13" t="inlineStr">
        <x:is>
          <x:t xml:space="preserve">CRM Admin</x:t>
        </x:is>
      </x:c>
    </x:row>
    <x:row r="1330" hidden="0">
      <x:c r="A1330" s="1" t="inlineStr">
        <x:is>
          <x:t xml:space="preserve">ddd7afb4-4611-f011-9989-6045bde110fd</x:t>
        </x:is>
      </x:c>
      <x:c r="B1330" s="2" t="inlineStr">
        <x:is>
          <x:t xml:space="preserve">qR++whmEP1oBRIIEdIOpPPwrXktmndJInXB4reO7hnvPCN8lhaQljRZ5ellPey568lNdmmCE1r6aziHEifYBzQ==</x:t>
        </x:is>
      </x:c>
      <x:c r="C1330" s="3">
        <x:v>46084.0438657407</x:v>
      </x:c>
      <x:c r="D1330" s="4" t="inlineStr">
        <x:is>
          <x:t xml:space="preserve">HF-43631C</x:t>
        </x:is>
      </x:c>
      <x:c r="E1330" s="5" t="inlineStr">
        <x:is>
          <x:t xml:space="preserve">ST-7953P</x:t>
        </x:is>
      </x:c>
      <x:c r="F1330" s="6" t="inlineStr">
        <x:is>
          <x:t xml:space="preserve">On-Site Scheduled</x:t>
        </x:is>
      </x:c>
      <x:c r="G1330" s="7" t="inlineStr">
        <x:is>
          <x:t xml:space="preserve">Brann</x:t>
        </x:is>
      </x:c>
      <x:c r="H1330" s="8" t="inlineStr">
        <x:is>
          <x:t xml:space="preserve">Sør-Norge</x:t>
        </x:is>
      </x:c>
      <x:c r="I1330" s="9" t="n">
        <x:v>3900</x:v>
      </x:c>
      <x:c r="J1330" s="10" t="inlineStr">
        <x:is>
          <x:t xml:space="preserve">Flyplassveien 180</x:t>
        </x:is>
      </x:c>
      <x:c r="K1330" s="11" t="inlineStr">
        <x:is>
          <x:t xml:space="preserve">4055</x:t>
        </x:is>
      </x:c>
      <x:c r="L1330" s="12"/>
      <x:c r="M1330" s="13" t="inlineStr">
        <x:is>
          <x:t xml:space="preserve">CRM Admin</x:t>
        </x:is>
      </x:c>
    </x:row>
    <x:row r="1331" hidden="0">
      <x:c r="A1331" s="1" t="inlineStr">
        <x:is>
          <x:t xml:space="preserve">e6ef784a-0f19-f011-998a-6045bde110fd</x:t>
        </x:is>
      </x:c>
      <x:c r="B1331" s="2" t="inlineStr">
        <x:is>
          <x:t xml:space="preserve">J/Fus9QrowG3U/1qpjANkuJydqcMgymbeE37L49sm9qwD4tGyKc2E8dm7TtQxWW+dy3JoFTysrPGN9tfEucWcw==</x:t>
        </x:is>
      </x:c>
      <x:c r="C1331" s="3">
        <x:v>45761.3774074074</x:v>
      </x:c>
      <x:c r="D1331" s="4" t="inlineStr">
        <x:is>
          <x:t xml:space="preserve">HF-43802F</x:t>
        </x:is>
      </x:c>
      <x:c r="E1331" s="5" t="inlineStr">
        <x:is>
          <x:t xml:space="preserve">ST-8435M</x:t>
        </x:is>
      </x:c>
      <x:c r="F1331" s="6" t="inlineStr">
        <x:is>
          <x:t xml:space="preserve">On-Site Scheduled</x:t>
        </x:is>
      </x:c>
      <x:c r="G1331" s="7" t="inlineStr">
        <x:is>
          <x:t xml:space="preserve">Brann &amp; Nødlys</x:t>
        </x:is>
      </x:c>
      <x:c r="H1331" s="8" t="inlineStr">
        <x:is>
          <x:t xml:space="preserve">Sør-Norge</x:t>
        </x:is>
      </x:c>
      <x:c r="I1331" s="9" t="n">
        <x:v>4300</x:v>
      </x:c>
      <x:c r="J1331" s="10" t="inlineStr">
        <x:is>
          <x:t xml:space="preserve">Torvmyrveien 44B</x:t>
        </x:is>
      </x:c>
      <x:c r="K1331" s="11" t="inlineStr">
        <x:is>
          <x:t xml:space="preserve">4072</x:t>
        </x:is>
      </x:c>
      <x:c r="L1331" s="12"/>
      <x:c r="M1331" s="13" t="inlineStr">
        <x:is>
          <x:t xml:space="preserve">CRM Admin</x:t>
        </x:is>
      </x:c>
    </x:row>
    <x:row r="1332" hidden="0">
      <x:c r="A1332" s="1" t="inlineStr">
        <x:is>
          <x:t xml:space="preserve">03105947-1019-f011-998a-6045bde110fd</x:t>
        </x:is>
      </x:c>
      <x:c r="B1332" s="2" t="inlineStr">
        <x:is>
          <x:t xml:space="preserve">1ekqP7EQWmL4jCyE0QW+vEKb04E0FJQNVrCt/Wj9b0TMMim2ypi8UElEWo/6PUjiovh+HXQNAbB/1OWNF23b4Q==</x:t>
        </x:is>
      </x:c>
      <x:c r="C1332" s="3">
        <x:v>45761.3822916667</x:v>
      </x:c>
      <x:c r="D1332" s="4" t="inlineStr">
        <x:is>
          <x:t xml:space="preserve">HF-43803T</x:t>
        </x:is>
      </x:c>
      <x:c r="E1332" s="5" t="inlineStr">
        <x:is>
          <x:t xml:space="preserve">ST-8443Q</x:t>
        </x:is>
      </x:c>
      <x:c r="F1332" s="6" t="inlineStr">
        <x:is>
          <x:t xml:space="preserve">On-Site Scheduled</x:t>
        </x:is>
      </x:c>
      <x:c r="G1332" s="7" t="inlineStr">
        <x:is>
          <x:t xml:space="preserve">Brann &amp; Nødlys</x:t>
        </x:is>
      </x:c>
      <x:c r="H1332" s="8" t="inlineStr">
        <x:is>
          <x:t xml:space="preserve">Sør-Norge</x:t>
        </x:is>
      </x:c>
      <x:c r="I1332" s="9" t="n">
        <x:v>4500</x:v>
      </x:c>
      <x:c r="J1332" s="10" t="inlineStr">
        <x:is>
          <x:t xml:space="preserve">Forusbeen 250,</x:t>
        </x:is>
      </x:c>
      <x:c r="K1332" s="11" t="inlineStr">
        <x:is>
          <x:t xml:space="preserve">4312</x:t>
        </x:is>
      </x:c>
      <x:c r="L1332" s="12"/>
      <x:c r="M1332" s="13" t="inlineStr">
        <x:is>
          <x:t xml:space="preserve">CRM Admin</x:t>
        </x:is>
      </x:c>
    </x:row>
    <x:row r="1333" hidden="0">
      <x:c r="A1333" s="1" t="inlineStr">
        <x:is>
          <x:t xml:space="preserve">45064f9d-1219-f011-998a-6045bde110fd</x:t>
        </x:is>
      </x:c>
      <x:c r="B1333" s="2" t="inlineStr">
        <x:is>
          <x:t xml:space="preserve">J4UFDgLEtWlSPYPoFhBCbEFz0DddyAhMkqLjFf9rnNbL3dY+yumyrAXG1fyHszUR4w0zJYLU1V2LT7EQNT4ThA==</x:t>
        </x:is>
      </x:c>
      <x:c r="C1333" s="3">
        <x:v>46062.2497453704</x:v>
      </x:c>
      <x:c r="D1333" s="4" t="inlineStr">
        <x:is>
          <x:t xml:space="preserve">HF-43805N</x:t>
        </x:is>
      </x:c>
      <x:c r="E1333" s="5" t="inlineStr">
        <x:is>
          <x:t xml:space="preserve">ST-8425M</x:t>
        </x:is>
      </x:c>
      <x:c r="F1333" s="6" t="inlineStr">
        <x:is>
          <x:t xml:space="preserve">On-Site Scheduled</x:t>
        </x:is>
      </x:c>
      <x:c r="G1333" s="7" t="inlineStr">
        <x:is>
          <x:t xml:space="preserve">Brann &amp; Nødlys</x:t>
        </x:is>
      </x:c>
      <x:c r="H1333" s="8" t="inlineStr">
        <x:is>
          <x:t xml:space="preserve">Sør-Norge</x:t>
        </x:is>
      </x:c>
      <x:c r="I1333" s="9" t="n">
        <x:v>8700</x:v>
      </x:c>
      <x:c r="J1333" s="10" t="inlineStr">
        <x:is>
          <x:t xml:space="preserve">Skibmannsvegen 1</x:t>
        </x:is>
      </x:c>
      <x:c r="K1333" s="11" t="inlineStr">
        <x:is>
          <x:t xml:space="preserve">4056</x:t>
        </x:is>
      </x:c>
      <x:c r="L1333" s="12"/>
      <x:c r="M1333" s="13" t="inlineStr">
        <x:is>
          <x:t xml:space="preserve">CRM Admin</x:t>
        </x:is>
      </x:c>
    </x:row>
    <x:row r="1334" hidden="0">
      <x:c r="A1334" s="1" t="inlineStr">
        <x:is>
          <x:t xml:space="preserve">f6253751-1319-f011-998a-6045bde110fd</x:t>
        </x:is>
      </x:c>
      <x:c r="B1334" s="2" t="inlineStr">
        <x:is>
          <x:t xml:space="preserve">iiDuNt0GoZU3PGok7Ke20zGKsKNk9I7h+mDNiEGXZLoTmfqqKqVsYeuLmG3VUHtUIFwyBobB7fCM3FHQhAmMjg==</x:t>
        </x:is>
      </x:c>
      <x:c r="C1334" s="3">
        <x:v>45761.3974537037</x:v>
      </x:c>
      <x:c r="D1334" s="4" t="inlineStr">
        <x:is>
          <x:t xml:space="preserve">HF-43806Y</x:t>
        </x:is>
      </x:c>
      <x:c r="E1334" s="5" t="inlineStr">
        <x:is>
          <x:t xml:space="preserve">ST-8375T</x:t>
        </x:is>
      </x:c>
      <x:c r="F1334" s="6" t="inlineStr">
        <x:is>
          <x:t xml:space="preserve">On-Site Scheduled</x:t>
        </x:is>
      </x:c>
      <x:c r="G1334" s="7" t="inlineStr">
        <x:is>
          <x:t xml:space="preserve">Brann</x:t>
        </x:is>
      </x:c>
      <x:c r="H1334" s="8" t="inlineStr">
        <x:is>
          <x:t xml:space="preserve">Sør-Norge</x:t>
        </x:is>
      </x:c>
      <x:c r="I1334" s="9" t="n">
        <x:v>4400</x:v>
      </x:c>
      <x:c r="J1334" s="10" t="inlineStr">
        <x:is>
          <x:t xml:space="preserve">Krambugata 15</x:t>
        </x:is>
      </x:c>
      <x:c r="K1334" s="11" t="inlineStr">
        <x:is>
          <x:t xml:space="preserve">4330</x:t>
        </x:is>
      </x:c>
      <x:c r="L1334" s="12"/>
      <x:c r="M1334" s="13" t="inlineStr">
        <x:is>
          <x:t xml:space="preserve">CRM Admin</x:t>
        </x:is>
      </x:c>
    </x:row>
    <x:row r="1335" hidden="0">
      <x:c r="A1335" s="1" t="inlineStr">
        <x:is>
          <x:t xml:space="preserve">f3e03e19-1419-f011-998a-6045bde110fd</x:t>
        </x:is>
      </x:c>
      <x:c r="B1335" s="2" t="inlineStr">
        <x:is>
          <x:t xml:space="preserve">pEHz49kxteunPx+bsSMlhWstkjxiLf1mT/zOyDNFTlHLFSYhjc/gvzvXAai/Z2UxtUWKp91vbX7z/LoseZY/0A==</x:t>
        </x:is>
      </x:c>
      <x:c r="C1335" s="3">
        <x:v>45761.4012615741</x:v>
      </x:c>
      <x:c r="D1335" s="4" t="inlineStr">
        <x:is>
          <x:t xml:space="preserve">HF-43808K</x:t>
        </x:is>
      </x:c>
      <x:c r="E1335" s="5" t="inlineStr">
        <x:is>
          <x:t xml:space="preserve">ST-8376S</x:t>
        </x:is>
      </x:c>
      <x:c r="F1335" s="6" t="inlineStr">
        <x:is>
          <x:t xml:space="preserve">On-Site Scheduled</x:t>
        </x:is>
      </x:c>
      <x:c r="G1335" s="7" t="inlineStr">
        <x:is>
          <x:t xml:space="preserve">Brann &amp; Nødlys</x:t>
        </x:is>
      </x:c>
      <x:c r="H1335" s="8" t="inlineStr">
        <x:is>
          <x:t xml:space="preserve">Sør-Norge</x:t>
        </x:is>
      </x:c>
      <x:c r="I1335" s="9" t="n">
        <x:v>4400</x:v>
      </x:c>
      <x:c r="J1335" s="10" t="inlineStr">
        <x:is>
          <x:t xml:space="preserve">Kalaberget 34</x:t>
        </x:is>
      </x:c>
      <x:c r="K1335" s="11" t="inlineStr">
        <x:is>
          <x:t xml:space="preserve">4331</x:t>
        </x:is>
      </x:c>
      <x:c r="L1335" s="12"/>
      <x:c r="M1335" s="13" t="inlineStr">
        <x:is>
          <x:t xml:space="preserve">CRM Admin</x:t>
        </x:is>
      </x:c>
    </x:row>
    <x:row r="1336" hidden="0">
      <x:c r="A1336" s="1" t="inlineStr">
        <x:is>
          <x:t xml:space="preserve">34f30a41-2219-f011-998a-6045bde110fd</x:t>
        </x:is>
      </x:c>
      <x:c r="B1336" s="2" t="inlineStr">
        <x:is>
          <x:t xml:space="preserve">+kRXLnOqNirF1vaKNoK/DWODVLvEHAkFeznewe1YRx4Gzcr3vtig6bmSQz99d3Ev+sf500uOE00qtCtj+flotA==</x:t>
        </x:is>
      </x:c>
      <x:c r="C1336" s="3">
        <x:v>45761.4716319444</x:v>
      </x:c>
      <x:c r="D1336" s="4" t="inlineStr">
        <x:is>
          <x:t xml:space="preserve">HF-43822F</x:t>
        </x:is>
      </x:c>
      <x:c r="E1336" s="5" t="inlineStr">
        <x:is>
          <x:t xml:space="preserve">ST-8474F</x:t>
        </x:is>
      </x:c>
      <x:c r="F1336" s="6" t="inlineStr">
        <x:is>
          <x:t xml:space="preserve">On-Site Scheduled</x:t>
        </x:is>
      </x:c>
      <x:c r="G1336" s="7" t="inlineStr">
        <x:is>
          <x:t xml:space="preserve">Brann</x:t>
        </x:is>
      </x:c>
      <x:c r="H1336" s="8" t="inlineStr">
        <x:is>
          <x:t xml:space="preserve">Sør-Norge</x:t>
        </x:is>
      </x:c>
      <x:c r="I1336" s="9" t="n">
        <x:v>3700</x:v>
      </x:c>
      <x:c r="J1336" s="10" t="inlineStr">
        <x:is>
          <x:t xml:space="preserve">Midjorgata 36</x:t>
        </x:is>
      </x:c>
      <x:c r="K1336" s="11" t="inlineStr">
        <x:is>
          <x:t xml:space="preserve">4015</x:t>
        </x:is>
      </x:c>
      <x:c r="L1336" s="12"/>
      <x:c r="M1336" s="13" t="inlineStr">
        <x:is>
          <x:t xml:space="preserve">CRM Admin</x:t>
        </x:is>
      </x:c>
    </x:row>
    <x:row r="1337" hidden="0">
      <x:c r="A1337" s="1" t="inlineStr">
        <x:is>
          <x:t xml:space="preserve">5d4953bd-b138-f011-b4cb-6045bde110fd</x:t>
        </x:is>
      </x:c>
      <x:c r="B1337" s="2" t="inlineStr">
        <x:is>
          <x:t xml:space="preserve">w8o7KpR0NXHYD7KTZj7ZvQLQ7Iy9WUvyIcmBI6DntOxzrvFQVMizbAT1EcXgHb6M6gWkUHdAzRgHn76LouV5kg==</x:t>
        </x:is>
      </x:c>
      <x:c r="C1337" s="3">
        <x:v>45801.6349421296</x:v>
      </x:c>
      <x:c r="D1337" s="4" t="inlineStr">
        <x:is>
          <x:t xml:space="preserve">HF-44406D</x:t>
        </x:is>
      </x:c>
      <x:c r="E1337" s="5" t="inlineStr">
        <x:is>
          <x:t xml:space="preserve">ST-7878L</x:t>
        </x:is>
      </x:c>
      <x:c r="F1337" s="6" t="inlineStr">
        <x:is>
          <x:t xml:space="preserve">On-Site Scheduled</x:t>
        </x:is>
      </x:c>
      <x:c r="G1337" s="7" t="inlineStr">
        <x:is>
          <x:t xml:space="preserve">Brann &amp; Nødlys</x:t>
        </x:is>
      </x:c>
      <x:c r="H1337" s="8" t="inlineStr">
        <x:is>
          <x:t xml:space="preserve">Sør-Norge</x:t>
        </x:is>
      </x:c>
      <x:c r="I1337" s="9" t="n">
        <x:v>5800</x:v>
      </x:c>
      <x:c r="J1337" s="10" t="inlineStr">
        <x:is>
          <x:t xml:space="preserve">Myrveien 7</x:t>
        </x:is>
      </x:c>
      <x:c r="K1337" s="11" t="inlineStr">
        <x:is>
          <x:t xml:space="preserve">4344</x:t>
        </x:is>
      </x:c>
      <x:c r="L1337" s="12"/>
      <x:c r="M1337" s="13" t="inlineStr">
        <x:is>
          <x:t xml:space="preserve">CRM Admin</x:t>
        </x:is>
      </x:c>
    </x:row>
    <x:row r="1338" hidden="0">
      <x:c r="A1338" s="1" t="inlineStr">
        <x:is>
          <x:t xml:space="preserve">ad07f87c-b338-f011-b4cb-6045bde110fd</x:t>
        </x:is>
      </x:c>
      <x:c r="B1338" s="2" t="inlineStr">
        <x:is>
          <x:t xml:space="preserve">QyF/r8mt2TMfmLqhQW9IT9vx8GLtQ1GY1+13qIdAI7RLedVyCaf0M0TRTveZOLsnbhb6Ial+7zJ5sNPdPy3tyg==</x:t>
        </x:is>
      </x:c>
      <x:c r="C1338" s="3">
        <x:v>45801.6436805556</x:v>
      </x:c>
      <x:c r="D1338" s="4" t="inlineStr">
        <x:is>
          <x:t xml:space="preserve">HF-44410L</x:t>
        </x:is>
      </x:c>
      <x:c r="E1338" s="5" t="inlineStr">
        <x:is>
          <x:t xml:space="preserve">ST-8437J</x:t>
        </x:is>
      </x:c>
      <x:c r="F1338" s="6" t="inlineStr">
        <x:is>
          <x:t xml:space="preserve">On-Site Scheduled</x:t>
        </x:is>
      </x:c>
      <x:c r="G1338" s="7" t="inlineStr">
        <x:is>
          <x:t xml:space="preserve">Brann</x:t>
        </x:is>
      </x:c>
      <x:c r="H1338" s="8" t="inlineStr">
        <x:is>
          <x:t xml:space="preserve">Sør-Norge</x:t>
        </x:is>
      </x:c>
      <x:c r="I1338" s="9" t="n">
        <x:v>6300</x:v>
      </x:c>
      <x:c r="J1338" s="10" t="inlineStr">
        <x:is>
          <x:t xml:space="preserve">Moseidveien 5</x:t>
        </x:is>
      </x:c>
      <x:c r="K1338" s="11" t="inlineStr">
        <x:is>
          <x:t xml:space="preserve">4033</x:t>
        </x:is>
      </x:c>
      <x:c r="L1338" s="12"/>
      <x:c r="M1338" s="13" t="inlineStr">
        <x:is>
          <x:t xml:space="preserve">CRM Admin</x:t>
        </x:is>
      </x:c>
    </x:row>
    <x:row r="1339" hidden="0">
      <x:c r="A1339" s="1" t="inlineStr">
        <x:is>
          <x:t xml:space="preserve">13535c64-633a-f011-b4cb-6045bde110fd</x:t>
        </x:is>
      </x:c>
      <x:c r="B1339" s="2" t="inlineStr">
        <x:is>
          <x:t xml:space="preserve">SNdTEkqp7BSSIv5PneSMZvLJ48AOJxkVHtkkI0TUHOYqHw0OFB4RjrZtjIDEwlpNcs4T6q+nMFP+4IICRbcfWg==</x:t>
        </x:is>
      </x:c>
      <x:c r="C1339" s="3">
        <x:v>46085.3514699074</x:v>
      </x:c>
      <x:c r="D1339" s="4" t="inlineStr">
        <x:is>
          <x:t xml:space="preserve">HF-44440V</x:t>
        </x:is>
      </x:c>
      <x:c r="E1339" s="5" t="inlineStr">
        <x:is>
          <x:t xml:space="preserve">ST-8297S</x:t>
        </x:is>
      </x:c>
      <x:c r="F1339" s="6" t="inlineStr">
        <x:is>
          <x:t xml:space="preserve">On-Site Scheduled</x:t>
        </x:is>
      </x:c>
      <x:c r="G1339" s="7" t="inlineStr">
        <x:is>
          <x:t xml:space="preserve">Brann &amp; Nødlys</x:t>
        </x:is>
      </x:c>
      <x:c r="H1339" s="8" t="inlineStr">
        <x:is>
          <x:t xml:space="preserve">Sør-Norge</x:t>
        </x:is>
      </x:c>
      <x:c r="I1339" s="9" t="n">
        <x:v>3700</x:v>
      </x:c>
      <x:c r="J1339" s="10" t="inlineStr">
        <x:is>
          <x:t xml:space="preserve">Lyngholen 7</x:t>
        </x:is>
      </x:c>
      <x:c r="K1339" s="11" t="inlineStr">
        <x:is>
          <x:t xml:space="preserve">4324</x:t>
        </x:is>
      </x:c>
      <x:c r="L1339" s="12"/>
      <x:c r="M1339" s="13" t="inlineStr">
        <x:is>
          <x:t xml:space="preserve">CRM Admin</x:t>
        </x:is>
      </x:c>
    </x:row>
    <x:row r="1340" hidden="0">
      <x:c r="A1340" s="1" t="inlineStr">
        <x:is>
          <x:t xml:space="preserve">818e2016-676c-f011-b4cb-6045bde110fd</x:t>
        </x:is>
      </x:c>
      <x:c r="B1340" s="2" t="inlineStr">
        <x:is>
          <x:t xml:space="preserve">gaAEF789hFXIn5bmxc7UbJIlD7tAPm/4M/C8UmrxI37M0k0OhvVIWvEO5yoVBhbH6d3GGaFlSB9W4odgyZHZ9g==</x:t>
        </x:is>
      </x:c>
      <x:c r="C1340" s="3">
        <x:v>45867.4381018519</x:v>
      </x:c>
      <x:c r="D1340" s="4" t="inlineStr">
        <x:is>
          <x:t xml:space="preserve">HF-45254X</x:t>
        </x:is>
      </x:c>
      <x:c r="E1340" s="5" t="inlineStr">
        <x:is>
          <x:t xml:space="preserve">ST-8796B</x:t>
        </x:is>
      </x:c>
      <x:c r="F1340" s="6" t="inlineStr">
        <x:is>
          <x:t xml:space="preserve">On-Site Scheduled</x:t>
        </x:is>
      </x:c>
      <x:c r="G1340" s="7" t="inlineStr">
        <x:is>
          <x:t xml:space="preserve">Brann</x:t>
        </x:is>
      </x:c>
      <x:c r="H1340" s="8" t="inlineStr">
        <x:is>
          <x:t xml:space="preserve">Sør-Norge</x:t>
        </x:is>
      </x:c>
      <x:c r="I1340" s="9" t="n">
        <x:v>3700</x:v>
      </x:c>
      <x:c r="J1340" s="10" t="inlineStr">
        <x:is>
          <x:t xml:space="preserve">Lassakroken 2</x:t>
        </x:is>
      </x:c>
      <x:c r="K1340" s="11" t="inlineStr">
        <x:is>
          <x:t xml:space="preserve">4022</x:t>
        </x:is>
      </x:c>
      <x:c r="L1340" s="12"/>
      <x:c r="M1340" s="13" t="inlineStr">
        <x:is>
          <x:t xml:space="preserve">CRM Admin</x:t>
        </x:is>
      </x:c>
    </x:row>
    <x:row r="1341" hidden="0">
      <x:c r="A1341" s="1" t="inlineStr">
        <x:is>
          <x:t xml:space="preserve">f68a9cbb-456d-f011-b4cb-6045bde110fd</x:t>
        </x:is>
      </x:c>
      <x:c r="B1341" s="2" t="inlineStr">
        <x:is>
          <x:t xml:space="preserve">m7wvJZmZROTgM913OKpXs8/fsEeCHNL7yuaoV1bY+btDPOswqSwW3muQAhGOF0Ee1BJJt52vTeirKszSPPzWfg==</x:t>
        </x:is>
      </x:c>
      <x:c r="C1341" s="3">
        <x:v>45868.5449189815</x:v>
      </x:c>
      <x:c r="D1341" s="4" t="inlineStr">
        <x:is>
          <x:t xml:space="preserve">HF-45278N</x:t>
        </x:is>
      </x:c>
      <x:c r="E1341" s="5" t="inlineStr">
        <x:is>
          <x:t xml:space="preserve">ST-8604M</x:t>
        </x:is>
      </x:c>
      <x:c r="F1341" s="6" t="inlineStr">
        <x:is>
          <x:t xml:space="preserve">On-Site Scheduled</x:t>
        </x:is>
      </x:c>
      <x:c r="G1341" s="7" t="inlineStr">
        <x:is>
          <x:t xml:space="preserve">Brann</x:t>
        </x:is>
      </x:c>
      <x:c r="H1341" s="8" t="inlineStr">
        <x:is>
          <x:t xml:space="preserve">Sør-Norge</x:t>
        </x:is>
      </x:c>
      <x:c r="I1341" s="9" t="n">
        <x:v>4500</x:v>
      </x:c>
      <x:c r="J1341" s="10" t="inlineStr">
        <x:is>
          <x:t xml:space="preserve">Kyrkjøy</x:t>
        </x:is>
      </x:c>
      <x:c r="K1341" s="11" t="inlineStr">
        <x:is>
          <x:t xml:space="preserve">4170</x:t>
        </x:is>
      </x:c>
      <x:c r="L1341" s="12"/>
      <x:c r="M1341" s="13" t="inlineStr">
        <x:is>
          <x:t xml:space="preserve">CRM Admin</x:t>
        </x:is>
      </x:c>
    </x:row>
    <x:row r="1342" hidden="0">
      <x:c r="A1342" s="1" t="inlineStr">
        <x:is>
          <x:t xml:space="preserve">c2471de4-466d-f011-b4cb-6045bde110fd</x:t>
        </x:is>
      </x:c>
      <x:c r="B1342" s="2" t="inlineStr">
        <x:is>
          <x:t xml:space="preserve">Cy7QaoP61XhzuhiEeJ0TX7gVESCWf5p0vtEL6wsdciWvcPgbw7QmIvvJekpQ2h+Df8kCTBmj8b6pTSs+r6MlnA==</x:t>
        </x:is>
      </x:c>
      <x:c r="C1342" s="3">
        <x:v>46057.391400463</x:v>
      </x:c>
      <x:c r="D1342" s="4" t="inlineStr">
        <x:is>
          <x:t xml:space="preserve">HF-45282G</x:t>
        </x:is>
      </x:c>
      <x:c r="E1342" s="5" t="inlineStr">
        <x:is>
          <x:t xml:space="preserve">ST-8818W</x:t>
        </x:is>
      </x:c>
      <x:c r="F1342" s="6" t="inlineStr">
        <x:is>
          <x:t xml:space="preserve">On-Site Scheduled</x:t>
        </x:is>
      </x:c>
      <x:c r="G1342" s="7" t="inlineStr">
        <x:is>
          <x:t xml:space="preserve">Brann &amp; Nødlys</x:t>
        </x:is>
      </x:c>
      <x:c r="H1342" s="8" t="inlineStr">
        <x:is>
          <x:t xml:space="preserve">Sør-Norge</x:t>
        </x:is>
      </x:c>
      <x:c r="I1342" s="9" t="n">
        <x:v>16200</x:v>
      </x:c>
      <x:c r="J1342" s="10" t="inlineStr">
        <x:is>
          <x:t xml:space="preserve">Søren Øvretveits veg 9</x:t>
        </x:is>
      </x:c>
      <x:c r="K1342" s="11" t="inlineStr">
        <x:is>
          <x:t xml:space="preserve">4350</x:t>
        </x:is>
      </x:c>
      <x:c r="L1342" s="12"/>
      <x:c r="M1342" s="13" t="inlineStr">
        <x:is>
          <x:t xml:space="preserve">Gunnar Sunde</x:t>
        </x:is>
      </x:c>
    </x:row>
    <x:row r="1343" hidden="0">
      <x:c r="A1343" s="1" t="inlineStr">
        <x:is>
          <x:t xml:space="preserve">e03dd0f1-3e74-f011-b4cb-6045bde110fd</x:t>
        </x:is>
      </x:c>
      <x:c r="B1343" s="2" t="inlineStr">
        <x:is>
          <x:t xml:space="preserve">b7k3yU2+e7Nb/RAE/IkCplY9/QaY81aB11YcLWAwKzLvWlRrkcPlAfkQOdCBqJEDkqMq7hiSO95ch6g5M37QQQ==</x:t>
        </x:is>
      </x:c>
      <x:c r="C1343" s="3">
        <x:v>45877.4192708333</x:v>
      </x:c>
      <x:c r="D1343" s="4" t="inlineStr">
        <x:is>
          <x:t xml:space="preserve">HF-45376P</x:t>
        </x:is>
      </x:c>
      <x:c r="E1343" s="5" t="inlineStr">
        <x:is>
          <x:t xml:space="preserve">ST-8793V</x:t>
        </x:is>
      </x:c>
      <x:c r="F1343" s="6" t="inlineStr">
        <x:is>
          <x:t xml:space="preserve">On-Site Scheduled</x:t>
        </x:is>
      </x:c>
      <x:c r="G1343" s="7" t="inlineStr">
        <x:is>
          <x:t xml:space="preserve">Brann</x:t>
        </x:is>
      </x:c>
      <x:c r="H1343" s="8" t="inlineStr">
        <x:is>
          <x:t xml:space="preserve">Sør-Norge</x:t>
        </x:is>
      </x:c>
      <x:c r="I1343" s="9" t="n">
        <x:v>3700</x:v>
      </x:c>
      <x:c r="J1343" s="10" t="inlineStr">
        <x:is>
          <x:t xml:space="preserve">Ulsbergbakken 61</x:t>
        </x:is>
      </x:c>
      <x:c r="K1343" s="11" t="inlineStr">
        <x:is>
          <x:t xml:space="preserve">4034</x:t>
        </x:is>
      </x:c>
      <x:c r="L1343" s="12"/>
      <x:c r="M1343" s="13" t="inlineStr">
        <x:is>
          <x:t xml:space="preserve">CRM Admin</x:t>
        </x:is>
      </x:c>
    </x:row>
    <x:row r="1344" hidden="0">
      <x:c r="A1344" s="1" t="inlineStr">
        <x:is>
          <x:t xml:space="preserve">546d8e70-358e-f011-b4cb-6045bde110fd</x:t>
        </x:is>
      </x:c>
      <x:c r="B1344" s="2" t="inlineStr">
        <x:is>
          <x:t xml:space="preserve">vugtc3IPYZz59726pJ9EMxcpUrdX79IJX4jS0wfu4OhaBtwaPGhFe3njW3WM3UCmTdWJdCz6QMwpZN6bqweqbw==</x:t>
        </x:is>
      </x:c>
      <x:c r="C1344" s="3">
        <x:v>45910.4592824074</x:v>
      </x:c>
      <x:c r="D1344" s="4" t="inlineStr">
        <x:is>
          <x:t xml:space="preserve">HF-45880L</x:t>
        </x:is>
      </x:c>
      <x:c r="E1344" s="5" t="inlineStr">
        <x:is>
          <x:t xml:space="preserve">ST-9808W</x:t>
        </x:is>
      </x:c>
      <x:c r="F1344" s="6" t="inlineStr">
        <x:is>
          <x:t xml:space="preserve">On-Site Scheduled</x:t>
        </x:is>
      </x:c>
      <x:c r="G1344" s="7" t="inlineStr">
        <x:is>
          <x:t xml:space="preserve">Brann &amp; Nødlys</x:t>
        </x:is>
      </x:c>
      <x:c r="H1344" s="8" t="inlineStr">
        <x:is>
          <x:t xml:space="preserve">Sør-Norge</x:t>
        </x:is>
      </x:c>
      <x:c r="I1344" s="9" t="n">
        <x:v>4090</x:v>
      </x:c>
      <x:c r="J1344" s="10" t="inlineStr">
        <x:is>
          <x:t xml:space="preserve">Brunnadalen 2</x:t>
        </x:is>
      </x:c>
      <x:c r="K1344" s="11" t="inlineStr">
        <x:is>
          <x:t xml:space="preserve">4322</x:t>
        </x:is>
      </x:c>
      <x:c r="L1344" s="12"/>
      <x:c r="M1344" s="13" t="inlineStr">
        <x:is>
          <x:t xml:space="preserve">CRM Admin</x:t>
        </x:is>
      </x:c>
    </x:row>
    <x:row r="1345" hidden="0">
      <x:c r="A1345" s="1" t="inlineStr">
        <x:is>
          <x:t xml:space="preserve">da93f3e8-147a-f011-b4cc-6045bde110fd</x:t>
        </x:is>
      </x:c>
      <x:c r="B1345" s="2" t="inlineStr">
        <x:is>
          <x:t xml:space="preserve">TsMdyLb4ZR46Cjz7RhsDxW+PiETTkoW7GsP+hk6V0y6iP40EM6O6q5FlypgCmj28Q03DByo8zlkwreQhIErbdw==</x:t>
        </x:is>
      </x:c>
      <x:c r="C1345" s="3">
        <x:v>45884.8458101852</x:v>
      </x:c>
      <x:c r="D1345" s="4" t="inlineStr">
        <x:is>
          <x:t xml:space="preserve">HF-45486W</x:t>
        </x:is>
      </x:c>
      <x:c r="E1345" s="5" t="inlineStr">
        <x:is>
          <x:t xml:space="preserve">ST-8008L</x:t>
        </x:is>
      </x:c>
      <x:c r="F1345" s="6" t="inlineStr">
        <x:is>
          <x:t xml:space="preserve">On-Site Scheduled</x:t>
        </x:is>
      </x:c>
      <x:c r="G1345" s="7" t="inlineStr">
        <x:is>
          <x:t xml:space="preserve">Brann &amp; Nødlys</x:t>
        </x:is>
      </x:c>
      <x:c r="H1345" s="8" t="inlineStr">
        <x:is>
          <x:t xml:space="preserve">Sør-Norge</x:t>
        </x:is>
      </x:c>
      <x:c r="I1345" s="9" t="n">
        <x:v>5700</x:v>
      </x:c>
      <x:c r="J1345" s="10" t="inlineStr">
        <x:is>
          <x:t xml:space="preserve">Mekjarvik 8A</x:t>
        </x:is>
      </x:c>
      <x:c r="K1345" s="11" t="inlineStr">
        <x:is>
          <x:t xml:space="preserve">4072</x:t>
        </x:is>
      </x:c>
      <x:c r="L1345" s="12"/>
      <x:c r="M1345" s="13" t="inlineStr">
        <x:is>
          <x:t xml:space="preserve">CRM Admin</x:t>
        </x:is>
      </x:c>
    </x:row>
    <x:row r="1346" hidden="0">
      <x:c r="A1346" s="1" t="inlineStr">
        <x:is>
          <x:t xml:space="preserve">9011137f-8c7e-f011-b4cc-6045bde110fd</x:t>
        </x:is>
      </x:c>
      <x:c r="B1346" s="2" t="inlineStr">
        <x:is>
          <x:t xml:space="preserve">iVvIsxuwVC1vRVNIvoTVbQYSpLn7P46wHeoo4XGOXsqS6wFYuVe+D8TZ+r1TrI7WXdpWrt0pzlF3zFugHA9cCQ==</x:t>
        </x:is>
      </x:c>
      <x:c r="C1346" s="3">
        <x:v>45890.530625</x:v>
      </x:c>
      <x:c r="D1346" s="4" t="inlineStr">
        <x:is>
          <x:t xml:space="preserve">HF-45585N</x:t>
        </x:is>
      </x:c>
      <x:c r="E1346" s="5" t="inlineStr">
        <x:is>
          <x:t xml:space="preserve">ST-8755P</x:t>
        </x:is>
      </x:c>
      <x:c r="F1346" s="6" t="inlineStr">
        <x:is>
          <x:t xml:space="preserve">On-Site Scheduled</x:t>
        </x:is>
      </x:c>
      <x:c r="G1346" s="7" t="inlineStr">
        <x:is>
          <x:t xml:space="preserve">Brann &amp; Nødlys</x:t>
        </x:is>
      </x:c>
      <x:c r="H1346" s="8" t="inlineStr">
        <x:is>
          <x:t xml:space="preserve">Sør-Norge</x:t>
        </x:is>
      </x:c>
      <x:c r="I1346" s="9" t="n">
        <x:v>5300</x:v>
      </x:c>
      <x:c r="J1346" s="10" t="inlineStr">
        <x:is>
          <x:t xml:space="preserve">Ryfylkeveien 2215</x:t>
        </x:is>
      </x:c>
      <x:c r="K1346" s="11" t="inlineStr">
        <x:is>
          <x:t xml:space="preserve">4121</x:t>
        </x:is>
      </x:c>
      <x:c r="L1346" s="12"/>
      <x:c r="M1346" s="13" t="inlineStr">
        <x:is>
          <x:t xml:space="preserve">CRM Admin</x:t>
        </x:is>
      </x:c>
    </x:row>
    <x:row r="1347" hidden="0">
      <x:c r="A1347" s="1" t="inlineStr">
        <x:is>
          <x:t xml:space="preserve">31d5920f-3684-f011-b4cc-6045bde110fd</x:t>
        </x:is>
      </x:c>
      <x:c r="B1347" s="2" t="inlineStr">
        <x:is>
          <x:t xml:space="preserve">HvxPVD2XwWnJiPTZF0ZolyiH6M82HwlaBvGWxeQ1pAnkHy3Qx26lo1cfP2lqz7+8bHho/eKt6PZXwxRF2qY/GA==</x:t>
        </x:is>
      </x:c>
      <x:c r="C1347" s="3">
        <x:v>45897.7364467593</x:v>
      </x:c>
      <x:c r="D1347" s="4" t="inlineStr">
        <x:is>
          <x:t xml:space="preserve">HF-45700R</x:t>
        </x:is>
      </x:c>
      <x:c r="E1347" s="5" t="inlineStr">
        <x:is>
          <x:t xml:space="preserve">ST-8903H</x:t>
        </x:is>
      </x:c>
      <x:c r="F1347" s="6" t="inlineStr">
        <x:is>
          <x:t xml:space="preserve">On-Site Scheduled</x:t>
        </x:is>
      </x:c>
      <x:c r="G1347" s="7" t="inlineStr">
        <x:is>
          <x:t xml:space="preserve">Brann &amp; Nødlys</x:t>
        </x:is>
      </x:c>
      <x:c r="H1347" s="8" t="inlineStr">
        <x:is>
          <x:t xml:space="preserve">Sør-Norge</x:t>
        </x:is>
      </x:c>
      <x:c r="I1347" s="9" t="n">
        <x:v>5400</x:v>
      </x:c>
      <x:c r="J1347" s="10" t="inlineStr">
        <x:is>
          <x:t xml:space="preserve">Industriveien 9A</x:t>
        </x:is>
      </x:c>
      <x:c r="K1347" s="11" t="inlineStr">
        <x:is>
          <x:t xml:space="preserve">4331</x:t>
        </x:is>
      </x:c>
      <x:c r="L1347" s="12"/>
      <x:c r="M1347" s="13" t="inlineStr">
        <x:is>
          <x:t xml:space="preserve">CRM Admin</x:t>
        </x:is>
      </x:c>
    </x:row>
    <x:row r="1348" hidden="0">
      <x:c r="A1348" s="1" t="inlineStr">
        <x:is>
          <x:t xml:space="preserve">336937f2-cc84-f011-b4cc-6045bde110fd</x:t>
        </x:is>
      </x:c>
      <x:c r="B1348" s="2" t="inlineStr">
        <x:is>
          <x:t xml:space="preserve">G9ywp3WaPNJPNpTDxRX0nZ3cJVwM2FNWFuiY0fSjqhG/tHxTotXLO2gD4imjWL75tKcjg7xbHJqFZ2a/cMnBmg==</x:t>
        </x:is>
      </x:c>
      <x:c r="C1348" s="3">
        <x:v>45898.4865625</x:v>
      </x:c>
      <x:c r="D1348" s="4" t="inlineStr">
        <x:is>
          <x:t xml:space="preserve">HF-45725Z</x:t>
        </x:is>
      </x:c>
      <x:c r="E1348" s="5" t="inlineStr">
        <x:is>
          <x:t xml:space="preserve">ST-8929S</x:t>
        </x:is>
      </x:c>
      <x:c r="F1348" s="6" t="inlineStr">
        <x:is>
          <x:t xml:space="preserve">On-Site Scheduled</x:t>
        </x:is>
      </x:c>
      <x:c r="G1348" s="7" t="inlineStr">
        <x:is>
          <x:t xml:space="preserve">Brann &amp; Nødlys</x:t>
        </x:is>
      </x:c>
      <x:c r="H1348" s="8" t="inlineStr">
        <x:is>
          <x:t xml:space="preserve">Sør-Norge</x:t>
        </x:is>
      </x:c>
      <x:c r="I1348" s="9" t="n">
        <x:v>4100</x:v>
      </x:c>
      <x:c r="J1348" s="10" t="inlineStr">
        <x:is>
          <x:t xml:space="preserve">Tinngata 44</x:t>
        </x:is>
      </x:c>
      <x:c r="K1348" s="11" t="inlineStr">
        <x:is>
          <x:t xml:space="preserve">4014</x:t>
        </x:is>
      </x:c>
      <x:c r="L1348" s="12"/>
      <x:c r="M1348" s="13" t="inlineStr">
        <x:is>
          <x:t xml:space="preserve">CRM Admin</x:t>
        </x:is>
      </x:c>
    </x:row>
    <x:row r="1349" hidden="0">
      <x:c r="A1349" s="1" t="inlineStr">
        <x:is>
          <x:t xml:space="preserve">87c5a8fc-5cfa-ef11-bae2-6045bde110fd</x:t>
        </x:is>
      </x:c>
      <x:c r="B1349" s="2" t="inlineStr">
        <x:is>
          <x:t xml:space="preserve">ITWOxS5mkfPmjkjrl6CDMICYGGuDCTGzVINjQzwSQwpEVPq5e0J66+VOWo7FPsqAEGpk9uhO/Xp2c2HhOB4Uqw==</x:t>
        </x:is>
      </x:c>
      <x:c r="C1349" s="3">
        <x:v>46084.0438888889</x:v>
      </x:c>
      <x:c r="D1349" s="4" t="inlineStr">
        <x:is>
          <x:t xml:space="preserve">HF-43015V</x:t>
        </x:is>
      </x:c>
      <x:c r="E1349" s="5" t="inlineStr">
        <x:is>
          <x:t xml:space="preserve">ST-8099C</x:t>
        </x:is>
      </x:c>
      <x:c r="F1349" s="6" t="inlineStr">
        <x:is>
          <x:t xml:space="preserve">On-Site Scheduled</x:t>
        </x:is>
      </x:c>
      <x:c r="G1349" s="7" t="inlineStr">
        <x:is>
          <x:t xml:space="preserve">Brann</x:t>
        </x:is>
      </x:c>
      <x:c r="H1349" s="8" t="inlineStr">
        <x:is>
          <x:t xml:space="preserve">Sør-Norge</x:t>
        </x:is>
      </x:c>
      <x:c r="I1349" s="9" t="n">
        <x:v>2100</x:v>
      </x:c>
      <x:c r="J1349" s="10" t="inlineStr">
        <x:is>
          <x:t xml:space="preserve">Auglendsmyrå 4</x:t>
        </x:is>
      </x:c>
      <x:c r="K1349" s="11" t="inlineStr">
        <x:is>
          <x:t xml:space="preserve">4016</x:t>
        </x:is>
      </x:c>
      <x:c r="L1349" s="12"/>
      <x:c r="M1349" s="13" t="inlineStr">
        <x:is>
          <x:t xml:space="preserve">CRM Admin</x:t>
        </x:is>
      </x:c>
    </x:row>
    <x:row r="1350" hidden="0">
      <x:c r="A1350" s="1" t="inlineStr">
        <x:is>
          <x:t xml:space="preserve">de9d4a07-80fd-ef11-bae3-6045bde110fd</x:t>
        </x:is>
      </x:c>
      <x:c r="B1350" s="2" t="inlineStr">
        <x:is>
          <x:t xml:space="preserve">uzW0RKvjwNVh1TZ9ebWWMmdrYcXeITROed13C/GUqfYqhaU5c0Q1ERzhnsS4AUduxtXgDIq778JADHK3x4NZ1A==</x:t>
        </x:is>
      </x:c>
      <x:c r="C1350" s="3">
        <x:v>46084.043912037</x:v>
      </x:c>
      <x:c r="D1350" s="4" t="inlineStr">
        <x:is>
          <x:t xml:space="preserve">HF-43097C</x:t>
        </x:is>
      </x:c>
      <x:c r="E1350" s="5" t="inlineStr">
        <x:is>
          <x:t xml:space="preserve">ST-7952G</x:t>
        </x:is>
      </x:c>
      <x:c r="F1350" s="6" t="inlineStr">
        <x:is>
          <x:t xml:space="preserve">On-Site Scheduled</x:t>
        </x:is>
      </x:c>
      <x:c r="G1350" s="7" t="inlineStr">
        <x:is>
          <x:t xml:space="preserve">Brann &amp; Nødlys</x:t>
        </x:is>
      </x:c>
      <x:c r="H1350" s="8" t="inlineStr">
        <x:is>
          <x:t xml:space="preserve">Sør-Norge</x:t>
        </x:is>
      </x:c>
      <x:c r="I1350" s="9" t="n">
        <x:v>4700</x:v>
      </x:c>
      <x:c r="J1350" s="10" t="inlineStr">
        <x:is>
          <x:t xml:space="preserve">Kontinentalvegen 2</x:t>
        </x:is>
      </x:c>
      <x:c r="K1350" s="11" t="inlineStr">
        <x:is>
          <x:t xml:space="preserve">4056</x:t>
        </x:is>
      </x:c>
      <x:c r="L1350" s="12"/>
      <x:c r="M1350" s="13" t="inlineStr">
        <x:is>
          <x:t xml:space="preserve">CRM Admin</x:t>
        </x:is>
      </x:c>
    </x:row>
    <x:row r="1351" hidden="0">
      <x:c r="A1351" s="1" t="inlineStr">
        <x:is>
          <x:t xml:space="preserve">0ea49730-84fd-ef11-bae3-6045bde110fd</x:t>
        </x:is>
      </x:c>
      <x:c r="B1351" s="2" t="inlineStr">
        <x:is>
          <x:t xml:space="preserve">YSfzrwVMpQDGVEPali35TelYshsTN/3nQBktvdoVdF29vTiLgBXwawA04JVQ/rIUXl3H/rwLb/qjSShRDs34HA==</x:t>
        </x:is>
      </x:c>
      <x:c r="C1351" s="3">
        <x:v>46053.0428472222</x:v>
      </x:c>
      <x:c r="D1351" s="4" t="inlineStr">
        <x:is>
          <x:t xml:space="preserve">HF-43099P</x:t>
        </x:is>
      </x:c>
      <x:c r="E1351" s="5" t="inlineStr">
        <x:is>
          <x:t xml:space="preserve">ST-7871L</x:t>
        </x:is>
      </x:c>
      <x:c r="F1351" s="6" t="inlineStr">
        <x:is>
          <x:t xml:space="preserve">On-Site Scheduled</x:t>
        </x:is>
      </x:c>
      <x:c r="G1351" s="7" t="inlineStr">
        <x:is>
          <x:t xml:space="preserve">Brann &amp; Nødlys</x:t>
        </x:is>
      </x:c>
      <x:c r="H1351" s="8" t="inlineStr">
        <x:is>
          <x:t xml:space="preserve">Sør-Norge</x:t>
        </x:is>
      </x:c>
      <x:c r="I1351" s="9" t="n">
        <x:v>4700</x:v>
      </x:c>
      <x:c r="J1351" s="10" t="inlineStr">
        <x:is>
          <x:t xml:space="preserve">Storgata 32</x:t>
        </x:is>
      </x:c>
      <x:c r="K1351" s="11" t="inlineStr">
        <x:is>
          <x:t xml:space="preserve">4307</x:t>
        </x:is>
      </x:c>
      <x:c r="L1351" s="12"/>
      <x:c r="M1351" s="13" t="inlineStr">
        <x:is>
          <x:t xml:space="preserve">CRM Admin</x:t>
        </x:is>
      </x:c>
    </x:row>
    <x:row r="1352" hidden="0">
      <x:c r="A1352" s="1" t="inlineStr">
        <x:is>
          <x:t xml:space="preserve">6a130a2d-8dfd-ef11-bae3-6045bde110fd</x:t>
        </x:is>
      </x:c>
      <x:c r="B1352" s="2" t="inlineStr">
        <x:is>
          <x:t xml:space="preserve">4Hx1zDMSzjmGP+t+s1wUKl98XZZiNvqvbwnag0lvTFta/03M3OAQa+mLI9158iGlnOsAG/TStf8ibOI4YIlS/A==</x:t>
        </x:is>
      </x:c>
      <x:c r="C1352" s="3">
        <x:v>46025.0428009259</x:v>
      </x:c>
      <x:c r="D1352" s="4" t="inlineStr">
        <x:is>
          <x:t xml:space="preserve">HF-43106G</x:t>
        </x:is>
      </x:c>
      <x:c r="E1352" s="5" t="inlineStr">
        <x:is>
          <x:t xml:space="preserve">ST-7792G</x:t>
        </x:is>
      </x:c>
      <x:c r="F1352" s="6" t="inlineStr">
        <x:is>
          <x:t xml:space="preserve">On-Site Scheduled</x:t>
        </x:is>
      </x:c>
      <x:c r="G1352" s="7" t="inlineStr">
        <x:is>
          <x:t xml:space="preserve">Brann</x:t>
        </x:is>
      </x:c>
      <x:c r="H1352" s="8" t="inlineStr">
        <x:is>
          <x:t xml:space="preserve">Sør-Norge</x:t>
        </x:is>
      </x:c>
      <x:c r="I1352" s="9" t="n">
        <x:v>3600</x:v>
      </x:c>
      <x:c r="J1352" s="10" t="inlineStr">
        <x:is>
          <x:t xml:space="preserve">Kontinetalvegen 10</x:t>
        </x:is>
      </x:c>
      <x:c r="K1352" s="11" t="inlineStr">
        <x:is>
          <x:t xml:space="preserve">4056</x:t>
        </x:is>
      </x:c>
      <x:c r="L1352" s="12"/>
      <x:c r="M1352" s="13" t="inlineStr">
        <x:is>
          <x:t xml:space="preserve">CRM Admin</x:t>
        </x:is>
      </x:c>
    </x:row>
    <x:row r="1353" hidden="0">
      <x:c r="A1353" s="1" t="inlineStr">
        <x:is>
          <x:t xml:space="preserve">4f2ad20e-d8fd-ef11-bae3-6045bde110fd</x:t>
        </x:is>
      </x:c>
      <x:c r="B1353" s="2" t="inlineStr">
        <x:is>
          <x:t xml:space="preserve">cUZ68J0zW4tAaod73xs9zFo6wYqDmKhLBKJRjBhXYWr7+ie2+R3oVwFnEbZWv0kHiuxiKiNMsmVP23ch5gZv4w==</x:t>
        </x:is>
      </x:c>
      <x:c r="C1353" s="3">
        <x:v>46053.0428472222</x:v>
      </x:c>
      <x:c r="D1353" s="4" t="inlineStr">
        <x:is>
          <x:t xml:space="preserve">HF-43130J</x:t>
        </x:is>
      </x:c>
      <x:c r="E1353" s="5" t="inlineStr">
        <x:is>
          <x:t xml:space="preserve">ST-7873N</x:t>
        </x:is>
      </x:c>
      <x:c r="F1353" s="6" t="inlineStr">
        <x:is>
          <x:t xml:space="preserve">On-Site Scheduled</x:t>
        </x:is>
      </x:c>
      <x:c r="G1353" s="7" t="inlineStr">
        <x:is>
          <x:t xml:space="preserve">Brann</x:t>
        </x:is>
      </x:c>
      <x:c r="H1353" s="8" t="inlineStr">
        <x:is>
          <x:t xml:space="preserve">Sør-Norge</x:t>
        </x:is>
      </x:c>
      <x:c r="I1353" s="9" t="n">
        <x:v>3600</x:v>
      </x:c>
      <x:c r="J1353" s="10" t="inlineStr">
        <x:is>
          <x:t xml:space="preserve">Langgata 7</x:t>
        </x:is>
      </x:c>
      <x:c r="K1353" s="11" t="inlineStr">
        <x:is>
          <x:t xml:space="preserve">4306</x:t>
        </x:is>
      </x:c>
      <x:c r="L1353" s="12"/>
      <x:c r="M1353" s="13" t="inlineStr">
        <x:is>
          <x:t xml:space="preserve">CRM Admin</x:t>
        </x:is>
      </x:c>
    </x:row>
    <x:row r="1354" hidden="0">
      <x:c r="A1354" s="1" t="inlineStr">
        <x:is>
          <x:t xml:space="preserve">9afd3dfb-55fe-ef11-bae3-6045bde110fd</x:t>
        </x:is>
      </x:c>
      <x:c r="B1354" s="2" t="inlineStr">
        <x:is>
          <x:t xml:space="preserve">V0eSaH0Vk66L4d06g2h/YKkdzS/xW8Qq4Xytq6VPHCdNV8a2zFxTOxVDZvYFwxS5+gOaIHVCercBGL7drIGUEA==</x:t>
        </x:is>
      </x:c>
      <x:c r="C1354" s="3">
        <x:v>46084.0439236111</x:v>
      </x:c>
      <x:c r="D1354" s="4" t="inlineStr">
        <x:is>
          <x:t xml:space="preserve">HF-43145P</x:t>
        </x:is>
      </x:c>
      <x:c r="E1354" s="5" t="inlineStr">
        <x:is>
          <x:t xml:space="preserve">ST-8384C</x:t>
        </x:is>
      </x:c>
      <x:c r="F1354" s="6" t="inlineStr">
        <x:is>
          <x:t xml:space="preserve">On-Site Scheduled</x:t>
        </x:is>
      </x:c>
      <x:c r="G1354" s="7" t="inlineStr">
        <x:is>
          <x:t xml:space="preserve">Brann &amp; Nødlys</x:t>
        </x:is>
      </x:c>
      <x:c r="H1354" s="8" t="inlineStr">
        <x:is>
          <x:t xml:space="preserve">Sør-Norge</x:t>
        </x:is>
      </x:c>
      <x:c r="I1354" s="9" t="n">
        <x:v>5400</x:v>
      </x:c>
      <x:c r="J1354" s="10" t="inlineStr">
        <x:is>
          <x:t xml:space="preserve">Sandvedhagen 1</x:t>
        </x:is>
      </x:c>
      <x:c r="K1354" s="11" t="inlineStr">
        <x:is>
          <x:t xml:space="preserve">4318</x:t>
        </x:is>
      </x:c>
      <x:c r="L1354" s="12"/>
      <x:c r="M1354" s="13" t="inlineStr">
        <x:is>
          <x:t xml:space="preserve">CRM Admin</x:t>
        </x:is>
      </x:c>
    </x:row>
    <x:row r="1355" hidden="0">
      <x:c r="A1355" s="1" t="inlineStr">
        <x:is>
          <x:t xml:space="preserve">d6611c21-efff-ef11-bae3-6045bde110fd</x:t>
        </x:is>
      </x:c>
      <x:c r="B1355" s="2" t="inlineStr">
        <x:is>
          <x:t xml:space="preserve">rqD+YWzkL7bPfAAvHAKLild74R/K6UopVDajSV70j7bX5/DrIvN/gFuo5GKgFAcpFcC3k68zLVqm48/E0u0M8Q==</x:t>
        </x:is>
      </x:c>
      <x:c r="C1355" s="3">
        <x:v>46084.0439351852</x:v>
      </x:c>
      <x:c r="D1355" s="4" t="inlineStr">
        <x:is>
          <x:t xml:space="preserve">HF-43198N</x:t>
        </x:is>
      </x:c>
      <x:c r="E1355" s="5" t="inlineStr">
        <x:is>
          <x:t xml:space="preserve">ST-8107H</x:t>
        </x:is>
      </x:c>
      <x:c r="F1355" s="6" t="inlineStr">
        <x:is>
          <x:t xml:space="preserve">On-Site Scheduled</x:t>
        </x:is>
      </x:c>
      <x:c r="G1355" s="7" t="inlineStr">
        <x:is>
          <x:t xml:space="preserve">Brann</x:t>
        </x:is>
      </x:c>
      <x:c r="H1355" s="8" t="inlineStr">
        <x:is>
          <x:t xml:space="preserve">Sør-Norge</x:t>
        </x:is>
      </x:c>
      <x:c r="I1355" s="9" t="n">
        <x:v>4500</x:v>
      </x:c>
      <x:c r="J1355" s="10" t="inlineStr">
        <x:is>
          <x:t xml:space="preserve">Marieroveien 7</x:t>
        </x:is>
      </x:c>
      <x:c r="K1355" s="11" t="inlineStr">
        <x:is>
          <x:t xml:space="preserve">4017</x:t>
        </x:is>
      </x:c>
      <x:c r="L1355" s="12"/>
      <x:c r="M1355" s="13" t="inlineStr">
        <x:is>
          <x:t xml:space="preserve">CRM Admin</x:t>
        </x:is>
      </x:c>
    </x:row>
    <x:row r="1356" hidden="0">
      <x:c r="A1356" s="1" t="inlineStr">
        <x:is>
          <x:t xml:space="preserve">de6d3ada-bd04-f011-bae3-6045bde110fd</x:t>
        </x:is>
      </x:c>
      <x:c r="B1356" s="2" t="inlineStr">
        <x:is>
          <x:t xml:space="preserve">EltTCPHKCutwSMBXx3EQeW2fF1xGWcSKeN7x5YjJ3aKSnypUeI38IyeK7okv+JlAwnCOnJ9G6PY2uTZNpW5GFQ==</x:t>
        </x:is>
      </x:c>
      <x:c r="C1356" s="3">
        <x:v>46084.0439351852</x:v>
      </x:c>
      <x:c r="D1356" s="4" t="inlineStr">
        <x:is>
          <x:t xml:space="preserve">HF-43284S</x:t>
        </x:is>
      </x:c>
      <x:c r="E1356" s="5" t="inlineStr">
        <x:is>
          <x:t xml:space="preserve">ST-8116G</x:t>
        </x:is>
      </x:c>
      <x:c r="F1356" s="6" t="inlineStr">
        <x:is>
          <x:t xml:space="preserve">On-Site Scheduled</x:t>
        </x:is>
      </x:c>
      <x:c r="G1356" s="7" t="inlineStr">
        <x:is>
          <x:t xml:space="preserve">Brann &amp; Nødlys</x:t>
        </x:is>
      </x:c>
      <x:c r="H1356" s="8" t="inlineStr">
        <x:is>
          <x:t xml:space="preserve">Sør-Norge</x:t>
        </x:is>
      </x:c>
      <x:c r="I1356" s="9" t="n">
        <x:v>3600</x:v>
      </x:c>
      <x:c r="J1356" s="10" t="inlineStr">
        <x:is>
          <x:t xml:space="preserve">Lomberveien 8</x:t>
        </x:is>
      </x:c>
      <x:c r="K1356" s="11" t="inlineStr">
        <x:is>
          <x:t xml:space="preserve">4158</x:t>
        </x:is>
      </x:c>
      <x:c r="L1356" s="12"/>
      <x:c r="M1356" s="13" t="inlineStr">
        <x:is>
          <x:t xml:space="preserve">CRM Admin</x:t>
        </x:is>
      </x:c>
    </x:row>
    <x:row r="1357" hidden="0">
      <x:c r="A1357" s="1" t="inlineStr">
        <x:is>
          <x:t xml:space="preserve">3e0ef552-8f05-f011-bae3-6045bde110fd</x:t>
        </x:is>
      </x:c>
      <x:c r="B1357" s="2" t="inlineStr">
        <x:is>
          <x:t xml:space="preserve">B1mzp7JTlu6PuTTgbdco52tspS8U5iG6erWw43zYAGpH4KGZ2nQUxcBSWREnAP67NBdLw9BwZ4yiTavwNJh+vg==</x:t>
        </x:is>
      </x:c>
      <x:c r="C1357" s="3">
        <x:v>46084.0439583333</x:v>
      </x:c>
      <x:c r="D1357" s="4" t="inlineStr">
        <x:is>
          <x:t xml:space="preserve">HF-43303V</x:t>
        </x:is>
      </x:c>
      <x:c r="E1357" s="5" t="inlineStr">
        <x:is>
          <x:t xml:space="preserve">ST-7951W</x:t>
        </x:is>
      </x:c>
      <x:c r="F1357" s="6" t="inlineStr">
        <x:is>
          <x:t xml:space="preserve">On-Site Scheduled</x:t>
        </x:is>
      </x:c>
      <x:c r="G1357" s="7" t="inlineStr">
        <x:is>
          <x:t xml:space="preserve">Brann &amp; Nødlys</x:t>
        </x:is>
      </x:c>
      <x:c r="H1357" s="8" t="inlineStr">
        <x:is>
          <x:t xml:space="preserve">Sør-Norge</x:t>
        </x:is>
      </x:c>
      <x:c r="I1357" s="9" t="n">
        <x:v>4800</x:v>
      </x:c>
      <x:c r="J1357" s="10" t="inlineStr">
        <x:is>
          <x:t xml:space="preserve">Vestre Svanholmen 8</x:t>
        </x:is>
      </x:c>
      <x:c r="K1357" s="11" t="inlineStr">
        <x:is>
          <x:t xml:space="preserve">4313</x:t>
        </x:is>
      </x:c>
      <x:c r="L1357" s="12"/>
      <x:c r="M1357" s="13" t="inlineStr">
        <x:is>
          <x:t xml:space="preserve">CRM Admin</x:t>
        </x:is>
      </x:c>
    </x:row>
    <x:row r="1358" hidden="0">
      <x:c r="A1358" s="1" t="inlineStr">
        <x:is>
          <x:t xml:space="preserve">2c52d8af-4809-f011-bae3-6045bde110fd</x:t>
        </x:is>
      </x:c>
      <x:c r="B1358" s="2" t="inlineStr">
        <x:is>
          <x:t xml:space="preserve">aCHXpAz0TmqAM8GxyUmBeb6QqMYNVgM/MwJd9M9iVzUt7es6gyFANfYaS56yB5x1aB591YpYbiwrK7E8X1cbjQ==</x:t>
        </x:is>
      </x:c>
      <x:c r="C1358" s="3">
        <x:v>46084.0439699074</x:v>
      </x:c>
      <x:c r="D1358" s="4" t="inlineStr">
        <x:is>
          <x:t xml:space="preserve">HF-43373R</x:t>
        </x:is>
      </x:c>
      <x:c r="E1358" s="5" t="inlineStr">
        <x:is>
          <x:t xml:space="preserve">ST-7959B</x:t>
        </x:is>
      </x:c>
      <x:c r="F1358" s="6" t="inlineStr">
        <x:is>
          <x:t xml:space="preserve">On-Site Scheduled</x:t>
        </x:is>
      </x:c>
      <x:c r="G1358" s="7" t="inlineStr">
        <x:is>
          <x:t xml:space="preserve">Brann &amp; Nødlys</x:t>
        </x:is>
      </x:c>
      <x:c r="H1358" s="8" t="inlineStr">
        <x:is>
          <x:t xml:space="preserve">Sør-Norge</x:t>
        </x:is>
      </x:c>
      <x:c r="I1358" s="9" t="n">
        <x:v>7100</x:v>
      </x:c>
      <x:c r="J1358" s="10" t="inlineStr">
        <x:is>
          <x:t xml:space="preserve">Hillevågsveien 14</x:t>
        </x:is>
      </x:c>
      <x:c r="K1358" s="11" t="inlineStr">
        <x:is>
          <x:t xml:space="preserve">4016</x:t>
        </x:is>
      </x:c>
      <x:c r="L1358" s="12"/>
      <x:c r="M1358" s="13" t="inlineStr">
        <x:is>
          <x:t xml:space="preserve">CRM Admin</x:t>
        </x:is>
      </x:c>
    </x:row>
    <x:row r="1359" hidden="0">
      <x:c r="A1359" s="1" t="inlineStr">
        <x:is>
          <x:t xml:space="preserve">0bc44b43-6a0a-f011-bae3-6045bde110fd</x:t>
        </x:is>
      </x:c>
      <x:c r="B1359" s="2" t="inlineStr">
        <x:is>
          <x:t xml:space="preserve">UWUEVp9m0HB3YnFsQT4lGhfU3HxjlaZY39QK61vxPaNK+9s56LuRyQKbJ/RcIEpF12aTEtzLE5cgHdagXDBa7Q==</x:t>
        </x:is>
      </x:c>
      <x:c r="C1359" s="3">
        <x:v>46084.0439699074</x:v>
      </x:c>
      <x:c r="D1359" s="4" t="inlineStr">
        <x:is>
          <x:t xml:space="preserve">HF-43440T</x:t>
        </x:is>
      </x:c>
      <x:c r="E1359" s="5" t="inlineStr">
        <x:is>
          <x:t xml:space="preserve">ST-8382V</x:t>
        </x:is>
      </x:c>
      <x:c r="F1359" s="6" t="inlineStr">
        <x:is>
          <x:t xml:space="preserve">On-Site Scheduled</x:t>
        </x:is>
      </x:c>
      <x:c r="G1359" s="7" t="inlineStr">
        <x:is>
          <x:t xml:space="preserve">Brann &amp; Nødlys</x:t>
        </x:is>
      </x:c>
      <x:c r="H1359" s="8" t="inlineStr">
        <x:is>
          <x:t xml:space="preserve">Sør-Norge</x:t>
        </x:is>
      </x:c>
      <x:c r="I1359" s="9" t="n">
        <x:v>3600</x:v>
      </x:c>
      <x:c r="J1359" s="10" t="inlineStr">
        <x:is>
          <x:t xml:space="preserve">Nedre Dalgate 16</x:t>
        </x:is>
      </x:c>
      <x:c r="K1359" s="11" t="inlineStr">
        <x:is>
          <x:t xml:space="preserve">4013</x:t>
        </x:is>
      </x:c>
      <x:c r="L1359" s="12"/>
      <x:c r="M1359" s="13" t="inlineStr">
        <x:is>
          <x:t xml:space="preserve">CRM Admin</x:t>
        </x:is>
      </x:c>
    </x:row>
    <x:row r="1360" hidden="0">
      <x:c r="A1360" s="1" t="inlineStr">
        <x:is>
          <x:t xml:space="preserve">b185b4fa-0e0b-f011-bae3-6045bde110fd</x:t>
        </x:is>
      </x:c>
      <x:c r="B1360" s="2" t="inlineStr">
        <x:is>
          <x:t xml:space="preserve">6btCJdsTn+CxoG2YZKHeLL2/+vVl31xGmeLIdLYg3muNts03cSbmpJa3Yb4WYzWV6tgR81eAIstLevx4mkZHIg==</x:t>
        </x:is>
      </x:c>
      <x:c r="C1360" s="3">
        <x:v>46069.3294212963</x:v>
      </x:c>
      <x:c r="D1360" s="4" t="inlineStr">
        <x:is>
          <x:t xml:space="preserve">HF-43475D</x:t>
        </x:is>
      </x:c>
      <x:c r="E1360" s="5" t="inlineStr">
        <x:is>
          <x:t xml:space="preserve">ST-8477T</x:t>
        </x:is>
      </x:c>
      <x:c r="F1360" s="6" t="inlineStr">
        <x:is>
          <x:t xml:space="preserve">On-Site Scheduled</x:t>
        </x:is>
      </x:c>
      <x:c r="G1360" s="7" t="inlineStr">
        <x:is>
          <x:t xml:space="preserve">Brann</x:t>
        </x:is>
      </x:c>
      <x:c r="H1360" s="8" t="inlineStr">
        <x:is>
          <x:t xml:space="preserve">Sør-Norge</x:t>
        </x:is>
      </x:c>
      <x:c r="I1360" s="9" t="n">
        <x:v>3700</x:v>
      </x:c>
      <x:c r="J1360" s="10" t="inlineStr">
        <x:is>
          <x:t xml:space="preserve">Krosshaugveien 75</x:t>
        </x:is>
      </x:c>
      <x:c r="K1360" s="11" t="inlineStr">
        <x:is>
          <x:t xml:space="preserve">4085</x:t>
        </x:is>
      </x:c>
      <x:c r="L1360" s="12"/>
      <x:c r="M1360" s="13" t="inlineStr">
        <x:is>
          <x:t xml:space="preserve">CRM Admin</x:t>
        </x:is>
      </x:c>
    </x:row>
    <x:row r="1361" hidden="0">
      <x:c r="A1361" s="1" t="inlineStr">
        <x:is>
          <x:t xml:space="preserve">d070de6a-65f3-ef11-be1f-6045bde110fd</x:t>
        </x:is>
      </x:c>
      <x:c r="B1361" s="2" t="inlineStr">
        <x:is>
          <x:t xml:space="preserve">oFG37CnWO1qzypSVKjfiHuHedWc/WXR4wGLecRjdX/lRcCvufLYW+MD0mvVJFB5xoSx5XAtZFRZLaQg6FuQZEA==</x:t>
        </x:is>
      </x:c>
      <x:c r="C1361" s="3">
        <x:v>46053.0428703704</x:v>
      </x:c>
      <x:c r="D1361" s="4" t="inlineStr">
        <x:is>
          <x:t xml:space="preserve">HF-42833G</x:t>
        </x:is>
      </x:c>
      <x:c r="E1361" s="5" t="inlineStr">
        <x:is>
          <x:t xml:space="preserve">ST-7870Z</x:t>
        </x:is>
      </x:c>
      <x:c r="F1361" s="6" t="inlineStr">
        <x:is>
          <x:t xml:space="preserve">On-Site Scheduled</x:t>
        </x:is>
      </x:c>
      <x:c r="G1361" s="7" t="inlineStr">
        <x:is>
          <x:t xml:space="preserve">Brann</x:t>
        </x:is>
      </x:c>
      <x:c r="H1361" s="8" t="inlineStr">
        <x:is>
          <x:t xml:space="preserve">Sør-Norge</x:t>
        </x:is>
      </x:c>
      <x:c r="I1361" s="9" t="n">
        <x:v>5100</x:v>
      </x:c>
      <x:c r="J1361" s="10" t="inlineStr">
        <x:is>
          <x:t xml:space="preserve">Maskinveien 2</x:t>
        </x:is>
      </x:c>
      <x:c r="K1361" s="11" t="inlineStr">
        <x:is>
          <x:t xml:space="preserve">4033</x:t>
        </x:is>
      </x:c>
      <x:c r="L1361" s="12"/>
      <x:c r="M1361" s="13" t="inlineStr">
        <x:is>
          <x:t xml:space="preserve">CRM Admin</x:t>
        </x:is>
      </x:c>
    </x:row>
    <x:row r="1362" hidden="0">
      <x:c r="A1362" s="1" t="inlineStr">
        <x:is>
          <x:t xml:space="preserve">85e86280-e6f4-ef11-be1f-6045bde110fd</x:t>
        </x:is>
      </x:c>
      <x:c r="B1362" s="2" t="inlineStr">
        <x:is>
          <x:t xml:space="preserve">UBLyvtZ87dZ143ZtsBQ/Bv9c6Q8SYr94owQDV1Z+6MQ3D3WDsOy571yguLIxDv2pc1ejStAVBUPmWIJzKHlySQ==</x:t>
        </x:is>
      </x:c>
      <x:c r="C1362" s="3">
        <x:v>46053.0428819444</x:v>
      </x:c>
      <x:c r="D1362" s="4" t="inlineStr">
        <x:is>
          <x:t xml:space="preserve">HF-42883K</x:t>
        </x:is>
      </x:c>
      <x:c r="E1362" s="5" t="inlineStr">
        <x:is>
          <x:t xml:space="preserve">ST-7850H</x:t>
        </x:is>
      </x:c>
      <x:c r="F1362" s="6" t="inlineStr">
        <x:is>
          <x:t xml:space="preserve">On-Site Scheduled</x:t>
        </x:is>
      </x:c>
      <x:c r="G1362" s="7" t="inlineStr">
        <x:is>
          <x:t xml:space="preserve">Brann &amp; Nødlys</x:t>
        </x:is>
      </x:c>
      <x:c r="H1362" s="8" t="inlineStr">
        <x:is>
          <x:t xml:space="preserve">Sør-Norge</x:t>
        </x:is>
      </x:c>
      <x:c r="I1362" s="9" t="n">
        <x:v>5900</x:v>
      </x:c>
      <x:c r="J1362" s="10" t="inlineStr">
        <x:is>
          <x:t xml:space="preserve">Nedre Holmegate 30</x:t>
        </x:is>
      </x:c>
      <x:c r="K1362" s="11" t="inlineStr">
        <x:is>
          <x:t xml:space="preserve">4006</x:t>
        </x:is>
      </x:c>
      <x:c r="L1362" s="12"/>
      <x:c r="M1362" s="13" t="inlineStr">
        <x:is>
          <x:t xml:space="preserve">CRM Admin</x:t>
        </x:is>
      </x:c>
    </x:row>
    <x:row r="1363" hidden="0">
      <x:c r="A1363" s="1" t="inlineStr">
        <x:is>
          <x:t xml:space="preserve">864738e9-9b5c-f011-bec1-6045bde110fd</x:t>
        </x:is>
      </x:c>
      <x:c r="B1363" s="2" t="inlineStr">
        <x:is>
          <x:t xml:space="preserve">37UDFepgGs6t23dZ+70/fmJRkwB7qXpjC2sGJbbocoP5bw0/SZo8Ozw9s6UdjB3oh1UQgQT4RCcAl69lQjMiPg==</x:t>
        </x:is>
      </x:c>
      <x:c r="C1363" s="3">
        <x:v>45847.339375</x:v>
      </x:c>
      <x:c r="D1363" s="4" t="inlineStr">
        <x:is>
          <x:t xml:space="preserve">HF-45089V</x:t>
        </x:is>
      </x:c>
      <x:c r="E1363" s="5" t="inlineStr">
        <x:is>
          <x:t xml:space="preserve">ST-8632B</x:t>
        </x:is>
      </x:c>
      <x:c r="F1363" s="6" t="inlineStr">
        <x:is>
          <x:t xml:space="preserve">On-Site Scheduled</x:t>
        </x:is>
      </x:c>
      <x:c r="G1363" s="7" t="inlineStr">
        <x:is>
          <x:t xml:space="preserve">Brann &amp; Nødlys</x:t>
        </x:is>
      </x:c>
      <x:c r="H1363" s="8" t="inlineStr">
        <x:is>
          <x:t xml:space="preserve">Sør-Norge</x:t>
        </x:is>
      </x:c>
      <x:c r="I1363" s="9" t="n">
        <x:v>6100</x:v>
      </x:c>
      <x:c r="J1363" s="10" t="inlineStr">
        <x:is>
          <x:t xml:space="preserve">Verdalsvegen 35</x:t>
        </x:is>
      </x:c>
      <x:c r="K1363" s="11" t="inlineStr">
        <x:is>
          <x:t xml:space="preserve">4351</x:t>
        </x:is>
      </x:c>
      <x:c r="L1363" s="12"/>
      <x:c r="M1363" s="13" t="inlineStr">
        <x:is>
          <x:t xml:space="preserve">CRM Admin</x:t>
        </x:is>
      </x:c>
    </x:row>
    <x:row r="1364" hidden="0">
      <x:c r="A1364" s="1" t="inlineStr">
        <x:is>
          <x:t xml:space="preserve">a4ab72fb-a75c-f011-bec1-6045bde110fd</x:t>
        </x:is>
      </x:c>
      <x:c r="B1364" s="2" t="inlineStr">
        <x:is>
          <x:t xml:space="preserve">QG+vgz8JqLPbYWWHb+S1rlQl2aRQ5GBrOgdeMQjdOM82SF5Rr0DS8GwviSYRrt7BxZKFA6oD51qWYbLRRQc0kQ==</x:t>
        </x:is>
      </x:c>
      <x:c r="C1364" s="3">
        <x:v>45847.3994212963</x:v>
      </x:c>
      <x:c r="D1364" s="4" t="inlineStr">
        <x:is>
          <x:t xml:space="preserve">HF-45098D</x:t>
        </x:is>
      </x:c>
      <x:c r="E1364" s="5" t="inlineStr">
        <x:is>
          <x:t xml:space="preserve">ST-8187K</x:t>
        </x:is>
      </x:c>
      <x:c r="F1364" s="6" t="inlineStr">
        <x:is>
          <x:t xml:space="preserve">On-Site Scheduled</x:t>
        </x:is>
      </x:c>
      <x:c r="G1364" s="7" t="inlineStr">
        <x:is>
          <x:t xml:space="preserve">Brann</x:t>
        </x:is>
      </x:c>
      <x:c r="H1364" s="8" t="inlineStr">
        <x:is>
          <x:t xml:space="preserve">Sør-Norge</x:t>
        </x:is>
      </x:c>
      <x:c r="I1364" s="9" t="n">
        <x:v>3700</x:v>
      </x:c>
      <x:c r="J1364" s="10" t="inlineStr">
        <x:is>
          <x:t xml:space="preserve">Dysjalandsveien 4</x:t>
        </x:is>
      </x:c>
      <x:c r="K1364" s="11" t="inlineStr">
        <x:is>
          <x:t xml:space="preserve">4156</x:t>
        </x:is>
      </x:c>
      <x:c r="L1364" s="12"/>
      <x:c r="M1364" s="13" t="inlineStr">
        <x:is>
          <x:t xml:space="preserve">CRM Admin</x:t>
        </x:is>
      </x:c>
    </x:row>
    <x:row r="1365" hidden="0">
      <x:c r="A1365" s="1" t="inlineStr">
        <x:is>
          <x:t xml:space="preserve">c8d6667c-d017-f111-8341-70a8a52b406f</x:t>
        </x:is>
      </x:c>
      <x:c r="B1365" s="2" t="inlineStr">
        <x:is>
          <x:t xml:space="preserve">ZIaFZjO2PehFU9zKs1fi4Y9eF0cwaX7hogIWBDzq3RjLFqCUXoK2pWT3A+IaxhSgIWoJ6dvvjQkjsN6KKPTc8g==</x:t>
        </x:is>
      </x:c>
      <x:c r="C1365" s="3">
        <x:v>46085.5738078704</x:v>
      </x:c>
      <x:c r="D1365" s="4" t="inlineStr">
        <x:is>
          <x:t xml:space="preserve">HF-48657Y</x:t>
        </x:is>
      </x:c>
      <x:c r="E1365" s="5" t="inlineStr">
        <x:is>
          <x:t xml:space="preserve">ST-9078P</x:t>
        </x:is>
      </x:c>
      <x:c r="F1365" s="6" t="inlineStr">
        <x:is>
          <x:t xml:space="preserve">On-Site Scheduled</x:t>
        </x:is>
      </x:c>
      <x:c r="G1365" s="7" t="inlineStr">
        <x:is>
          <x:t xml:space="preserve">Brann &amp; Nødlys</x:t>
        </x:is>
      </x:c>
      <x:c r="H1365" s="8" t="inlineStr">
        <x:is>
          <x:t xml:space="preserve">Sør-Norge</x:t>
        </x:is>
      </x:c>
      <x:c r="I1365" s="9" t="n">
        <x:v>4600</x:v>
      </x:c>
      <x:c r="J1365" s="10" t="inlineStr">
        <x:is>
          <x:t xml:space="preserve">Fosseikeveien 10</x:t>
        </x:is>
      </x:c>
      <x:c r="K1365" s="11" t="inlineStr">
        <x:is>
          <x:t xml:space="preserve">4323</x:t>
        </x:is>
      </x:c>
      <x:c r="L1365" s="12"/>
      <x:c r="M1365" s="13" t="inlineStr">
        <x:is>
          <x:t xml:space="preserve">CRM Admin</x:t>
        </x:is>
      </x:c>
    </x:row>
    <x:row r="1366" hidden="0">
      <x:c r="A1366" s="1" t="inlineStr">
        <x:is>
          <x:t xml:space="preserve">aef90d58-67d9-ef11-8eea-7c1e52205149</x:t>
        </x:is>
      </x:c>
      <x:c r="B1366" s="2" t="inlineStr">
        <x:is>
          <x:t xml:space="preserve">gFsetEoVAEL5RH2r4Rb/rfWA/Q/LpFtLwkizam5yb4HJy+UqOucmEKj2eiTRrDxSvQ20IaoxVUbx7G6CTxenIA==</x:t>
        </x:is>
      </x:c>
      <x:c r="C1366" s="3">
        <x:v>46025.0428472222</x:v>
      </x:c>
      <x:c r="D1366" s="4" t="inlineStr">
        <x:is>
          <x:t xml:space="preserve">HF-42125R</x:t>
        </x:is>
      </x:c>
      <x:c r="E1366" s="5" t="inlineStr">
        <x:is>
          <x:t xml:space="preserve">ST-7812V</x:t>
        </x:is>
      </x:c>
      <x:c r="F1366" s="6" t="inlineStr">
        <x:is>
          <x:t xml:space="preserve">On-Site Scheduled</x:t>
        </x:is>
      </x:c>
      <x:c r="G1366" s="7" t="inlineStr">
        <x:is>
          <x:t xml:space="preserve">Brann &amp; Nødlys</x:t>
        </x:is>
      </x:c>
      <x:c r="H1366" s="8" t="inlineStr">
        <x:is>
          <x:t xml:space="preserve">Sør-Norge</x:t>
        </x:is>
      </x:c>
      <x:c r="I1366" s="9" t="n">
        <x:v>3900</x:v>
      </x:c>
      <x:c r="J1366" s="10" t="inlineStr">
        <x:is>
          <x:t xml:space="preserve">Åsveien 159</x:t>
        </x:is>
      </x:c>
      <x:c r="K1366" s="11" t="inlineStr">
        <x:is>
          <x:t xml:space="preserve">4328</x:t>
        </x:is>
      </x:c>
      <x:c r="L1366" s="12"/>
      <x:c r="M1366" s="13" t="inlineStr">
        <x:is>
          <x:t xml:space="preserve">CRM Admin</x:t>
        </x:is>
      </x:c>
    </x:row>
    <x:row r="1367" hidden="0">
      <x:c r="A1367" s="1" t="inlineStr">
        <x:is>
          <x:t xml:space="preserve">eae6d717-34da-ef11-8eea-7c1e52205149</x:t>
        </x:is>
      </x:c>
      <x:c r="B1367" s="2" t="inlineStr">
        <x:is>
          <x:t xml:space="preserve">ux3b5MjFNa8p8C/bqiy+Rzepn6zgkoLjBc/fg5lDO45nC5K6Y7tLRVUJjeEtG3BtR50zizoSV8Iwurik7Roy6A==</x:t>
        </x:is>
      </x:c>
      <x:c r="C1367" s="3">
        <x:v>46078.5079398148</x:v>
      </x:c>
      <x:c r="D1367" s="4" t="inlineStr">
        <x:is>
          <x:t xml:space="preserve">HF-42155P</x:t>
        </x:is>
      </x:c>
      <x:c r="E1367" s="5" t="inlineStr">
        <x:is>
          <x:t xml:space="preserve">ST-8660R</x:t>
        </x:is>
      </x:c>
      <x:c r="F1367" s="6" t="inlineStr">
        <x:is>
          <x:t xml:space="preserve">On-Site Scheduled</x:t>
        </x:is>
      </x:c>
      <x:c r="G1367" s="7" t="inlineStr">
        <x:is>
          <x:t xml:space="preserve">Brann &amp; Nødlys</x:t>
        </x:is>
      </x:c>
      <x:c r="H1367" s="8" t="inlineStr">
        <x:is>
          <x:t xml:space="preserve">Sør-Norge</x:t>
        </x:is>
      </x:c>
      <x:c r="I1367" s="9" t="n">
        <x:v>14300</x:v>
      </x:c>
      <x:c r="J1367" s="10" t="inlineStr">
        <x:is>
          <x:t xml:space="preserve">Fabrikkveien 15</x:t>
        </x:is>
      </x:c>
      <x:c r="K1367" s="11" t="inlineStr">
        <x:is>
          <x:t xml:space="preserve">4033</x:t>
        </x:is>
      </x:c>
      <x:c r="L1367" s="12"/>
      <x:c r="M1367" s="13" t="inlineStr">
        <x:is>
          <x:t xml:space="preserve">CRM Admin</x:t>
        </x:is>
      </x:c>
    </x:row>
    <x:row r="1368" hidden="0">
      <x:c r="A1368" s="1" t="inlineStr">
        <x:is>
          <x:t xml:space="preserve">c55b4788-34da-ef11-8eea-7c1e52205149</x:t>
        </x:is>
      </x:c>
      <x:c r="B1368" s="2" t="inlineStr">
        <x:is>
          <x:t xml:space="preserve">YEQFEuv5ml2qzogBOARyuQx4QiKZamXtrQy8yebjUCfJVtZ9iFZi79Cq7ib3/uCnJyuAKWQ9MJnbeG+uET1QfQ==</x:t>
        </x:is>
      </x:c>
      <x:c r="C1368" s="3">
        <x:v>46025.0428587963</x:v>
      </x:c>
      <x:c r="D1368" s="4" t="inlineStr">
        <x:is>
          <x:t xml:space="preserve">HF-42156G</x:t>
        </x:is>
      </x:c>
      <x:c r="E1368" s="5" t="inlineStr">
        <x:is>
          <x:t xml:space="preserve">ST-7808N</x:t>
        </x:is>
      </x:c>
      <x:c r="F1368" s="6" t="inlineStr">
        <x:is>
          <x:t xml:space="preserve">On-Site Scheduled</x:t>
        </x:is>
      </x:c>
      <x:c r="G1368" s="7" t="inlineStr">
        <x:is>
          <x:t xml:space="preserve">Brann</x:t>
        </x:is>
      </x:c>
      <x:c r="H1368" s="8" t="inlineStr">
        <x:is>
          <x:t xml:space="preserve">Sør-Norge</x:t>
        </x:is>
      </x:c>
      <x:c r="I1368" s="9" t="n">
        <x:v>5700</x:v>
      </x:c>
      <x:c r="J1368" s="10" t="inlineStr">
        <x:is>
          <x:t xml:space="preserve">Hjalmar Johansens gate 3</x:t>
        </x:is>
      </x:c>
      <x:c r="K1368" s="11" t="inlineStr">
        <x:is>
          <x:t xml:space="preserve">4019</x:t>
        </x:is>
      </x:c>
      <x:c r="L1368" s="12"/>
      <x:c r="M1368" s="13" t="inlineStr">
        <x:is>
          <x:t xml:space="preserve">CRM Admin</x:t>
        </x:is>
      </x:c>
    </x:row>
    <x:row r="1369" hidden="0">
      <x:c r="A1369" s="1" t="inlineStr">
        <x:is>
          <x:t xml:space="preserve">ad920680-37da-ef11-8eea-7c1e52205149</x:t>
        </x:is>
      </x:c>
      <x:c r="B1369" s="2" t="inlineStr">
        <x:is>
          <x:t xml:space="preserve">XYBVaAbHkPt0xuIh1VOmm96KX31NvQajUBZdjWjhYwQFjTbjy0jhV8y4QF/acL/IhzXmpQB/b5DlyPCUGo23lw==</x:t>
        </x:is>
      </x:c>
      <x:c r="C1369" s="3">
        <x:v>46025.0428587963</x:v>
      </x:c>
      <x:c r="D1369" s="4" t="inlineStr">
        <x:is>
          <x:t xml:space="preserve">HF-42157J</x:t>
        </x:is>
      </x:c>
      <x:c r="E1369" s="5" t="inlineStr">
        <x:is>
          <x:t xml:space="preserve">ST-7805H</x:t>
        </x:is>
      </x:c>
      <x:c r="F1369" s="6" t="inlineStr">
        <x:is>
          <x:t xml:space="preserve">On-Site Scheduled</x:t>
        </x:is>
      </x:c>
      <x:c r="G1369" s="7" t="inlineStr">
        <x:is>
          <x:t xml:space="preserve">Brann &amp; Nødlys</x:t>
        </x:is>
      </x:c>
      <x:c r="H1369" s="8" t="inlineStr">
        <x:is>
          <x:t xml:space="preserve">Sør-Norge</x:t>
        </x:is>
      </x:c>
      <x:c r="I1369" s="9" t="n">
        <x:v>3800</x:v>
      </x:c>
      <x:c r="J1369" s="10" t="inlineStr">
        <x:is>
          <x:t xml:space="preserve">Rimestadvegen 287</x:t>
        </x:is>
      </x:c>
      <x:c r="K1369" s="11" t="inlineStr">
        <x:is>
          <x:t xml:space="preserve">4346</x:t>
        </x:is>
      </x:c>
      <x:c r="L1369" s="12"/>
      <x:c r="M1369" s="13" t="inlineStr">
        <x:is>
          <x:t xml:space="preserve">CRM Admin</x:t>
        </x:is>
      </x:c>
    </x:row>
    <x:row r="1370" hidden="0">
      <x:c r="A1370" s="1" t="inlineStr">
        <x:is>
          <x:t xml:space="preserve">0c75d02b-53dd-ef11-8eea-7c1e52205149</x:t>
        </x:is>
      </x:c>
      <x:c r="B1370" s="2" t="inlineStr">
        <x:is>
          <x:t xml:space="preserve">H/oW0AkQ0H2yfUqsQOfTzwGFDh+NuXNhquwfn7UFAIe5klnTm5wvUJbSZ17RYVrOWKQNuk8wOqlCXbwflhySdQ==</x:t>
        </x:is>
      </x:c>
      <x:c r="C1370" s="3">
        <x:v>46053.0429282407</x:v>
      </x:c>
      <x:c r="D1370" s="4" t="inlineStr">
        <x:is>
          <x:t xml:space="preserve">HF-42202R</x:t>
        </x:is>
      </x:c>
      <x:c r="E1370" s="5" t="inlineStr">
        <x:is>
          <x:t xml:space="preserve">ST-7844G</x:t>
        </x:is>
      </x:c>
      <x:c r="F1370" s="6" t="inlineStr">
        <x:is>
          <x:t xml:space="preserve">On-Site Scheduled</x:t>
        </x:is>
      </x:c>
      <x:c r="G1370" s="7" t="inlineStr">
        <x:is>
          <x:t xml:space="preserve">Brann</x:t>
        </x:is>
      </x:c>
      <x:c r="H1370" s="8" t="inlineStr">
        <x:is>
          <x:t xml:space="preserve">Sør-Norge</x:t>
        </x:is>
      </x:c>
      <x:c r="I1370" s="9" t="n">
        <x:v>3700</x:v>
      </x:c>
      <x:c r="J1370" s="10" t="inlineStr">
        <x:is>
          <x:t xml:space="preserve">Hognestadvegen 11</x:t>
        </x:is>
      </x:c>
      <x:c r="K1370" s="11" t="inlineStr">
        <x:is>
          <x:t xml:space="preserve">4340</x:t>
        </x:is>
      </x:c>
      <x:c r="L1370" s="12"/>
      <x:c r="M1370" s="13" t="inlineStr">
        <x:is>
          <x:t xml:space="preserve">CRM Admin</x:t>
        </x:is>
      </x:c>
    </x:row>
    <x:row r="1371" hidden="0">
      <x:c r="A1371" s="1" t="inlineStr">
        <x:is>
          <x:t xml:space="preserve">ee2e9ea3-78dd-ef11-8eea-7c1e52205149</x:t>
        </x:is>
      </x:c>
      <x:c r="B1371" s="2" t="inlineStr">
        <x:is>
          <x:t xml:space="preserve">GrWlbGowEWNmjOd8OpjFweFae7uMrnx0LI9+hRtyEe+rIDcBwpGrR+gtbJXYal4qhs1+OpTyXTQYA+rtdrgfbQ==</x:t>
        </x:is>
      </x:c>
      <x:c r="C1371" s="3">
        <x:v>46025.0428819444</x:v>
      </x:c>
      <x:c r="D1371" s="4" t="inlineStr">
        <x:is>
          <x:t xml:space="preserve">HF-42212G</x:t>
        </x:is>
      </x:c>
      <x:c r="E1371" s="5" t="inlineStr">
        <x:is>
          <x:t xml:space="preserve">ST-7822G</x:t>
        </x:is>
      </x:c>
      <x:c r="F1371" s="6" t="inlineStr">
        <x:is>
          <x:t xml:space="preserve">On-Site Scheduled</x:t>
        </x:is>
      </x:c>
      <x:c r="G1371" s="7" t="inlineStr">
        <x:is>
          <x:t xml:space="preserve">Brann</x:t>
        </x:is>
      </x:c>
      <x:c r="H1371" s="8" t="inlineStr">
        <x:is>
          <x:t xml:space="preserve">Sør-Norge</x:t>
        </x:is>
      </x:c>
      <x:c r="I1371" s="9" t="n">
        <x:v>3600</x:v>
      </x:c>
      <x:c r="J1371" s="10" t="inlineStr">
        <x:is>
          <x:t xml:space="preserve">Turnhallveien 2</x:t>
        </x:is>
      </x:c>
      <x:c r="K1371" s="11" t="inlineStr">
        <x:is>
          <x:t xml:space="preserve">4330</x:t>
        </x:is>
      </x:c>
      <x:c r="L1371" s="12"/>
      <x:c r="M1371" s="13" t="inlineStr">
        <x:is>
          <x:t xml:space="preserve">CRM Admin</x:t>
        </x:is>
      </x:c>
    </x:row>
    <x:row r="1372" hidden="0">
      <x:c r="A1372" s="1" t="inlineStr">
        <x:is>
          <x:t xml:space="preserve">66b339bf-d0df-ef11-8eea-7c1e52205149</x:t>
        </x:is>
      </x:c>
      <x:c r="B1372" s="2" t="inlineStr">
        <x:is>
          <x:t xml:space="preserve">nzJLsTnG+Bloct+FyNTnEjLu9UzPrZsemUzyuMLNZzo4y6MrlsBuWq++KN59cSPBC3E5mwvGI4h7cgcDbgzTAQ==</x:t>
        </x:is>
      </x:c>
      <x:c r="C1372" s="3">
        <x:v>46085.3213194444</x:v>
      </x:c>
      <x:c r="D1372" s="4" t="inlineStr">
        <x:is>
          <x:t xml:space="preserve">HF-42353J</x:t>
        </x:is>
      </x:c>
      <x:c r="E1372" s="5" t="inlineStr">
        <x:is>
          <x:t xml:space="preserve">ST-8288B</x:t>
        </x:is>
      </x:c>
      <x:c r="F1372" s="6" t="inlineStr">
        <x:is>
          <x:t xml:space="preserve">On-Site Scheduled</x:t>
        </x:is>
      </x:c>
      <x:c r="G1372" s="7" t="inlineStr">
        <x:is>
          <x:t xml:space="preserve">Brann &amp; Nødlys</x:t>
        </x:is>
      </x:c>
      <x:c r="H1372" s="8" t="inlineStr">
        <x:is>
          <x:t xml:space="preserve">Sør-Norge</x:t>
        </x:is>
      </x:c>
      <x:c r="I1372" s="9" t="n">
        <x:v>3700</x:v>
      </x:c>
      <x:c r="J1372" s="10" t="inlineStr">
        <x:is>
          <x:t xml:space="preserve">Sørbøveien 59</x:t>
        </x:is>
      </x:c>
      <x:c r="K1372" s="11" t="inlineStr">
        <x:is>
          <x:t xml:space="preserve">4320</x:t>
        </x:is>
      </x:c>
      <x:c r="L1372" s="12"/>
      <x:c r="M1372" s="13" t="inlineStr">
        <x:is>
          <x:t xml:space="preserve">CRM Admin</x:t>
        </x:is>
      </x:c>
    </x:row>
    <x:row r="1373" hidden="0">
      <x:c r="A1373" s="1" t="inlineStr">
        <x:is>
          <x:t xml:space="preserve">8fd429d1-d0df-ef11-8eea-7c1e52205149</x:t>
        </x:is>
      </x:c>
      <x:c r="B1373" s="2" t="inlineStr">
        <x:is>
          <x:t xml:space="preserve">siPBpa/6jgH/BRqzwRb7qhZSvhoRKF0qYgusRhpl/wtZ8kQEv7Xh7skpIksXN7XO24RODZ68vc7CnmQzTxaACg==</x:t>
        </x:is>
      </x:c>
      <x:c r="C1373" s="3">
        <x:v>46085.3206134259</x:v>
      </x:c>
      <x:c r="D1373" s="4" t="inlineStr">
        <x:is>
          <x:t xml:space="preserve">HF-42355X</x:t>
        </x:is>
      </x:c>
      <x:c r="E1373" s="5" t="inlineStr">
        <x:is>
          <x:t xml:space="preserve">ST-8287V</x:t>
        </x:is>
      </x:c>
      <x:c r="F1373" s="6" t="inlineStr">
        <x:is>
          <x:t xml:space="preserve">On-Site Scheduled</x:t>
        </x:is>
      </x:c>
      <x:c r="G1373" s="7" t="inlineStr">
        <x:is>
          <x:t xml:space="preserve">Brann &amp; Nødlys</x:t>
        </x:is>
      </x:c>
      <x:c r="H1373" s="8" t="inlineStr">
        <x:is>
          <x:t xml:space="preserve">Sør-Norge</x:t>
        </x:is>
      </x:c>
      <x:c r="I1373" s="9" t="n">
        <x:v>3700</x:v>
      </x:c>
      <x:c r="J1373" s="10" t="inlineStr">
        <x:is>
          <x:t xml:space="preserve">Harahaugane 2</x:t>
        </x:is>
      </x:c>
      <x:c r="K1373" s="11" t="inlineStr">
        <x:is>
          <x:t xml:space="preserve">4320</x:t>
        </x:is>
      </x:c>
      <x:c r="L1373" s="12"/>
      <x:c r="M1373" s="13" t="inlineStr">
        <x:is>
          <x:t xml:space="preserve">CRM Admin</x:t>
        </x:is>
      </x:c>
    </x:row>
    <x:row r="1374" hidden="0">
      <x:c r="A1374" s="1" t="inlineStr">
        <x:is>
          <x:t xml:space="preserve">21af3cf8-50cf-ef11-b8e8-7c1e52205149</x:t>
        </x:is>
      </x:c>
      <x:c r="B1374" s="2" t="inlineStr">
        <x:is>
          <x:t xml:space="preserve">5/3/reGXMhJ9PNegBz1h2V/5EQKXiHvtpUY+K1yEVoTL3lSrcMP4t7NQb51HhgZzI6blZmx7bXZVVresu+bIYQ==</x:t>
        </x:is>
      </x:c>
      <x:c r="C1374" s="3">
        <x:v>46087.4638657407</x:v>
      </x:c>
      <x:c r="D1374" s="4" t="inlineStr">
        <x:is>
          <x:t xml:space="preserve">HF-41861N</x:t>
        </x:is>
      </x:c>
      <x:c r="E1374" s="5" t="inlineStr">
        <x:is>
          <x:t xml:space="preserve">ST-7816P</x:t>
        </x:is>
      </x:c>
      <x:c r="F1374" s="6" t="inlineStr">
        <x:is>
          <x:t xml:space="preserve">On-Site Scheduled</x:t>
        </x:is>
      </x:c>
      <x:c r="G1374" s="7" t="inlineStr">
        <x:is>
          <x:t xml:space="preserve">Brann</x:t>
        </x:is>
      </x:c>
      <x:c r="H1374" s="8" t="inlineStr">
        <x:is>
          <x:t xml:space="preserve">Sør-Norge</x:t>
        </x:is>
      </x:c>
      <x:c r="I1374" s="9" t="n">
        <x:v>4000</x:v>
      </x:c>
      <x:c r="J1374" s="10" t="inlineStr">
        <x:is>
          <x:t xml:space="preserve">Kvålveien 2</x:t>
        </x:is>
      </x:c>
      <x:c r="K1374" s="11" t="inlineStr">
        <x:is>
          <x:t xml:space="preserve">4323</x:t>
        </x:is>
      </x:c>
      <x:c r="L1374" s="12"/>
      <x:c r="M1374" s="13" t="inlineStr">
        <x:is>
          <x:t xml:space="preserve">Helge Bratland</x:t>
        </x:is>
      </x:c>
    </x:row>
    <x:row r="1375" hidden="0">
      <x:c r="A1375" s="1" t="inlineStr">
        <x:is>
          <x:t xml:space="preserve">2003d317-52cf-ef11-b8e8-7c1e52205149</x:t>
        </x:is>
      </x:c>
      <x:c r="B1375" s="2" t="inlineStr">
        <x:is>
          <x:t xml:space="preserve">F/C+x57SP8bHDpsbpMboJYB56uEBVpv5tKducDgHzd5Oqdme1iCMlnIbHqzfCHeipGQFAgBC2UzwyNx9J/kVqQ==</x:t>
        </x:is>
      </x:c>
      <x:c r="C1375" s="3">
        <x:v>46025.042962963</x:v>
      </x:c>
      <x:c r="D1375" s="4" t="inlineStr">
        <x:is>
          <x:t xml:space="preserve">HF-41865K</x:t>
        </x:is>
      </x:c>
      <x:c r="E1375" s="5" t="inlineStr">
        <x:is>
          <x:t xml:space="preserve">ST-7817V</x:t>
        </x:is>
      </x:c>
      <x:c r="F1375" s="6" t="inlineStr">
        <x:is>
          <x:t xml:space="preserve">On-Site Scheduled</x:t>
        </x:is>
      </x:c>
      <x:c r="G1375" s="7" t="inlineStr">
        <x:is>
          <x:t xml:space="preserve">Brann &amp; Nødlys</x:t>
        </x:is>
      </x:c>
      <x:c r="H1375" s="8" t="inlineStr">
        <x:is>
          <x:t xml:space="preserve">Sør-Norge</x:t>
        </x:is>
      </x:c>
      <x:c r="I1375" s="9" t="n">
        <x:v>3800</x:v>
      </x:c>
      <x:c r="J1375" s="10" t="inlineStr">
        <x:is>
          <x:t xml:space="preserve">Breiflåtveien 18</x:t>
        </x:is>
      </x:c>
      <x:c r="K1375" s="11" t="inlineStr">
        <x:is>
          <x:t xml:space="preserve">4017</x:t>
        </x:is>
      </x:c>
      <x:c r="L1375" s="12"/>
      <x:c r="M1375" s="13" t="inlineStr">
        <x:is>
          <x:t xml:space="preserve">CRM Admin</x:t>
        </x:is>
      </x:c>
    </x:row>
    <x:row r="1376" hidden="0">
      <x:c r="A1376" s="1" t="inlineStr">
        <x:is>
          <x:t xml:space="preserve">828a9c73-7835-f011-8c4d-7c1e5220a0cb</x:t>
        </x:is>
      </x:c>
      <x:c r="B1376" s="2" t="inlineStr">
        <x:is>
          <x:t xml:space="preserve">ZpTVPu+rjIFHL+PoqR9HFlxjPiR5mXeuk05jKrlKEnq2YIZvPx9FpqqJ4p+8RUdUeuWcD3T1j+bRVqE3neTFrg==</x:t>
        </x:is>
      </x:c>
      <x:c r="C1376" s="3">
        <x:v>45819.195625</x:v>
      </x:c>
      <x:c r="D1376" s="4" t="inlineStr">
        <x:is>
          <x:t xml:space="preserve">HF-44311F</x:t>
        </x:is>
      </x:c>
      <x:c r="E1376" s="5" t="inlineStr">
        <x:is>
          <x:t xml:space="preserve">ST-8356V</x:t>
        </x:is>
      </x:c>
      <x:c r="F1376" s="6" t="inlineStr">
        <x:is>
          <x:t xml:space="preserve">On-Site Scheduled</x:t>
        </x:is>
      </x:c>
      <x:c r="G1376" s="7" t="inlineStr">
        <x:is>
          <x:t xml:space="preserve">Brann</x:t>
        </x:is>
      </x:c>
      <x:c r="H1376" s="8" t="inlineStr">
        <x:is>
          <x:t xml:space="preserve">Sør-Norge</x:t>
        </x:is>
      </x:c>
      <x:c r="I1376" s="9" t="n">
        <x:v>4500</x:v>
      </x:c>
      <x:c r="J1376" s="10" t="inlineStr">
        <x:is>
          <x:t xml:space="preserve">Ramsbu 35</x:t>
        </x:is>
      </x:c>
      <x:c r="K1376" s="11" t="inlineStr">
        <x:is>
          <x:t xml:space="preserve">4130</x:t>
        </x:is>
      </x:c>
      <x:c r="L1376" s="12"/>
      <x:c r="M1376" s="13" t="inlineStr">
        <x:is>
          <x:t xml:space="preserve">CRM Admin</x:t>
        </x:is>
      </x:c>
    </x:row>
    <x:row r="1377" hidden="0">
      <x:c r="A1377" s="1" t="inlineStr">
        <x:is>
          <x:t xml:space="preserve">fc77c670-65f3-ef11-be1f-7c1e5220bf82</x:t>
        </x:is>
      </x:c>
      <x:c r="B1377" s="2" t="inlineStr">
        <x:is>
          <x:t xml:space="preserve">Bka8O1t+W7vmFdj1w4hDpl1P9zwwWQCnvc4zmzG852O3wkx131PBbY0wNSpNnlwemZPuHUKSv33vxQ6GKG6tdg==</x:t>
        </x:is>
      </x:c>
      <x:c r="C1377" s="3">
        <x:v>46053.042974537</x:v>
      </x:c>
      <x:c r="D1377" s="4" t="inlineStr">
        <x:is>
          <x:t xml:space="preserve">HF-42834Q</x:t>
        </x:is>
      </x:c>
      <x:c r="E1377" s="5" t="inlineStr">
        <x:is>
          <x:t xml:space="preserve">ST-9134G</x:t>
        </x:is>
      </x:c>
      <x:c r="F1377" s="6" t="inlineStr">
        <x:is>
          <x:t xml:space="preserve">On-Site Scheduled</x:t>
        </x:is>
      </x:c>
      <x:c r="G1377" s="7" t="inlineStr">
        <x:is>
          <x:t xml:space="preserve">Brann &amp; Nødlys</x:t>
        </x:is>
      </x:c>
      <x:c r="H1377" s="8" t="inlineStr">
        <x:is>
          <x:t xml:space="preserve">Sør-Norge</x:t>
        </x:is>
      </x:c>
      <x:c r="I1377" s="9" t="n">
        <x:v>6800</x:v>
      </x:c>
      <x:c r="J1377" s="10" t="inlineStr">
        <x:is>
          <x:t xml:space="preserve">Krossbergveien 20</x:t>
        </x:is>
      </x:c>
      <x:c r="K1377" s="11" t="inlineStr">
        <x:is>
          <x:t xml:space="preserve">4047</x:t>
        </x:is>
      </x:c>
      <x:c r="L1377" s="12"/>
      <x:c r="M1377" s="13" t="inlineStr">
        <x:is>
          <x:t xml:space="preserve">CRM Admin</x:t>
        </x:is>
      </x:c>
    </x:row>
    <x:row r="1378" hidden="0">
      <x:c r="A1378" s="1" t="inlineStr">
        <x:is>
          <x:t xml:space="preserve">6ddfc96f-82f3-ef11-be1f-7c1e5220bf82</x:t>
        </x:is>
      </x:c>
      <x:c r="B1378" s="2" t="inlineStr">
        <x:is>
          <x:t xml:space="preserve">fFHpqvcKjIRX90HUvAebX9WHFxQZMbHAzFndHodTenN3roWYit+EoyqQV8SG9TWOi7FKy0BgHLVwsAbcI29mww==</x:t>
        </x:is>
      </x:c>
      <x:c r="C1378" s="3">
        <x:v>46084.0439930556</x:v>
      </x:c>
      <x:c r="D1378" s="4" t="inlineStr">
        <x:is>
          <x:t xml:space="preserve">HF-42846X</x:t>
        </x:is>
      </x:c>
      <x:c r="E1378" s="5" t="inlineStr">
        <x:is>
          <x:t xml:space="preserve">ST-8124C</x:t>
        </x:is>
      </x:c>
      <x:c r="F1378" s="6" t="inlineStr">
        <x:is>
          <x:t xml:space="preserve">On-Site Scheduled</x:t>
        </x:is>
      </x:c>
      <x:c r="G1378" s="7" t="inlineStr">
        <x:is>
          <x:t xml:space="preserve">Brann &amp; Nødlys</x:t>
        </x:is>
      </x:c>
      <x:c r="H1378" s="8" t="inlineStr">
        <x:is>
          <x:t xml:space="preserve">Sør-Norge</x:t>
        </x:is>
      </x:c>
      <x:c r="I1378" s="9" t="n">
        <x:v>8400</x:v>
      </x:c>
      <x:c r="J1378" s="10" t="inlineStr">
        <x:is>
          <x:t xml:space="preserve">Gunnar Warebergs gate 5</x:t>
        </x:is>
      </x:c>
      <x:c r="K1378" s="11" t="inlineStr">
        <x:is>
          <x:t xml:space="preserve">4021</x:t>
        </x:is>
      </x:c>
      <x:c r="L1378" s="12"/>
      <x:c r="M1378" s="13" t="inlineStr">
        <x:is>
          <x:t xml:space="preserve">CRM Admin</x:t>
        </x:is>
      </x:c>
    </x:row>
    <x:row r="1379" hidden="0">
      <x:c r="A1379" s="1" t="inlineStr">
        <x:is>
          <x:t xml:space="preserve">45c968ac-e6f4-ef11-be1f-7c1e5220bf82</x:t>
        </x:is>
      </x:c>
      <x:c r="B1379" s="2" t="inlineStr">
        <x:is>
          <x:t xml:space="preserve">PtK7Oiosu5Tt27T/9QdOWPSJCstaqw83/1Nrrl0agyG5Ww594vLP8z3royIiVrmdP0I2MbZWAAzFMgOkDhY5mg==</x:t>
        </x:is>
      </x:c>
      <x:c r="C1379" s="3">
        <x:v>46053.0429861111</x:v>
      </x:c>
      <x:c r="D1379" s="4" t="inlineStr">
        <x:is>
          <x:t xml:space="preserve">HF-42884D</x:t>
        </x:is>
      </x:c>
      <x:c r="E1379" s="5" t="inlineStr">
        <x:is>
          <x:t xml:space="preserve">ST-7889X</x:t>
        </x:is>
      </x:c>
      <x:c r="F1379" s="6" t="inlineStr">
        <x:is>
          <x:t xml:space="preserve">On-Site Scheduled</x:t>
        </x:is>
      </x:c>
      <x:c r="G1379" s="7" t="inlineStr">
        <x:is>
          <x:t xml:space="preserve">Brann &amp; Nødlys</x:t>
        </x:is>
      </x:c>
      <x:c r="H1379" s="8" t="inlineStr">
        <x:is>
          <x:t xml:space="preserve">Sør-Norge</x:t>
        </x:is>
      </x:c>
      <x:c r="I1379" s="9" t="n">
        <x:v>5300</x:v>
      </x:c>
      <x:c r="J1379" s="10" t="inlineStr">
        <x:is>
          <x:t xml:space="preserve">Verksgata 12</x:t>
        </x:is>
      </x:c>
      <x:c r="K1379" s="11" t="inlineStr">
        <x:is>
          <x:t xml:space="preserve">4013</x:t>
        </x:is>
      </x:c>
      <x:c r="L1379" s="12"/>
      <x:c r="M1379" s="13" t="inlineStr">
        <x:is>
          <x:t xml:space="preserve">CRM Admin</x:t>
        </x:is>
      </x:c>
    </x:row>
    <x:row r="1380" hidden="0">
      <x:c r="A1380" s="1" t="inlineStr">
        <x:is>
          <x:t xml:space="preserve">dc7b6ed7-a1dc-f011-8544-7c1e52352d9d</x:t>
        </x:is>
      </x:c>
      <x:c r="B1380" s="2" t="inlineStr">
        <x:is>
          <x:t xml:space="preserve">OAhYX1A25XQcIvmFott4/7erPV0VPsbe9Il08JS0ImanUi+rS78pzTJiGNZrjDoHg3Y6gRdMYLMT8HK4u8MNYg==</x:t>
        </x:is>
      </x:c>
      <x:c r="C1380" s="3">
        <x:v>46057.3963888889</x:v>
      </x:c>
      <x:c r="D1380" s="4" t="inlineStr">
        <x:is>
          <x:t xml:space="preserve">HF-47526H</x:t>
        </x:is>
      </x:c>
      <x:c r="E1380" s="5" t="inlineStr">
        <x:is>
          <x:t xml:space="preserve">ST-8434H</x:t>
        </x:is>
      </x:c>
      <x:c r="F1380" s="6" t="inlineStr">
        <x:is>
          <x:t xml:space="preserve">On-Site Scheduled</x:t>
        </x:is>
      </x:c>
      <x:c r="G1380" s="7" t="inlineStr">
        <x:is>
          <x:t xml:space="preserve">Brann</x:t>
        </x:is>
      </x:c>
      <x:c r="H1380" s="8" t="inlineStr">
        <x:is>
          <x:t xml:space="preserve">Sør-Norge</x:t>
        </x:is>
      </x:c>
      <x:c r="I1380" s="9" t="n">
        <x:v>5200</x:v>
      </x:c>
      <x:c r="J1380" s="10" t="inlineStr">
        <x:is>
          <x:t xml:space="preserve">Nordre Dyrnesvågen</x:t>
        </x:is>
      </x:c>
      <x:c r="K1380" s="11" t="inlineStr">
        <x:is>
          <x:t xml:space="preserve">5570</x:t>
        </x:is>
      </x:c>
      <x:c r="L1380" s="12"/>
      <x:c r="M1380" s="13" t="inlineStr">
        <x:is>
          <x:t xml:space="preserve">Gunnar Sunde</x:t>
        </x:is>
      </x:c>
    </x:row>
    <x:row r="1381" hidden="0">
      <x:c r="A1381" s="1" t="inlineStr">
        <x:is>
          <x:t xml:space="preserve">86c5e7a3-f7af-f011-bbd2-7c1e52352d9d</x:t>
        </x:is>
      </x:c>
      <x:c r="B1381" s="2" t="inlineStr">
        <x:is>
          <x:t xml:space="preserve">/8kjw7vLh7LJALRkXPZaXwU5WszvP7JF6fajF0XpTordLXmvtR04tIkUE5AEvQ4kHA6O2IXgLbJ5n3A45s833Q==</x:t>
        </x:is>
      </x:c>
      <x:c r="C1381" s="3">
        <x:v>45953.4198148148</x:v>
      </x:c>
      <x:c r="D1381" s="4" t="inlineStr">
        <x:is>
          <x:t xml:space="preserve">HF-46640Z</x:t>
        </x:is>
      </x:c>
      <x:c r="E1381" s="5" t="inlineStr">
        <x:is>
          <x:t xml:space="preserve">ST-8583B</x:t>
        </x:is>
      </x:c>
      <x:c r="F1381" s="6" t="inlineStr">
        <x:is>
          <x:t xml:space="preserve">On-Site Scheduled</x:t>
        </x:is>
      </x:c>
      <x:c r="G1381" s="7" t="inlineStr">
        <x:is>
          <x:t xml:space="preserve">Brann</x:t>
        </x:is>
      </x:c>
      <x:c r="H1381" s="8" t="inlineStr">
        <x:is>
          <x:t xml:space="preserve">Sør-Norge</x:t>
        </x:is>
      </x:c>
      <x:c r="I1381" s="9" t="n">
        <x:v>4600</x:v>
      </x:c>
      <x:c r="J1381" s="10" t="inlineStr">
        <x:is>
          <x:t xml:space="preserve">Madlastokken 2-6</x:t>
        </x:is>
      </x:c>
      <x:c r="K1381" s="11" t="inlineStr">
        <x:is>
          <x:t xml:space="preserve">4042</x:t>
        </x:is>
      </x:c>
      <x:c r="L1381" s="12"/>
      <x:c r="M1381" s="13" t="inlineStr">
        <x:is>
          <x:t xml:space="preserve">CRM Admin</x:t>
        </x:is>
      </x:c>
    </x:row>
    <x:row r="1382" hidden="0">
      <x:c r="A1382" s="1" t="inlineStr">
        <x:is>
          <x:t xml:space="preserve">f1768522-f8af-f011-bbd2-7c1e52352d9d</x:t>
        </x:is>
      </x:c>
      <x:c r="B1382" s="2" t="inlineStr">
        <x:is>
          <x:t xml:space="preserve">4gwYfQaa1k+yErGQqpTGlVodngVkH5ci+De0srznmOuzGtcECP+kOuzvFtISAgUDPfXFRRjPn9NuomaHk29AAg==</x:t>
        </x:is>
      </x:c>
      <x:c r="C1382" s="3">
        <x:v>45953.4223032407</x:v>
      </x:c>
      <x:c r="D1382" s="4" t="inlineStr">
        <x:is>
          <x:t xml:space="preserve">HF-46643M</x:t>
        </x:is>
      </x:c>
      <x:c r="E1382" s="5" t="inlineStr">
        <x:is>
          <x:t xml:space="preserve">ST-8583B</x:t>
        </x:is>
      </x:c>
      <x:c r="F1382" s="6" t="inlineStr">
        <x:is>
          <x:t xml:space="preserve">On-Site Scheduled</x:t>
        </x:is>
      </x:c>
      <x:c r="G1382" s="7" t="inlineStr">
        <x:is>
          <x:t xml:space="preserve">Brann</x:t>
        </x:is>
      </x:c>
      <x:c r="H1382" s="8" t="inlineStr">
        <x:is>
          <x:t xml:space="preserve">Sør-Norge</x:t>
        </x:is>
      </x:c>
      <x:c r="I1382" s="9" t="n">
        <x:v>4600</x:v>
      </x:c>
      <x:c r="J1382" s="10" t="inlineStr">
        <x:is>
          <x:t xml:space="preserve">Madlastokken 2-6</x:t>
        </x:is>
      </x:c>
      <x:c r="K1382" s="11" t="inlineStr">
        <x:is>
          <x:t xml:space="preserve">4042</x:t>
        </x:is>
      </x:c>
      <x:c r="L1382" s="12"/>
      <x:c r="M1382" s="13" t="inlineStr">
        <x:is>
          <x:t xml:space="preserve">CRM Admin</x:t>
        </x:is>
      </x:c>
    </x:row>
    <x:row r="1383" hidden="0">
      <x:c r="A1383" s="1" t="inlineStr">
        <x:is>
          <x:t xml:space="preserve">f1e2912f-beb0-f011-bbd2-7c1e52352d9d</x:t>
        </x:is>
      </x:c>
      <x:c r="B1383" s="2" t="inlineStr">
        <x:is>
          <x:t xml:space="preserve">Zx9715Rlbjd0PgITswcsYEpRCeFLHD0CKZf6XMlg22rHsmI452YIaw9m59bZNvyd1pZzLszu0BM6Ei9df4Qyyw==</x:t>
        </x:is>
      </x:c>
      <x:c r="C1383" s="3">
        <x:v>45954.406712963</x:v>
      </x:c>
      <x:c r="D1383" s="4" t="inlineStr">
        <x:is>
          <x:t xml:space="preserve">HF-46664C</x:t>
        </x:is>
      </x:c>
      <x:c r="E1383" s="5" t="inlineStr">
        <x:is>
          <x:t xml:space="preserve">ST-9143F</x:t>
        </x:is>
      </x:c>
      <x:c r="F1383" s="6" t="inlineStr">
        <x:is>
          <x:t xml:space="preserve">On-Site Scheduled</x:t>
        </x:is>
      </x:c>
      <x:c r="G1383" s="7" t="inlineStr">
        <x:is>
          <x:t xml:space="preserve">Brann &amp; Nødlys</x:t>
        </x:is>
      </x:c>
      <x:c r="H1383" s="8" t="inlineStr">
        <x:is>
          <x:t xml:space="preserve">Sør-Norge</x:t>
        </x:is>
      </x:c>
      <x:c r="I1383" s="9" t="n">
        <x:v>5400</x:v>
      </x:c>
      <x:c r="J1383" s="10" t="inlineStr">
        <x:is>
          <x:t xml:space="preserve">Leirfenvegen 2</x:t>
        </x:is>
      </x:c>
      <x:c r="K1383" s="11" t="inlineStr">
        <x:is>
          <x:t xml:space="preserve">4355</x:t>
        </x:is>
      </x:c>
      <x:c r="L1383" s="12"/>
      <x:c r="M1383" s="13" t="inlineStr">
        <x:is>
          <x:t xml:space="preserve">CRM Admin</x:t>
        </x:is>
      </x:c>
    </x:row>
    <x:row r="1384" hidden="0">
      <x:c r="A1384" s="1" t="inlineStr">
        <x:is>
          <x:t xml:space="preserve">f93b0c2f-55b5-f011-bbd2-7c1e52352d9d</x:t>
        </x:is>
      </x:c>
      <x:c r="B1384" s="2" t="inlineStr">
        <x:is>
          <x:t xml:space="preserve">9U/5ZEuSHw9lz/W4l3ZscywvQj19u+Lv+tVuHj/PWhPbgs9RbuYj+JC0YSwKgWQF/MOymGzJY/ki4eB0R9oiYA==</x:t>
        </x:is>
      </x:c>
      <x:c r="C1384" s="3">
        <x:v>46057.3928472222</x:v>
      </x:c>
      <x:c r="D1384" s="4" t="inlineStr">
        <x:is>
          <x:t xml:space="preserve">HF-46751Y</x:t>
        </x:is>
      </x:c>
      <x:c r="E1384" s="5" t="inlineStr">
        <x:is>
          <x:t xml:space="preserve">ST-8729T</x:t>
        </x:is>
      </x:c>
      <x:c r="F1384" s="6" t="inlineStr">
        <x:is>
          <x:t xml:space="preserve">On-Site Scheduled</x:t>
        </x:is>
      </x:c>
      <x:c r="G1384" s="7" t="inlineStr">
        <x:is>
          <x:t xml:space="preserve">Brann &amp; Nødlys</x:t>
        </x:is>
      </x:c>
      <x:c r="H1384" s="8" t="inlineStr">
        <x:is>
          <x:t xml:space="preserve">Sør-Norge</x:t>
        </x:is>
      </x:c>
      <x:c r="I1384" s="9" t="n">
        <x:v>27400</x:v>
      </x:c>
      <x:c r="J1384" s="10" t="inlineStr">
        <x:is>
          <x:t xml:space="preserve">Fabrikkveien 40</x:t>
        </x:is>
      </x:c>
      <x:c r="K1384" s="11" t="inlineStr">
        <x:is>
          <x:t xml:space="preserve">4323</x:t>
        </x:is>
      </x:c>
      <x:c r="L1384" s="12"/>
      <x:c r="M1384" s="13" t="inlineStr">
        <x:is>
          <x:t xml:space="preserve">Gunnar Sunde</x:t>
        </x:is>
      </x:c>
    </x:row>
    <x:row r="1385" hidden="0">
      <x:c r="A1385" s="1" t="inlineStr">
        <x:is>
          <x:t xml:space="preserve">08d64061-55b5-f011-bbd2-7c1e52352d9d</x:t>
        </x:is>
      </x:c>
      <x:c r="B1385" s="2" t="inlineStr">
        <x:is>
          <x:t xml:space="preserve">APqf3KTXYpYBrQHfQWWhZuLvI1KCnf5RD5l41VO836WUIogI0VFDO7ux+7qaLY9X64QFyDbgBF2H3HFyY70Wmg==</x:t>
        </x:is>
      </x:c>
      <x:c r="C1385" s="3">
        <x:v>46070.5434027778</x:v>
      </x:c>
      <x:c r="D1385" s="4" t="inlineStr">
        <x:is>
          <x:t xml:space="preserve">HF-46752F</x:t>
        </x:is>
      </x:c>
      <x:c r="E1385" s="5" t="inlineStr">
        <x:is>
          <x:t xml:space="preserve">ST-7703J</x:t>
        </x:is>
      </x:c>
      <x:c r="F1385" s="6" t="inlineStr">
        <x:is>
          <x:t xml:space="preserve">On-Site Scheduled</x:t>
        </x:is>
      </x:c>
      <x:c r="G1385" s="7" t="inlineStr">
        <x:is>
          <x:t xml:space="preserve">Brann &amp; Nødlys</x:t>
        </x:is>
      </x:c>
      <x:c r="H1385" s="8" t="inlineStr">
        <x:is>
          <x:t xml:space="preserve">Sør-Norge</x:t>
        </x:is>
      </x:c>
      <x:c r="I1385" s="9" t="n">
        <x:v>9500</x:v>
      </x:c>
      <x:c r="J1385" s="10" t="inlineStr">
        <x:is>
          <x:t xml:space="preserve">Åsenvegen 86</x:t>
        </x:is>
      </x:c>
      <x:c r="K1385" s="11" t="inlineStr">
        <x:is>
          <x:t xml:space="preserve">4055</x:t>
        </x:is>
      </x:c>
      <x:c r="L1385" s="12"/>
      <x:c r="M1385" s="13" t="inlineStr">
        <x:is>
          <x:t xml:space="preserve">CRM Admin</x:t>
        </x:is>
      </x:c>
    </x:row>
    <x:row r="1386" hidden="0">
      <x:c r="A1386" s="1" t="inlineStr">
        <x:is>
          <x:t xml:space="preserve">25adfe47-f8be-f011-bbd3-7c1e52352d9d</x:t>
        </x:is>
      </x:c>
      <x:c r="B1386" s="2" t="inlineStr">
        <x:is>
          <x:t xml:space="preserve">pdyRl6soyqVXdMlJaehW9ANbx1COaqaszoZf9yjnZU7dFlsMtnE7mZB3l/zLcNUNUVW+Jn48FPPkeTIXSrPddw==</x:t>
        </x:is>
      </x:c>
      <x:c r="C1386" s="3">
        <x:v>46057.3968287037</x:v>
      </x:c>
      <x:c r="D1386" s="4" t="inlineStr">
        <x:is>
          <x:t xml:space="preserve">HF-46935L</x:t>
        </x:is>
      </x:c>
      <x:c r="E1386" s="5" t="inlineStr">
        <x:is>
          <x:t xml:space="preserve">ST-8742D</x:t>
        </x:is>
      </x:c>
      <x:c r="F1386" s="6" t="inlineStr">
        <x:is>
          <x:t xml:space="preserve">On-Site Scheduled</x:t>
        </x:is>
      </x:c>
      <x:c r="G1386" s="7" t="inlineStr">
        <x:is>
          <x:t xml:space="preserve">Brann</x:t>
        </x:is>
      </x:c>
      <x:c r="H1386" s="8" t="inlineStr">
        <x:is>
          <x:t xml:space="preserve">Sør-Norge</x:t>
        </x:is>
      </x:c>
      <x:c r="I1386" s="9" t="n">
        <x:v>4700</x:v>
      </x:c>
      <x:c r="J1386" s="10" t="inlineStr">
        <x:is>
          <x:t xml:space="preserve">Engvegen 8A -8M</x:t>
        </x:is>
      </x:c>
      <x:c r="K1386" s="11" t="inlineStr">
        <x:is>
          <x:t xml:space="preserve">4270</x:t>
        </x:is>
      </x:c>
      <x:c r="L1386" s="12"/>
      <x:c r="M1386" s="13" t="inlineStr">
        <x:is>
          <x:t xml:space="preserve">Gunnar Sunde</x:t>
        </x:is>
      </x:c>
    </x:row>
    <x:row r="1387" hidden="0">
      <x:c r="A1387" s="1" t="inlineStr">
        <x:is>
          <x:t xml:space="preserve">a0ea1158-76c3-f011-bbd3-7c1e52352d9d</x:t>
        </x:is>
      </x:c>
      <x:c r="B1387" s="2" t="inlineStr">
        <x:is>
          <x:t xml:space="preserve">IBJNP66pfui5TNeKbbOt8uzqcICmVPoxy4J+vWlTmsOazvLbzCk5aMv+yzYUwgFJLIggjYdKbq9BcX+FTG8sNA==</x:t>
        </x:is>
      </x:c>
      <x:c r="C1387" s="3">
        <x:v>45978.2286574074</x:v>
      </x:c>
      <x:c r="D1387" s="4" t="inlineStr">
        <x:is>
          <x:t xml:space="preserve">HF-46997T</x:t>
        </x:is>
      </x:c>
      <x:c r="E1387" s="5" t="inlineStr">
        <x:is>
          <x:t xml:space="preserve">ST-8216G</x:t>
        </x:is>
      </x:c>
      <x:c r="F1387" s="6" t="inlineStr">
        <x:is>
          <x:t xml:space="preserve">On-Site Scheduled</x:t>
        </x:is>
      </x:c>
      <x:c r="G1387" s="7" t="inlineStr">
        <x:is>
          <x:t xml:space="preserve">Brann &amp; Nødlys</x:t>
        </x:is>
      </x:c>
      <x:c r="H1387" s="8" t="inlineStr">
        <x:is>
          <x:t xml:space="preserve">Sør-Norge</x:t>
        </x:is>
      </x:c>
      <x:c r="I1387" s="9" t="n">
        <x:v>5500</x:v>
      </x:c>
      <x:c r="J1387" s="10" t="inlineStr">
        <x:is>
          <x:t xml:space="preserve">Plogfabrikkvegen 10</x:t>
        </x:is>
      </x:c>
      <x:c r="K1387" s="11" t="inlineStr">
        <x:is>
          <x:t xml:space="preserve">4353</x:t>
        </x:is>
      </x:c>
      <x:c r="L1387" s="12"/>
      <x:c r="M1387" s="13" t="inlineStr">
        <x:is>
          <x:t xml:space="preserve">CRM Admin</x:t>
        </x:is>
      </x:c>
    </x:row>
    <x:row r="1388" hidden="0">
      <x:c r="A1388" s="1" t="inlineStr">
        <x:is>
          <x:t xml:space="preserve">35181915-6bc4-f011-bbd3-7c1e52352d9d</x:t>
        </x:is>
      </x:c>
      <x:c r="B1388" s="2" t="inlineStr">
        <x:is>
          <x:t xml:space="preserve">CoXCG7b79RqkEVzOH5g9sVZkKN1ZJdTLqlpMP3QTPOnhGKKzdHjJDycl9gbV+nEqBYbF8IByMNhRIOli1K2xrQ==</x:t>
        </x:is>
      </x:c>
      <x:c r="C1388" s="3">
        <x:v>45979.4453009259</x:v>
      </x:c>
      <x:c r="D1388" s="4" t="inlineStr">
        <x:is>
          <x:t xml:space="preserve">HF-47041G</x:t>
        </x:is>
      </x:c>
      <x:c r="E1388" s="5" t="inlineStr">
        <x:is>
          <x:t xml:space="preserve">ST-3384P</x:t>
        </x:is>
      </x:c>
      <x:c r="F1388" s="6" t="inlineStr">
        <x:is>
          <x:t xml:space="preserve">On-Site Scheduled</x:t>
        </x:is>
      </x:c>
      <x:c r="G1388" s="7" t="inlineStr">
        <x:is>
          <x:t xml:space="preserve">Brann</x:t>
        </x:is>
      </x:c>
      <x:c r="H1388" s="8" t="inlineStr">
        <x:is>
          <x:t xml:space="preserve">Sør-Norge</x:t>
        </x:is>
      </x:c>
      <x:c r="I1388" s="9" t="n">
        <x:v>3700</x:v>
      </x:c>
      <x:c r="J1388" s="10" t="inlineStr">
        <x:is>
          <x:t xml:space="preserve">Luragata 31</x:t>
        </x:is>
      </x:c>
      <x:c r="K1388" s="11" t="inlineStr">
        <x:is>
          <x:t xml:space="preserve">4307</x:t>
        </x:is>
      </x:c>
      <x:c r="L1388" s="12"/>
      <x:c r="M1388" s="13" t="inlineStr">
        <x:is>
          <x:t xml:space="preserve">CRM Admin</x:t>
        </x:is>
      </x:c>
    </x:row>
    <x:row r="1389" hidden="0">
      <x:c r="A1389" s="1" t="inlineStr">
        <x:is>
          <x:t xml:space="preserve">980887a5-81c4-f011-bbd3-7c1e52352d9d</x:t>
        </x:is>
      </x:c>
      <x:c r="B1389" s="2" t="inlineStr">
        <x:is>
          <x:t xml:space="preserve">gslrsrsqq07WLfI17HfRiEFOWp+UUUcqnYSuDQlXHLFUUPkztvDK4GW1pwbVBZv3UZID1BQOizlHyIKTtJnUlw==</x:t>
        </x:is>
      </x:c>
      <x:c r="C1389" s="3">
        <x:v>46057.6256018519</x:v>
      </x:c>
      <x:c r="D1389" s="4" t="inlineStr">
        <x:is>
          <x:t xml:space="preserve">HF-47052T</x:t>
        </x:is>
      </x:c>
      <x:c r="E1389" s="5" t="inlineStr">
        <x:is>
          <x:t xml:space="preserve">ST-8406B</x:t>
        </x:is>
      </x:c>
      <x:c r="F1389" s="6" t="inlineStr">
        <x:is>
          <x:t xml:space="preserve">On-Site Scheduled</x:t>
        </x:is>
      </x:c>
      <x:c r="G1389" s="7" t="inlineStr">
        <x:is>
          <x:t xml:space="preserve">Brann &amp; Nødlys</x:t>
        </x:is>
      </x:c>
      <x:c r="H1389" s="8" t="inlineStr">
        <x:is>
          <x:t xml:space="preserve">Sør-Norge</x:t>
        </x:is>
      </x:c>
      <x:c r="I1389" s="9" t="n">
        <x:v>10600</x:v>
      </x:c>
      <x:c r="J1389" s="10" t="inlineStr">
        <x:is>
          <x:t xml:space="preserve">Energiveien 20</x:t>
        </x:is>
      </x:c>
      <x:c r="K1389" s="11" t="inlineStr">
        <x:is>
          <x:t xml:space="preserve">4056</x:t>
        </x:is>
      </x:c>
      <x:c r="L1389" s="12"/>
      <x:c r="M1389" s="13" t="inlineStr">
        <x:is>
          <x:t xml:space="preserve">Gunnar Sunde</x:t>
        </x:is>
      </x:c>
    </x:row>
    <x:row r="1390" hidden="0">
      <x:c r="A1390" s="1" t="inlineStr">
        <x:is>
          <x:t xml:space="preserve">92b76501-19c5-f011-bbd3-7c1e52352d9d</x:t>
        </x:is>
      </x:c>
      <x:c r="B1390" s="2" t="inlineStr">
        <x:is>
          <x:t xml:space="preserve">uuM5aFLwXzEMOoBNJbTcxuv8l5Jtq7m2ljCtQrLBYGu2Mz4JfoX0EZENWwIS7qRm9JSc8EVt6eM8xR4quev/eQ==</x:t>
        </x:is>
      </x:c>
      <x:c r="C1390" s="3">
        <x:v>45980.3098611111</x:v>
      </x:c>
      <x:c r="D1390" s="4" t="inlineStr">
        <x:is>
          <x:t xml:space="preserve">HF-47057Q</x:t>
        </x:is>
      </x:c>
      <x:c r="E1390" s="5" t="inlineStr">
        <x:is>
          <x:t xml:space="preserve">ST-9065G</x:t>
        </x:is>
      </x:c>
      <x:c r="F1390" s="6" t="inlineStr">
        <x:is>
          <x:t xml:space="preserve">On-Site Scheduled</x:t>
        </x:is>
      </x:c>
      <x:c r="G1390" s="7" t="inlineStr">
        <x:is>
          <x:t xml:space="preserve">Brann &amp; Nødlys</x:t>
        </x:is>
      </x:c>
      <x:c r="H1390" s="8" t="inlineStr">
        <x:is>
          <x:t xml:space="preserve">Sør-Norge</x:t>
        </x:is>
      </x:c>
      <x:c r="I1390" s="9" t="n">
        <x:v>4900</x:v>
      </x:c>
      <x:c r="J1390" s="10" t="inlineStr">
        <x:is>
          <x:t xml:space="preserve">Dalsetveien 2,</x:t>
        </x:is>
      </x:c>
      <x:c r="K1390" s="11" t="inlineStr">
        <x:is>
          <x:t xml:space="preserve">4018</x:t>
        </x:is>
      </x:c>
      <x:c r="L1390" s="12"/>
      <x:c r="M1390" s="13" t="inlineStr">
        <x:is>
          <x:t xml:space="preserve">CRM Admin</x:t>
        </x:is>
      </x:c>
    </x:row>
    <x:row r="1391" hidden="0">
      <x:c r="A1391" s="1" t="inlineStr">
        <x:is>
          <x:t xml:space="preserve">df3b3149-09c9-f011-bbd3-7c1e52352d9d</x:t>
        </x:is>
      </x:c>
      <x:c r="B1391" s="2" t="inlineStr">
        <x:is>
          <x:t xml:space="preserve">Xx75O2WlpGax+YHkOkAIiKH7UHsM3x6ckx1nZ6QSaJGdOlXIUEpYU3lPsZQ07kNgG+0YLdf9LOB0sYzj73EMwQ==</x:t>
        </x:is>
      </x:c>
      <x:c r="C1391" s="3">
        <x:v>45985.3220833333</x:v>
      </x:c>
      <x:c r="D1391" s="4" t="inlineStr">
        <x:is>
          <x:t xml:space="preserve">HF-47126G</x:t>
        </x:is>
      </x:c>
      <x:c r="E1391" s="5" t="inlineStr">
        <x:is>
          <x:t xml:space="preserve">ST-8304K</x:t>
        </x:is>
      </x:c>
      <x:c r="F1391" s="6" t="inlineStr">
        <x:is>
          <x:t xml:space="preserve">On-Site Scheduled</x:t>
        </x:is>
      </x:c>
      <x:c r="G1391" s="7" t="inlineStr">
        <x:is>
          <x:t xml:space="preserve">Brann &amp; Nødlys</x:t>
        </x:is>
      </x:c>
      <x:c r="H1391" s="8" t="inlineStr">
        <x:is>
          <x:t xml:space="preserve">Sør-Norge</x:t>
        </x:is>
      </x:c>
      <x:c r="I1391" s="9" t="n">
        <x:v>7700</x:v>
      </x:c>
      <x:c r="J1391" s="10" t="inlineStr">
        <x:is>
          <x:t xml:space="preserve">Solavegen 2</x:t>
        </x:is>
      </x:c>
      <x:c r="K1391" s="11" t="inlineStr">
        <x:is>
          <x:t xml:space="preserve">4350</x:t>
        </x:is>
      </x:c>
      <x:c r="L1391" s="12"/>
      <x:c r="M1391" s="13" t="inlineStr">
        <x:is>
          <x:t xml:space="preserve">CRM Admin</x:t>
        </x:is>
      </x:c>
    </x:row>
    <x:row r="1392" hidden="0">
      <x:c r="A1392" s="1" t="inlineStr">
        <x:is>
          <x:t xml:space="preserve">59f2700b-0ac9-f011-bbd3-7c1e52352d9d</x:t>
        </x:is>
      </x:c>
      <x:c r="B1392" s="2" t="inlineStr">
        <x:is>
          <x:t xml:space="preserve">jha1sM660IWGinBDzOuO+IG8yEHNb8lPOfKgnFmHejNXJBj8wpTCz6somBfLqvPUKcZGq5+UskqKChcz0o7How==</x:t>
        </x:is>
      </x:c>
      <x:c r="C1392" s="3">
        <x:v>45985.3259143519</x:v>
      </x:c>
      <x:c r="D1392" s="4" t="inlineStr">
        <x:is>
          <x:t xml:space="preserve">HF-47128T</x:t>
        </x:is>
      </x:c>
      <x:c r="E1392" s="5" t="inlineStr">
        <x:is>
          <x:t xml:space="preserve">ST-8790J</x:t>
        </x:is>
      </x:c>
      <x:c r="F1392" s="6" t="inlineStr">
        <x:is>
          <x:t xml:space="preserve">On-Site Scheduled</x:t>
        </x:is>
      </x:c>
      <x:c r="G1392" s="7" t="inlineStr">
        <x:is>
          <x:t xml:space="preserve">Brann</x:t>
        </x:is>
      </x:c>
      <x:c r="H1392" s="8" t="inlineStr">
        <x:is>
          <x:t xml:space="preserve">Sør-Norge</x:t>
        </x:is>
      </x:c>
      <x:c r="I1392" s="9" t="n">
        <x:v>3609.4</x:v>
      </x:c>
      <x:c r="J1392" s="10" t="inlineStr">
        <x:is>
          <x:t xml:space="preserve">musegata 18</x:t>
        </x:is>
      </x:c>
      <x:c r="K1392" s="11" t="inlineStr">
        <x:is>
          <x:t xml:space="preserve">4010</x:t>
        </x:is>
      </x:c>
      <x:c r="L1392" s="12"/>
      <x:c r="M1392" s="13" t="inlineStr">
        <x:is>
          <x:t xml:space="preserve">CRM Admin</x:t>
        </x:is>
      </x:c>
    </x:row>
    <x:row r="1393" hidden="0">
      <x:c r="A1393" s="1" t="inlineStr">
        <x:is>
          <x:t xml:space="preserve">2622c4ed-0ac9-f011-bbd3-7c1e52352d9d</x:t>
        </x:is>
      </x:c>
      <x:c r="B1393" s="2" t="inlineStr">
        <x:is>
          <x:t xml:space="preserve">oY4E3fwE7IDVWmLnCt3avON1qG2cQsUKD6uW4d9bblL1Ho9pfymt0+2oDp8FxvwbUcRJYRy2V77V8TMbABYaqA==</x:t>
        </x:is>
      </x:c>
      <x:c r="C1393" s="3">
        <x:v>45985.3302546296</x:v>
      </x:c>
      <x:c r="D1393" s="4" t="inlineStr">
        <x:is>
          <x:t xml:space="preserve">HF-47129H</x:t>
        </x:is>
      </x:c>
      <x:c r="E1393" s="5" t="inlineStr">
        <x:is>
          <x:t xml:space="preserve">ST-8549S</x:t>
        </x:is>
      </x:c>
      <x:c r="F1393" s="6" t="inlineStr">
        <x:is>
          <x:t xml:space="preserve">On-Site Scheduled</x:t>
        </x:is>
      </x:c>
      <x:c r="G1393" s="7" t="inlineStr">
        <x:is>
          <x:t xml:space="preserve">Brann &amp; Nødlys</x:t>
        </x:is>
      </x:c>
      <x:c r="H1393" s="8" t="inlineStr">
        <x:is>
          <x:t xml:space="preserve">Sør-Norge</x:t>
        </x:is>
      </x:c>
      <x:c r="I1393" s="9" t="n">
        <x:v>6300</x:v>
      </x:c>
      <x:c r="J1393" s="10" t="inlineStr">
        <x:is>
          <x:t xml:space="preserve">Boganesveien 29</x:t>
        </x:is>
      </x:c>
      <x:c r="K1393" s="11" t="inlineStr">
        <x:is>
          <x:t xml:space="preserve">4020</x:t>
        </x:is>
      </x:c>
      <x:c r="L1393" s="12"/>
      <x:c r="M1393" s="13" t="inlineStr">
        <x:is>
          <x:t xml:space="preserve">CRM Admin</x:t>
        </x:is>
      </x:c>
    </x:row>
    <x:row r="1394" hidden="0">
      <x:c r="A1394" s="1" t="inlineStr">
        <x:is>
          <x:t xml:space="preserve">74d6aebb-59cb-f011-bbd3-7c1e52352d9d</x:t>
        </x:is>
      </x:c>
      <x:c r="B1394" s="2" t="inlineStr">
        <x:is>
          <x:t xml:space="preserve">Ybn4e8gF2/mZVe+9tOpxvqdwJDDvsJGfcpypEaaqP5Yn2YUQz5epiWfjR/D4FP4MVCRrV5Q01Tc/NPzGfb8nfg==</x:t>
        </x:is>
      </x:c>
      <x:c r="C1394" s="3">
        <x:v>45988.2671527778</x:v>
      </x:c>
      <x:c r="D1394" s="4" t="inlineStr">
        <x:is>
          <x:t xml:space="preserve">HF-47193J</x:t>
        </x:is>
      </x:c>
      <x:c r="E1394" s="5" t="inlineStr">
        <x:is>
          <x:t xml:space="preserve">ST-9121D</x:t>
        </x:is>
      </x:c>
      <x:c r="F1394" s="6" t="inlineStr">
        <x:is>
          <x:t xml:space="preserve">On-Site Scheduled</x:t>
        </x:is>
      </x:c>
      <x:c r="G1394" s="7" t="inlineStr">
        <x:is>
          <x:t xml:space="preserve">Brann</x:t>
        </x:is>
      </x:c>
      <x:c r="H1394" s="8" t="inlineStr">
        <x:is>
          <x:t xml:space="preserve">Sør-Norge</x:t>
        </x:is>
      </x:c>
      <x:c r="I1394" s="9" t="n">
        <x:v>6800</x:v>
      </x:c>
      <x:c r="J1394" s="10" t="inlineStr">
        <x:is>
          <x:t xml:space="preserve">Fiolveien 14</x:t>
        </x:is>
      </x:c>
      <x:c r="K1394" s="11" t="inlineStr">
        <x:is>
          <x:t xml:space="preserve">4331</x:t>
        </x:is>
      </x:c>
      <x:c r="L1394" s="12"/>
      <x:c r="M1394" s="13" t="inlineStr">
        <x:is>
          <x:t xml:space="preserve">CRM Admin</x:t>
        </x:is>
      </x:c>
    </x:row>
    <x:row r="1395" hidden="0">
      <x:c r="A1395" s="1" t="inlineStr">
        <x:is>
          <x:t xml:space="preserve">90109301-4ecc-f011-bbd3-7c1e52352d9d</x:t>
        </x:is>
      </x:c>
      <x:c r="B1395" s="2" t="inlineStr">
        <x:is>
          <x:t xml:space="preserve">j/uyGjze7h3dHuJOSxDOzXu6rAL4eMNXJ8fr55EWv29BHL79c5oMvLhxP7/K+rf/5/G5NIRXrdI9QlTRTwvcUg==</x:t>
        </x:is>
      </x:c>
      <x:c r="C1395" s="3">
        <x:v>45989.4813773148</x:v>
      </x:c>
      <x:c r="D1395" s="4" t="inlineStr">
        <x:is>
          <x:t xml:space="preserve">HF-47232F</x:t>
        </x:is>
      </x:c>
      <x:c r="E1395" s="5" t="inlineStr">
        <x:is>
          <x:t xml:space="preserve">ST-9122B</x:t>
        </x:is>
      </x:c>
      <x:c r="F1395" s="6" t="inlineStr">
        <x:is>
          <x:t xml:space="preserve">On-Site Scheduled</x:t>
        </x:is>
      </x:c>
      <x:c r="G1395" s="7" t="inlineStr">
        <x:is>
          <x:t xml:space="preserve">Brann</x:t>
        </x:is>
      </x:c>
      <x:c r="H1395" s="8" t="inlineStr">
        <x:is>
          <x:t xml:space="preserve">Sør-Norge</x:t>
        </x:is>
      </x:c>
      <x:c r="I1395" s="9" t="n">
        <x:v>6400</x:v>
      </x:c>
      <x:c r="J1395" s="10" t="inlineStr">
        <x:is>
          <x:t xml:space="preserve">Geitaberget 15</x:t>
        </x:is>
      </x:c>
      <x:c r="K1395" s="11" t="inlineStr">
        <x:is>
          <x:t xml:space="preserve">4031</x:t>
        </x:is>
      </x:c>
      <x:c r="L1395" s="12"/>
      <x:c r="M1395" s="13" t="inlineStr">
        <x:is>
          <x:t xml:space="preserve">CRM Admin</x:t>
        </x:is>
      </x:c>
    </x:row>
    <x:row r="1396" hidden="0">
      <x:c r="A1396" s="1" t="inlineStr">
        <x:is>
          <x:t xml:space="preserve">1a4ff059-51ab-f011-bbd2-7c1e5235ccb2</x:t>
        </x:is>
      </x:c>
      <x:c r="B1396" s="2" t="inlineStr">
        <x:is>
          <x:t xml:space="preserve">kHp9z6NxTogU0SqR1tgfdY/SO3Saa1nqPlANPAnH/+W5E1NDZnphz+QTzFLwv7PSEnJE4XlzcYspflVJzGRi6w==</x:t>
        </x:is>
      </x:c>
      <x:c r="C1396" s="3">
        <x:v>45947.5028587963</x:v>
      </x:c>
      <x:c r="D1396" s="4" t="inlineStr">
        <x:is>
          <x:t xml:space="preserve">HF-46534P</x:t>
        </x:is>
      </x:c>
      <x:c r="E1396" s="5" t="inlineStr">
        <x:is>
          <x:t xml:space="preserve">ST-8917H</x:t>
        </x:is>
      </x:c>
      <x:c r="F1396" s="6" t="inlineStr">
        <x:is>
          <x:t xml:space="preserve">On-Site Scheduled</x:t>
        </x:is>
      </x:c>
      <x:c r="G1396" s="7" t="inlineStr">
        <x:is>
          <x:t xml:space="preserve">Brann &amp; Nødlys</x:t>
        </x:is>
      </x:c>
      <x:c r="H1396" s="8" t="inlineStr">
        <x:is>
          <x:t xml:space="preserve">Sør-Norge</x:t>
        </x:is>
      </x:c>
      <x:c r="I1396" s="9" t="n">
        <x:v>6000</x:v>
      </x:c>
      <x:c r="J1396" s="10" t="inlineStr">
        <x:is>
          <x:t xml:space="preserve">Breivikveien 23 F</x:t>
        </x:is>
      </x:c>
      <x:c r="K1396" s="11" t="inlineStr">
        <x:is>
          <x:t xml:space="preserve">4014</x:t>
        </x:is>
      </x:c>
      <x:c r="L1396" s="12"/>
      <x:c r="M1396" s="13" t="inlineStr">
        <x:is>
          <x:t xml:space="preserve">CRM Admin</x:t>
        </x:is>
      </x:c>
    </x:row>
    <x:row r="1397" hidden="0">
      <x:c r="A1397" s="1" t="inlineStr">
        <x:is>
          <x:t xml:space="preserve">98bdab06-3da3-f011-bbd2-7c1e5235f015</x:t>
        </x:is>
      </x:c>
      <x:c r="B1397" s="2" t="inlineStr">
        <x:is>
          <x:t xml:space="preserve">nC9ArXlBbZz3F8k/oqnR5+pBM5QF3h7kRWZA+oNsHQdPsDpRI9GVy2YdtdK8te9XbhBlgnPOjCeBK5gdhzMIwg==</x:t>
        </x:is>
      </x:c>
      <x:c r="C1397" s="3">
        <x:v>45937.2211689815</x:v>
      </x:c>
      <x:c r="D1397" s="4" t="inlineStr">
        <x:is>
          <x:t xml:space="preserve">HF-46333Q</x:t>
        </x:is>
      </x:c>
      <x:c r="E1397" s="5" t="inlineStr">
        <x:is>
          <x:t xml:space="preserve">ST-8915J</x:t>
        </x:is>
      </x:c>
      <x:c r="F1397" s="6" t="inlineStr">
        <x:is>
          <x:t xml:space="preserve">On-Site Scheduled</x:t>
        </x:is>
      </x:c>
      <x:c r="G1397" s="7" t="inlineStr">
        <x:is>
          <x:t xml:space="preserve">Brann</x:t>
        </x:is>
      </x:c>
      <x:c r="H1397" s="8" t="inlineStr">
        <x:is>
          <x:t xml:space="preserve">Sør-Norge</x:t>
        </x:is>
      </x:c>
      <x:c r="I1397" s="9" t="n">
        <x:v>3700</x:v>
      </x:c>
      <x:c r="J1397" s="10" t="inlineStr">
        <x:is>
          <x:t xml:space="preserve">Torvmyrveien 11</x:t>
        </x:is>
      </x:c>
      <x:c r="K1397" s="11" t="inlineStr">
        <x:is>
          <x:t xml:space="preserve">4070</x:t>
        </x:is>
      </x:c>
      <x:c r="L1397" s="12"/>
      <x:c r="M1397" s="13" t="inlineStr">
        <x:is>
          <x:t xml:space="preserve">CRM Admin</x:t>
        </x:is>
      </x:c>
    </x:row>
    <x:row r="1398" hidden="0">
      <x:c r="A1398" s="1" t="inlineStr">
        <x:is>
          <x:t xml:space="preserve">1cb01dcb-5caa-f011-bbd2-7c1e5235f015</x:t>
        </x:is>
      </x:c>
      <x:c r="B1398" s="2" t="inlineStr">
        <x:is>
          <x:t xml:space="preserve">OEQfft9t8k4c83YTOl0+wLwRHAXdv1Tp8r2hzbcqULmzdy5hQDcg/uP4kixwNz1Ee1OHRKP6x32FMkBMnBBcBg==</x:t>
        </x:is>
      </x:c>
      <x:c r="C1398" s="3">
        <x:v>45946.2874652778</x:v>
      </x:c>
      <x:c r="D1398" s="4" t="inlineStr">
        <x:is>
          <x:t xml:space="preserve">HF-46503S</x:t>
        </x:is>
      </x:c>
      <x:c r="E1398" s="5" t="inlineStr">
        <x:is>
          <x:t xml:space="preserve">ST-8173Z</x:t>
        </x:is>
      </x:c>
      <x:c r="F1398" s="6" t="inlineStr">
        <x:is>
          <x:t xml:space="preserve">On-Site Scheduled</x:t>
        </x:is>
      </x:c>
      <x:c r="G1398" s="7" t="inlineStr">
        <x:is>
          <x:t xml:space="preserve">Brann &amp; Nødlys</x:t>
        </x:is>
      </x:c>
      <x:c r="H1398" s="8" t="inlineStr">
        <x:is>
          <x:t xml:space="preserve">Sør-Norge</x:t>
        </x:is>
      </x:c>
      <x:c r="I1398" s="9" t="n">
        <x:v>3700</x:v>
      </x:c>
      <x:c r="J1398" s="10" t="inlineStr">
        <x:is>
          <x:t xml:space="preserve">Breivikveien 14</x:t>
        </x:is>
      </x:c>
      <x:c r="K1398" s="11" t="inlineStr">
        <x:is>
          <x:t xml:space="preserve">4014</x:t>
        </x:is>
      </x:c>
      <x:c r="L1398" s="12"/>
      <x:c r="M1398" s="13" t="inlineStr">
        <x:is>
          <x:t xml:space="preserve">CRM Admin</x:t>
        </x:is>
      </x:c>
    </x:row>
    <x:row r="1399" hidden="0">
      <x:c r="A1399" s="1" t="inlineStr">
        <x:is>
          <x:t xml:space="preserve">a1f35e80-4611-f011-9989-7c1e5236ae41</x:t>
        </x:is>
      </x:c>
      <x:c r="B1399" s="2" t="inlineStr">
        <x:is>
          <x:t xml:space="preserve">N3qgnQYAYDMz7dqN6IVyMzhL+KhRPaCiNbvSTNBkd3zUVpoDgC+d3WXgx3fxlkR84jpJTN2V+fm9BnrUO19cyw==</x:t>
        </x:is>
      </x:c>
      <x:c r="C1399" s="3">
        <x:v>46053.0430208333</x:v>
      </x:c>
      <x:c r="D1399" s="4" t="inlineStr">
        <x:is>
          <x:t xml:space="preserve">HF-43629Q</x:t>
        </x:is>
      </x:c>
      <x:c r="E1399" s="5" t="inlineStr">
        <x:is>
          <x:t xml:space="preserve">ST-7881K</x:t>
        </x:is>
      </x:c>
      <x:c r="F1399" s="6" t="inlineStr">
        <x:is>
          <x:t xml:space="preserve">On-Site Scheduled</x:t>
        </x:is>
      </x:c>
      <x:c r="G1399" s="7" t="inlineStr">
        <x:is>
          <x:t xml:space="preserve">Brann</x:t>
        </x:is>
      </x:c>
      <x:c r="H1399" s="8" t="inlineStr">
        <x:is>
          <x:t xml:space="preserve">Sør-Norge</x:t>
        </x:is>
      </x:c>
      <x:c r="I1399" s="9" t="n">
        <x:v>3600</x:v>
      </x:c>
      <x:c r="J1399" s="10" t="inlineStr">
        <x:is>
          <x:t xml:space="preserve">Strandsvingen 2</x:t>
        </x:is>
      </x:c>
      <x:c r="K1399" s="11" t="inlineStr">
        <x:is>
          <x:t xml:space="preserve">4032</x:t>
        </x:is>
      </x:c>
      <x:c r="L1399" s="12"/>
      <x:c r="M1399" s="13" t="inlineStr">
        <x:is>
          <x:t xml:space="preserve">CRM Admin</x:t>
        </x:is>
      </x:c>
    </x:row>
    <x:row r="1400" hidden="0">
      <x:c r="A1400" s="1" t="inlineStr">
        <x:is>
          <x:t xml:space="preserve">2791d615-86f2-ef11-be1f-7c1e5236e41e</x:t>
        </x:is>
      </x:c>
      <x:c r="B1400" s="2" t="inlineStr">
        <x:is>
          <x:t xml:space="preserve">sTK4XZoASjejDj/Fb2qNPee7OTDQmPqDiBCHP9PXO9OXOjeaXD4v0i+zS5rVNnt3J9NYpzFsBa4oGloBc4ZtRA==</x:t>
        </x:is>
      </x:c>
      <x:c r="C1400" s="3">
        <x:v>46025.0430092593</x:v>
      </x:c>
      <x:c r="D1400" s="4" t="inlineStr">
        <x:is>
          <x:t xml:space="preserve">HF-42789R</x:t>
        </x:is>
      </x:c>
      <x:c r="E1400" s="5" t="inlineStr">
        <x:is>
          <x:t xml:space="preserve">ST-7791D</x:t>
        </x:is>
      </x:c>
      <x:c r="F1400" s="6" t="inlineStr">
        <x:is>
          <x:t xml:space="preserve">On-Site Scheduled</x:t>
        </x:is>
      </x:c>
      <x:c r="G1400" s="7" t="inlineStr">
        <x:is>
          <x:t xml:space="preserve">Brann &amp; Nødlys</x:t>
        </x:is>
      </x:c>
      <x:c r="H1400" s="8" t="inlineStr">
        <x:is>
          <x:t xml:space="preserve">Sør-Norge</x:t>
        </x:is>
      </x:c>
      <x:c r="I1400" s="9" t="n">
        <x:v>4700</x:v>
      </x:c>
      <x:c r="J1400" s="10" t="inlineStr">
        <x:is>
          <x:t xml:space="preserve">Welhavens vei 15</x:t>
        </x:is>
      </x:c>
      <x:c r="K1400" s="11" t="inlineStr">
        <x:is>
          <x:t xml:space="preserve">4319</x:t>
        </x:is>
      </x:c>
      <x:c r="L1400" s="12"/>
      <x:c r="M1400" s="13" t="inlineStr">
        <x:is>
          <x:t xml:space="preserve">CRM Admin</x:t>
        </x:is>
      </x:c>
    </x:row>
    <x:row r="1401" hidden="0">
      <x:c r="A1401" s="1" t="inlineStr">
        <x:is>
          <x:t xml:space="preserve">957f1d48-96f2-ef11-be1f-7c1e5236e41e</x:t>
        </x:is>
      </x:c>
      <x:c r="B1401" s="2" t="inlineStr">
        <x:is>
          <x:t xml:space="preserve">8HrTPqwfWTESXVT2m0Y7esHVSH46ut8ceRJXhu86S//B60ODx5hOR8W/mg7QPwl4eKCvGN644Lq3qROJkjGLEA==</x:t>
        </x:is>
      </x:c>
      <x:c r="C1401" s="3">
        <x:v>46053.0430324074</x:v>
      </x:c>
      <x:c r="D1401" s="4" t="inlineStr">
        <x:is>
          <x:t xml:space="preserve">HF-42799X</x:t>
        </x:is>
      </x:c>
      <x:c r="E1401" s="5" t="inlineStr">
        <x:is>
          <x:t xml:space="preserve">ST-8310J</x:t>
        </x:is>
      </x:c>
      <x:c r="F1401" s="6" t="inlineStr">
        <x:is>
          <x:t xml:space="preserve">On-Site Scheduled</x:t>
        </x:is>
      </x:c>
      <x:c r="G1401" s="7" t="inlineStr">
        <x:is>
          <x:t xml:space="preserve">Brann &amp; Nødlys</x:t>
        </x:is>
      </x:c>
      <x:c r="H1401" s="8" t="inlineStr">
        <x:is>
          <x:t xml:space="preserve">Sør-Norge</x:t>
        </x:is>
      </x:c>
      <x:c r="I1401" s="9" t="n">
        <x:v>4600</x:v>
      </x:c>
      <x:c r="J1401" s="10" t="inlineStr">
        <x:is>
          <x:t xml:space="preserve">Nordsjøvegen 299</x:t>
        </x:is>
      </x:c>
      <x:c r="K1401" s="11" t="inlineStr">
        <x:is>
          <x:t xml:space="preserve">4053</x:t>
        </x:is>
      </x:c>
      <x:c r="L1401" s="12"/>
      <x:c r="M1401" s="13" t="inlineStr">
        <x:is>
          <x:t xml:space="preserve">CRM Admin</x:t>
        </x:is>
      </x:c>
    </x:row>
    <x:row r="1402" hidden="0">
      <x:c r="A1402" s="1" t="inlineStr">
        <x:is>
          <x:t xml:space="preserve">c64a8a3b-0b9d-f011-b41b-7c1e5237dd9d</x:t>
        </x:is>
      </x:c>
      <x:c r="B1402" s="2" t="inlineStr">
        <x:is>
          <x:t xml:space="preserve">5KXn+d/2kgIddF/wA+1kTWzeTWfJ1X6875R8m8n9RdFOD6zw4urF4NHCjV8MtEbvrnVVtV8YPALL2DbpAHtbFQ==</x:t>
        </x:is>
      </x:c>
      <x:c r="C1402" s="3">
        <x:v>46057.3921990741</x:v>
      </x:c>
      <x:c r="D1402" s="4" t="inlineStr">
        <x:is>
          <x:t xml:space="preserve">HF-46209L</x:t>
        </x:is>
      </x:c>
      <x:c r="E1402" s="5" t="inlineStr">
        <x:is>
          <x:t xml:space="preserve">ST-8000P</x:t>
        </x:is>
      </x:c>
      <x:c r="F1402" s="6" t="inlineStr">
        <x:is>
          <x:t xml:space="preserve">On-Site Scheduled</x:t>
        </x:is>
      </x:c>
      <x:c r="G1402" s="7" t="inlineStr">
        <x:is>
          <x:t xml:space="preserve">Brann &amp; Nødlys</x:t>
        </x:is>
      </x:c>
      <x:c r="H1402" s="8" t="inlineStr">
        <x:is>
          <x:t xml:space="preserve">Sør-Norge</x:t>
        </x:is>
      </x:c>
      <x:c r="I1402" s="9" t="n">
        <x:v>19700</x:v>
      </x:c>
      <x:c r="J1402" s="10" t="inlineStr">
        <x:is>
          <x:t xml:space="preserve">Lyngvegen 30</x:t>
        </x:is>
      </x:c>
      <x:c r="K1402" s="11" t="inlineStr">
        <x:is>
          <x:t xml:space="preserve">4250</x:t>
        </x:is>
      </x:c>
      <x:c r="L1402" s="12"/>
      <x:c r="M1402" s="13" t="inlineStr">
        <x:is>
          <x:t xml:space="preserve">Gunnar Sunde</x:t>
        </x:is>
      </x:c>
    </x:row>
    <x:row r="1403" hidden="0">
      <x:c r="A1403" s="1" t="inlineStr">
        <x:is>
          <x:t xml:space="preserve">b517fe6a-319d-f011-b41b-7c1e5237dd9d</x:t>
        </x:is>
      </x:c>
      <x:c r="B1403" s="2" t="inlineStr">
        <x:is>
          <x:t xml:space="preserve">pEgoApoZtYh8Vlrsc4874ubSW9vhCGZRlAySypld3oMtyVh0HdGW1joFqnYqjBTXZrgErwRlXYsTdtLbqBSHvg==</x:t>
        </x:is>
      </x:c>
      <x:c r="C1403" s="3">
        <x:v>46053.0430439815</x:v>
      </x:c>
      <x:c r="D1403" s="4" t="inlineStr">
        <x:is>
          <x:t xml:space="preserve">HF-46221Z</x:t>
        </x:is>
      </x:c>
      <x:c r="E1403" s="5" t="inlineStr">
        <x:is>
          <x:t xml:space="preserve">ST-7882G</x:t>
        </x:is>
      </x:c>
      <x:c r="F1403" s="6" t="inlineStr">
        <x:is>
          <x:t xml:space="preserve">On-Site Scheduled</x:t>
        </x:is>
      </x:c>
      <x:c r="G1403" s="7" t="inlineStr">
        <x:is>
          <x:t xml:space="preserve">Brann &amp; Nødlys</x:t>
        </x:is>
      </x:c>
      <x:c r="H1403" s="8" t="inlineStr">
        <x:is>
          <x:t xml:space="preserve">Sør-Norge</x:t>
        </x:is>
      </x:c>
      <x:c r="I1403" s="9" t="n">
        <x:v>6000</x:v>
      </x:c>
      <x:c r="J1403" s="10" t="inlineStr">
        <x:is>
          <x:t xml:space="preserve">Kanalvegen 6</x:t>
        </x:is>
      </x:c>
      <x:c r="K1403" s="11" t="inlineStr">
        <x:is>
          <x:t xml:space="preserve">4033</x:t>
        </x:is>
      </x:c>
      <x:c r="L1403" s="12"/>
      <x:c r="M1403" s="13" t="inlineStr">
        <x:is>
          <x:t xml:space="preserve">CRM Admin</x:t>
        </x:is>
      </x:c>
    </x:row>
    <x:row r="1404" hidden="0">
      <x:c r="A1404" s="1" t="inlineStr">
        <x:is>
          <x:t xml:space="preserve">8c5b86ca-b59d-f011-b41b-7c1e5275b813</x:t>
        </x:is>
      </x:c>
      <x:c r="B1404" s="2" t="inlineStr">
        <x:is>
          <x:t xml:space="preserve">AWveEDhg4PmacJym6BD7JApDOPYbwFonxeRx8OryEuo++nXpPvZjqfuu2srOt/MI+e7R4Bw0IdaTAP0HfQaZHQ==</x:t>
        </x:is>
      </x:c>
      <x:c r="C1404" s="3">
        <x:v>45930.1860069444</x:v>
      </x:c>
      <x:c r="D1404" s="4" t="inlineStr">
        <x:is>
          <x:t xml:space="preserve">HF-46223Z</x:t>
        </x:is>
      </x:c>
      <x:c r="E1404" s="5" t="inlineStr">
        <x:is>
          <x:t xml:space="preserve">ST-8900F</x:t>
        </x:is>
      </x:c>
      <x:c r="F1404" s="6" t="inlineStr">
        <x:is>
          <x:t xml:space="preserve">On-Site Scheduled</x:t>
        </x:is>
      </x:c>
      <x:c r="G1404" s="7" t="inlineStr">
        <x:is>
          <x:t xml:space="preserve">Brann &amp; Nødlys</x:t>
        </x:is>
      </x:c>
      <x:c r="H1404" s="8" t="inlineStr">
        <x:is>
          <x:t xml:space="preserve">Sør-Norge</x:t>
        </x:is>
      </x:c>
      <x:c r="I1404" s="9" t="n">
        <x:v>5400</x:v>
      </x:c>
      <x:c r="J1404" s="10" t="inlineStr">
        <x:is>
          <x:t xml:space="preserve">Orstadvegen 128A</x:t>
        </x:is>
      </x:c>
      <x:c r="K1404" s="11" t="inlineStr">
        <x:is>
          <x:t xml:space="preserve">4353</x:t>
        </x:is>
      </x:c>
      <x:c r="L1404" s="12"/>
      <x:c r="M1404" s="13" t="inlineStr">
        <x:is>
          <x:t xml:space="preserve">CRM Admin</x:t>
        </x:is>
      </x:c>
    </x:row>
    <x:row r="1405" hidden="0">
      <x:c r="A1405" s="1" t="inlineStr">
        <x:is>
          <x:t xml:space="preserve">a91e8139-a297-f011-b4cb-7c1e5275b813</x:t>
        </x:is>
      </x:c>
      <x:c r="B1405" s="2" t="inlineStr">
        <x:is>
          <x:t xml:space="preserve">RnL8Hi2XyvYNyv2+7ddSN+cOfWO1RwrnOKOFqReSJPn4VEiyUJ/QvQATen8twcfLkijtBH6cxCW5ty5hrju7Fw==</x:t>
        </x:is>
      </x:c>
      <x:c r="C1405" s="3">
        <x:v>45922.4531944444</x:v>
      </x:c>
      <x:c r="D1405" s="4" t="inlineStr">
        <x:is>
          <x:t xml:space="preserve">HF-46098N</x:t>
        </x:is>
      </x:c>
      <x:c r="E1405" s="5" t="inlineStr">
        <x:is>
          <x:t xml:space="preserve">ST-8868Z</x:t>
        </x:is>
      </x:c>
      <x:c r="F1405" s="6" t="inlineStr">
        <x:is>
          <x:t xml:space="preserve">On-Site Scheduled</x:t>
        </x:is>
      </x:c>
      <x:c r="G1405" s="7" t="inlineStr">
        <x:is>
          <x:t xml:space="preserve">Brann</x:t>
        </x:is>
      </x:c>
      <x:c r="H1405" s="8" t="inlineStr">
        <x:is>
          <x:t xml:space="preserve">Sør-Norge</x:t>
        </x:is>
      </x:c>
      <x:c r="I1405" s="9" t="n">
        <x:v>4100</x:v>
      </x:c>
      <x:c r="J1405" s="10" t="inlineStr">
        <x:is>
          <x:t xml:space="preserve">Steinnesvåg 48</x:t>
        </x:is>
      </x:c>
      <x:c r="K1405" s="11" t="inlineStr">
        <x:is>
          <x:t xml:space="preserve">4160</x:t>
        </x:is>
      </x:c>
      <x:c r="L1405" s="12"/>
      <x:c r="M1405" s="13" t="inlineStr">
        <x:is>
          <x:t xml:space="preserve">CRM Admin</x:t>
        </x:is>
      </x:c>
    </x:row>
    <x:row r="1406" hidden="0">
      <x:c r="A1406" s="1" t="inlineStr">
        <x:is>
          <x:t xml:space="preserve">c493d171-1b99-f011-b4cb-7c1e5275b813</x:t>
        </x:is>
      </x:c>
      <x:c r="B1406" s="2" t="inlineStr">
        <x:is>
          <x:t xml:space="preserve">p+Hevl7AzUqimkwwvp2KB6Bogwhw79RvqPSBCF1Gp0uMD9EP211d9VuxHLBFigYUhu6Nq3dARLO1J2rUmt6skA==</x:t>
        </x:is>
      </x:c>
      <x:c r="C1406" s="3">
        <x:v>45924.3284143519</x:v>
      </x:c>
      <x:c r="D1406" s="4" t="inlineStr">
        <x:is>
          <x:t xml:space="preserve">HF-46150M</x:t>
        </x:is>
      </x:c>
      <x:c r="E1406" s="5" t="inlineStr">
        <x:is>
          <x:t xml:space="preserve">ST-7995S</x:t>
        </x:is>
      </x:c>
      <x:c r="F1406" s="6" t="inlineStr">
        <x:is>
          <x:t xml:space="preserve">On-Site Scheduled</x:t>
        </x:is>
      </x:c>
      <x:c r="G1406" s="7" t="inlineStr">
        <x:is>
          <x:t xml:space="preserve">Brann &amp; Nødlys</x:t>
        </x:is>
      </x:c>
      <x:c r="H1406" s="8" t="inlineStr">
        <x:is>
          <x:t xml:space="preserve">Sør-Norge</x:t>
        </x:is>
      </x:c>
      <x:c r="I1406" s="9" t="n">
        <x:v>5000</x:v>
      </x:c>
      <x:c r="J1406" s="10" t="inlineStr">
        <x:is>
          <x:t xml:space="preserve">Plogfabrikkvegen 9</x:t>
        </x:is>
      </x:c>
      <x:c r="K1406" s="11" t="inlineStr">
        <x:is>
          <x:t xml:space="preserve">4353</x:t>
        </x:is>
      </x:c>
      <x:c r="L1406" s="12"/>
      <x:c r="M1406" s="13" t="inlineStr">
        <x:is>
          <x:t xml:space="preserve">CRM Admin</x:t>
        </x:is>
      </x:c>
    </x:row>
    <x:row r="1407" hidden="0">
      <x:c r="A1407" s="1" t="inlineStr">
        <x:is>
          <x:t xml:space="preserve">ee12ca56-e3e9-ef11-9341-7c1e52763b0b</x:t>
        </x:is>
      </x:c>
      <x:c r="B1407" s="2" t="inlineStr">
        <x:is>
          <x:t xml:space="preserve">aD6uwIrulE/o69zCeu+/RtaWrRJ6qfBgdH9L0mho+qEKo3pazwyxuT9uj55i8eIhgS+miNMKYpFq2LQFnGkpWw==</x:t>
        </x:is>
      </x:c>
      <x:c r="C1407" s="3">
        <x:v>46053.0430555556</x:v>
      </x:c>
      <x:c r="D1407" s="4" t="inlineStr">
        <x:is>
          <x:t xml:space="preserve">HF-42596Y</x:t>
        </x:is>
      </x:c>
      <x:c r="E1407" s="5" t="inlineStr">
        <x:is>
          <x:t xml:space="preserve">ST-9246C</x:t>
        </x:is>
      </x:c>
      <x:c r="F1407" s="6" t="inlineStr">
        <x:is>
          <x:t xml:space="preserve">On-Site Scheduled</x:t>
        </x:is>
      </x:c>
      <x:c r="G1407" s="7" t="inlineStr">
        <x:is>
          <x:t xml:space="preserve">Brann</x:t>
        </x:is>
      </x:c>
      <x:c r="H1407" s="8" t="inlineStr">
        <x:is>
          <x:t xml:space="preserve">Sør-Norge</x:t>
        </x:is>
      </x:c>
      <x:c r="I1407" s="9" t="n">
        <x:v>4100</x:v>
      </x:c>
      <x:c r="J1407" s="10" t="inlineStr">
        <x:is>
          <x:t xml:space="preserve">Flyplassvegen 178</x:t>
        </x:is>
      </x:c>
      <x:c r="K1407" s="11" t="inlineStr">
        <x:is>
          <x:t xml:space="preserve">4055</x:t>
        </x:is>
      </x:c>
      <x:c r="L1407" s="12"/>
      <x:c r="M1407" s="13" t="inlineStr">
        <x:is>
          <x:t xml:space="preserve">CRM Admin</x:t>
        </x:is>
      </x:c>
    </x:row>
    <x:row r="1408" hidden="0">
      <x:c r="A1408" s="1" t="inlineStr">
        <x:is>
          <x:t xml:space="preserve">085752f4-cbea-ef11-9341-7c1e52763b0b</x:t>
        </x:is>
      </x:c>
      <x:c r="B1408" s="2" t="inlineStr">
        <x:is>
          <x:t xml:space="preserve">hvN5nS+NZinNgz0VsX5Jd2lDbXKPNthzU0bB7GLOIf7cqOA7Qbu5Nky4Jstmk1bf/faviWVWPrK4fU0HtkpRuw==</x:t>
        </x:is>
      </x:c>
      <x:c r="C1408" s="3">
        <x:v>46025.0430208333</x:v>
      </x:c>
      <x:c r="D1408" s="4" t="inlineStr">
        <x:is>
          <x:t xml:space="preserve">HF-42636V</x:t>
        </x:is>
      </x:c>
      <x:c r="E1408" s="5" t="inlineStr">
        <x:is>
          <x:t xml:space="preserve">ST-7786Q</x:t>
        </x:is>
      </x:c>
      <x:c r="F1408" s="6" t="inlineStr">
        <x:is>
          <x:t xml:space="preserve">On-Site Scheduled</x:t>
        </x:is>
      </x:c>
      <x:c r="G1408" s="7" t="inlineStr">
        <x:is>
          <x:t xml:space="preserve">Brann &amp; Nødlys</x:t>
        </x:is>
      </x:c>
      <x:c r="H1408" s="8" t="inlineStr">
        <x:is>
          <x:t xml:space="preserve">Sør-Norge</x:t>
        </x:is>
      </x:c>
      <x:c r="I1408" s="9" t="n">
        <x:v>5200</x:v>
      </x:c>
      <x:c r="J1408" s="10" t="inlineStr">
        <x:is>
          <x:t xml:space="preserve">Plogfabrikkveien 13</x:t>
        </x:is>
      </x:c>
      <x:c r="K1408" s="11" t="inlineStr">
        <x:is>
          <x:t xml:space="preserve">4353</x:t>
        </x:is>
      </x:c>
      <x:c r="L1408" s="12"/>
      <x:c r="M1408" s="13" t="inlineStr">
        <x:is>
          <x:t xml:space="preserve">CRM Admin</x:t>
        </x:is>
      </x:c>
    </x:row>
    <x:row r="1409" hidden="0">
      <x:c r="A1409" s="1" t="inlineStr">
        <x:is>
          <x:t xml:space="preserve">9d302181-5195-f011-b41b-7c1e5276f8e3</x:t>
        </x:is>
      </x:c>
      <x:c r="B1409" s="2" t="inlineStr">
        <x:is>
          <x:t xml:space="preserve">9mTpfV1g4bIsJZSvXuyx/vkF+BJX9in9NyR3/YFUDKYwPSQ54KtJUUQgjUqkEDKuK4uQ3H2/5ZjeMZdYD/EF3A==</x:t>
        </x:is>
      </x:c>
      <x:c r="C1409" s="3">
        <x:v>45919.5068518519</x:v>
      </x:c>
      <x:c r="D1409" s="4" t="inlineStr">
        <x:is>
          <x:t xml:space="preserve">HF-46077B</x:t>
        </x:is>
      </x:c>
      <x:c r="E1409" s="5" t="inlineStr">
        <x:is>
          <x:t xml:space="preserve">ST-8910W</x:t>
        </x:is>
      </x:c>
      <x:c r="F1409" s="6" t="inlineStr">
        <x:is>
          <x:t xml:space="preserve">On-Site Scheduled</x:t>
        </x:is>
      </x:c>
      <x:c r="G1409" s="7" t="inlineStr">
        <x:is>
          <x:t xml:space="preserve">Brann &amp; Nødlys</x:t>
        </x:is>
      </x:c>
      <x:c r="H1409" s="8" t="inlineStr">
        <x:is>
          <x:t xml:space="preserve">Sør-Norge</x:t>
        </x:is>
      </x:c>
      <x:c r="I1409" s="9" t="n">
        <x:v>3700</x:v>
      </x:c>
      <x:c r="J1409" s="10" t="inlineStr">
        <x:is>
          <x:t xml:space="preserve">Mosterøyveien 84</x:t>
        </x:is>
      </x:c>
      <x:c r="K1409" s="11" t="inlineStr">
        <x:is>
          <x:t xml:space="preserve">4156</x:t>
        </x:is>
      </x:c>
      <x:c r="L1409" s="12"/>
      <x:c r="M1409" s="13" t="inlineStr">
        <x:is>
          <x:t xml:space="preserve">CRM Admin</x:t>
        </x:is>
      </x:c>
    </x:row>
    <x:row r="1410" hidden="0">
      <x:c r="A1410" s="1" t="inlineStr">
        <x:is>
          <x:t xml:space="preserve">d6b5c014-26e5-ef11-9341-7c1e527708b2</x:t>
        </x:is>
      </x:c>
      <x:c r="B1410" s="2" t="inlineStr">
        <x:is>
          <x:t xml:space="preserve">/i86gF8utXNKvs7PGELg5XJLBfi5IWRPwv8BgkWGZyCfEy7L3AiAJOKUK+2aZ/W6DSGAKQu76ZSDAEATaxZreA==</x:t>
        </x:is>
      </x:c>
      <x:c r="C1410" s="3">
        <x:v>46025.0430439815</x:v>
      </x:c>
      <x:c r="D1410" s="4" t="inlineStr">
        <x:is>
          <x:t xml:space="preserve">HF-42447S</x:t>
        </x:is>
      </x:c>
      <x:c r="E1410" s="5" t="inlineStr">
        <x:is>
          <x:t xml:space="preserve">ST-8001B</x:t>
        </x:is>
      </x:c>
      <x:c r="F1410" s="6" t="inlineStr">
        <x:is>
          <x:t xml:space="preserve">On-Site Scheduled</x:t>
        </x:is>
      </x:c>
      <x:c r="G1410" s="7" t="inlineStr">
        <x:is>
          <x:t xml:space="preserve">Brann &amp; Nødlys</x:t>
        </x:is>
      </x:c>
      <x:c r="H1410" s="8" t="inlineStr">
        <x:is>
          <x:t xml:space="preserve">Sør-Norge</x:t>
        </x:is>
      </x:c>
      <x:c r="I1410" s="9" t="n">
        <x:v>4300</x:v>
      </x:c>
      <x:c r="J1410" s="10" t="inlineStr">
        <x:is>
          <x:t xml:space="preserve">Hammaren 7</x:t>
        </x:is>
      </x:c>
      <x:c r="K1410" s="11" t="inlineStr">
        <x:is>
          <x:t xml:space="preserve">4056</x:t>
        </x:is>
      </x:c>
      <x:c r="L1410" s="12"/>
      <x:c r="M1410" s="13" t="inlineStr">
        <x:is>
          <x:t xml:space="preserve">CRM Admin</x:t>
        </x:is>
      </x:c>
    </x:row>
    <x:row r="1411" hidden="0">
      <x:c r="A1411" s="1" t="inlineStr">
        <x:is>
          <x:t xml:space="preserve">e561a3e3-27e5-ef11-9341-7c1e527708b2</x:t>
        </x:is>
      </x:c>
      <x:c r="B1411" s="2" t="inlineStr">
        <x:is>
          <x:t xml:space="preserve">GodYo8YhfK1cb1PwCeNl/lZaMdiofDbK7FU388hOFRaW40Uc3ppVvOqdq34fyb9mbKhWrg8uSO+xEqebTRFlog==</x:t>
        </x:is>
      </x:c>
      <x:c r="C1411" s="3">
        <x:v>45695.3252893519</x:v>
      </x:c>
      <x:c r="D1411" s="4" t="inlineStr">
        <x:is>
          <x:t xml:space="preserve">HF-42448L</x:t>
        </x:is>
      </x:c>
      <x:c r="E1411" s="5" t="inlineStr">
        <x:is>
          <x:t xml:space="preserve">ST-7999M</x:t>
        </x:is>
      </x:c>
      <x:c r="F1411" s="6" t="inlineStr">
        <x:is>
          <x:t xml:space="preserve">On-Site Scheduled</x:t>
        </x:is>
      </x:c>
      <x:c r="G1411" s="7" t="inlineStr">
        <x:is>
          <x:t xml:space="preserve">Brann &amp; Nødlys</x:t>
        </x:is>
      </x:c>
      <x:c r="H1411" s="8" t="inlineStr">
        <x:is>
          <x:t xml:space="preserve">Sør-Norge</x:t>
        </x:is>
      </x:c>
      <x:c r="I1411" s="9" t="n">
        <x:v>12400</x:v>
      </x:c>
      <x:c r="J1411" s="10" t="inlineStr">
        <x:is>
          <x:t xml:space="preserve">Sjukehusveien 10</x:t>
        </x:is>
      </x:c>
      <x:c r="K1411" s="11" t="inlineStr">
        <x:is>
          <x:t xml:space="preserve">4373</x:t>
        </x:is>
      </x:c>
      <x:c r="L1411" s="12"/>
      <x:c r="M1411" s="13" t="inlineStr">
        <x:is>
          <x:t xml:space="preserve">CRM Admin</x:t>
        </x:is>
      </x:c>
    </x:row>
    <x:row r="1412" hidden="0">
      <x:c r="A1412" s="1" t="inlineStr">
        <x:is>
          <x:t xml:space="preserve">da38e21b-2ae5-ef11-9341-7c1e527708b2</x:t>
        </x:is>
      </x:c>
      <x:c r="B1412" s="2" t="inlineStr">
        <x:is>
          <x:t xml:space="preserve">/58OV9wmMC3HdFvrwoa8/60bTngi4y9WjghpeExyr+Gkr4dp4b+BzenJIxpoXuiFK91eyA/bUwDtzPmjCDzPkw==</x:t>
        </x:is>
      </x:c>
      <x:c r="C1412" s="3">
        <x:v>46084.0440509259</x:v>
      </x:c>
      <x:c r="D1412" s="4" t="inlineStr">
        <x:is>
          <x:t xml:space="preserve">HF-42449Z</x:t>
        </x:is>
      </x:c>
      <x:c r="E1412" s="5" t="inlineStr">
        <x:is>
          <x:t xml:space="preserve">ST-8123D</x:t>
        </x:is>
      </x:c>
      <x:c r="F1412" s="6" t="inlineStr">
        <x:is>
          <x:t xml:space="preserve">On-Site Scheduled</x:t>
        </x:is>
      </x:c>
      <x:c r="G1412" s="7" t="inlineStr">
        <x:is>
          <x:t xml:space="preserve">Brann &amp; Nødlys</x:t>
        </x:is>
      </x:c>
      <x:c r="H1412" s="8" t="inlineStr">
        <x:is>
          <x:t xml:space="preserve">Sør-Norge</x:t>
        </x:is>
      </x:c>
      <x:c r="I1412" s="9" t="n">
        <x:v>5400</x:v>
      </x:c>
      <x:c r="J1412" s="10" t="inlineStr">
        <x:is>
          <x:t xml:space="preserve">Kroveien 270</x:t>
        </x:is>
      </x:c>
      <x:c r="K1412" s="11" t="inlineStr">
        <x:is>
          <x:t xml:space="preserve">4335</x:t>
        </x:is>
      </x:c>
      <x:c r="L1412" s="12"/>
      <x:c r="M1412" s="13" t="inlineStr">
        <x:is>
          <x:t xml:space="preserve">CRM Admin</x:t>
        </x:is>
      </x:c>
    </x:row>
    <x:row r="1413" hidden="0">
      <x:c r="A1413" s="1" t="inlineStr">
        <x:is>
          <x:t xml:space="preserve">20e7f2b8-2ae5-ef11-9341-7c1e527708b2</x:t>
        </x:is>
      </x:c>
      <x:c r="B1413" s="2" t="inlineStr">
        <x:is>
          <x:t xml:space="preserve">KYXKN2mj7Ve8saGwfnS+VG9Xa7n/hvyV0TUp3jbjO6qOUCpkrKjtmxOvNTFj9BdCp8LQVk1kfmWhFEM1RUVDVw==</x:t>
        </x:is>
      </x:c>
      <x:c r="C1413" s="3">
        <x:v>46025.0430439815</x:v>
      </x:c>
      <x:c r="D1413" s="4" t="inlineStr">
        <x:is>
          <x:t xml:space="preserve">HF-42454D</x:t>
        </x:is>
      </x:c>
      <x:c r="E1413" s="5" t="inlineStr">
        <x:is>
          <x:t xml:space="preserve">ST-7813H</x:t>
        </x:is>
      </x:c>
      <x:c r="F1413" s="6" t="inlineStr">
        <x:is>
          <x:t xml:space="preserve">On-Site Scheduled</x:t>
        </x:is>
      </x:c>
      <x:c r="G1413" s="7" t="inlineStr">
        <x:is>
          <x:t xml:space="preserve">Brann &amp; Nødlys</x:t>
        </x:is>
      </x:c>
      <x:c r="H1413" s="8" t="inlineStr">
        <x:is>
          <x:t xml:space="preserve">Sør-Norge</x:t>
        </x:is>
      </x:c>
      <x:c r="I1413" s="9" t="n">
        <x:v>3900</x:v>
      </x:c>
      <x:c r="J1413" s="10" t="inlineStr">
        <x:is>
          <x:t xml:space="preserve">Pedersgata 93</x:t>
        </x:is>
      </x:c>
      <x:c r="K1413" s="11" t="inlineStr">
        <x:is>
          <x:t xml:space="preserve">4014</x:t>
        </x:is>
      </x:c>
      <x:c r="L1413" s="12"/>
      <x:c r="M1413" s="13" t="inlineStr">
        <x:is>
          <x:t xml:space="preserve">CRM Admin</x:t>
        </x:is>
      </x:c>
    </x:row>
    <x:row r="1414" hidden="0">
      <x:c r="A1414" s="1" t="inlineStr">
        <x:is>
          <x:t xml:space="preserve">7f42224e-2ee5-ef11-9341-7c1e527708b2</x:t>
        </x:is>
      </x:c>
      <x:c r="B1414" s="2" t="inlineStr">
        <x:is>
          <x:t xml:space="preserve">Z48zTcConWW6Z+s5r+KcFHs2j5qTkJQtkWpZ8eLWvFAh/Albg4YnoW5Pz88b4tsQFZqJ9XX2gGPuj6oj78IqLA==</x:t>
        </x:is>
      </x:c>
      <x:c r="C1414" s="3">
        <x:v>46053.0430787037</x:v>
      </x:c>
      <x:c r="D1414" s="4" t="inlineStr">
        <x:is>
          <x:t xml:space="preserve">HF-42462D</x:t>
        </x:is>
      </x:c>
      <x:c r="E1414" s="5" t="inlineStr">
        <x:is>
          <x:t xml:space="preserve">ST-7885F</x:t>
        </x:is>
      </x:c>
      <x:c r="F1414" s="6" t="inlineStr">
        <x:is>
          <x:t xml:space="preserve">On-Site Scheduled</x:t>
        </x:is>
      </x:c>
      <x:c r="G1414" s="7" t="inlineStr">
        <x:is>
          <x:t xml:space="preserve">Brann &amp; Nødlys</x:t>
        </x:is>
      </x:c>
      <x:c r="H1414" s="8" t="inlineStr">
        <x:is>
          <x:t xml:space="preserve">Sør-Norge</x:t>
        </x:is>
      </x:c>
      <x:c r="I1414" s="9" t="n">
        <x:v>3700</x:v>
      </x:c>
      <x:c r="J1414" s="10" t="inlineStr">
        <x:is>
          <x:t xml:space="preserve">Longbakke 45</x:t>
        </x:is>
      </x:c>
      <x:c r="K1414" s="11" t="inlineStr">
        <x:is>
          <x:t xml:space="preserve">4042</x:t>
        </x:is>
      </x:c>
      <x:c r="L1414" s="12"/>
      <x:c r="M1414" s="13" t="inlineStr">
        <x:is>
          <x:t xml:space="preserve">CRM Admin</x:t>
        </x:is>
      </x:c>
    </x:row>
    <x:row r="1415" hidden="0">
      <x:c r="A1415" s="1" t="inlineStr">
        <x:is>
          <x:t xml:space="preserve">56b9af60-2ee5-ef11-9341-7c1e527708b2</x:t>
        </x:is>
      </x:c>
      <x:c r="B1415" s="2" t="inlineStr">
        <x:is>
          <x:t xml:space="preserve">4BBET0P8JefbJso1rM4CKlP2aj+KuMhADEM3VpWzL6IL/ynUSKlcQd2q5z8dI/IB8Z0nBySNsATdYNPCGxR7sA==</x:t>
        </x:is>
      </x:c>
      <x:c r="C1415" s="3">
        <x:v>46025.0430555556</x:v>
      </x:c>
      <x:c r="D1415" s="4" t="inlineStr">
        <x:is>
          <x:t xml:space="preserve">HF-42463F</x:t>
        </x:is>
      </x:c>
      <x:c r="E1415" s="5" t="inlineStr">
        <x:is>
          <x:t xml:space="preserve">ST-7800F</x:t>
        </x:is>
      </x:c>
      <x:c r="F1415" s="6" t="inlineStr">
        <x:is>
          <x:t xml:space="preserve">On-Site Scheduled</x:t>
        </x:is>
      </x:c>
      <x:c r="G1415" s="7" t="inlineStr">
        <x:is>
          <x:t xml:space="preserve">Brann</x:t>
        </x:is>
      </x:c>
      <x:c r="H1415" s="8" t="inlineStr">
        <x:is>
          <x:t xml:space="preserve">Sør-Norge</x:t>
        </x:is>
      </x:c>
      <x:c r="I1415" s="9" t="n">
        <x:v>3900</x:v>
      </x:c>
      <x:c r="J1415" s="10" t="inlineStr">
        <x:is>
          <x:t xml:space="preserve">Pedersgata 8</x:t>
        </x:is>
      </x:c>
      <x:c r="K1415" s="11" t="inlineStr">
        <x:is>
          <x:t xml:space="preserve">4013</x:t>
        </x:is>
      </x:c>
      <x:c r="L1415" s="12"/>
      <x:c r="M1415" s="13" t="inlineStr">
        <x:is>
          <x:t xml:space="preserve">CRM Admin</x:t>
        </x:is>
      </x:c>
    </x:row>
    <x:row r="1416" hidden="0">
      <x:c r="A1416" s="1" t="inlineStr">
        <x:is>
          <x:t xml:space="preserve">90a2f1f8-cbea-ef11-9341-7c1e527708b2</x:t>
        </x:is>
      </x:c>
      <x:c r="B1416" s="2" t="inlineStr">
        <x:is>
          <x:t xml:space="preserve">ey1e3biC5ysBOBJoVuDOwoq4anMfvwm0XMK6ntF7i/6hp9rxopAPzi73LQ3rlrZBEFkv068L1iwO+/H50mCXhQ==</x:t>
        </x:is>
      </x:c>
      <x:c r="C1416" s="3">
        <x:v>46085.3193981481</x:v>
      </x:c>
      <x:c r="D1416" s="4" t="inlineStr">
        <x:is>
          <x:t xml:space="preserve">HF-42637M</x:t>
        </x:is>
      </x:c>
      <x:c r="E1416" s="5" t="inlineStr">
        <x:is>
          <x:t xml:space="preserve">ST-8283Y</x:t>
        </x:is>
      </x:c>
      <x:c r="F1416" s="6" t="inlineStr">
        <x:is>
          <x:t xml:space="preserve">On-Site Scheduled</x:t>
        </x:is>
      </x:c>
      <x:c r="G1416" s="7" t="inlineStr">
        <x:is>
          <x:t xml:space="preserve">Brann &amp; Nødlys</x:t>
        </x:is>
      </x:c>
      <x:c r="H1416" s="8" t="inlineStr">
        <x:is>
          <x:t xml:space="preserve">Sør-Norge</x:t>
        </x:is>
      </x:c>
      <x:c r="I1416" s="9" t="n">
        <x:v>3700</x:v>
      </x:c>
      <x:c r="J1416" s="10" t="inlineStr">
        <x:is>
          <x:t xml:space="preserve">Telefonveien 6</x:t>
        </x:is>
      </x:c>
      <x:c r="K1416" s="11" t="inlineStr">
        <x:is>
          <x:t xml:space="preserve">4322</x:t>
        </x:is>
      </x:c>
      <x:c r="L1416" s="12"/>
      <x:c r="M1416" s="13" t="inlineStr">
        <x:is>
          <x:t xml:space="preserve">CRM Admin</x:t>
        </x:is>
      </x:c>
    </x:row>
    <x:row r="1417" hidden="0">
      <x:c r="A1417" s="1" t="inlineStr">
        <x:is>
          <x:t xml:space="preserve">424017ff-cbea-ef11-9341-7c1e527708b2</x:t>
        </x:is>
      </x:c>
      <x:c r="B1417" s="2" t="inlineStr">
        <x:is>
          <x:t xml:space="preserve">gteoXQ8MDc24UDozq3bXdZ0Z5NltBl/2LinfaNhngWeUX/z2ihLYUkjK0dPk92m4QWviEcp5BnOwTAStu7JOJw==</x:t>
        </x:is>
      </x:c>
      <x:c r="C1417" s="3">
        <x:v>46038.4803819444</x:v>
      </x:c>
      <x:c r="D1417" s="4" t="inlineStr">
        <x:is>
          <x:t xml:space="preserve">HF-42638W</x:t>
        </x:is>
      </x:c>
      <x:c r="E1417" s="5" t="inlineStr">
        <x:is>
          <x:t xml:space="preserve">ST-7795P</x:t>
        </x:is>
      </x:c>
      <x:c r="F1417" s="6" t="inlineStr">
        <x:is>
          <x:t xml:space="preserve">On-Site Scheduled</x:t>
        </x:is>
      </x:c>
      <x:c r="G1417" s="7" t="inlineStr">
        <x:is>
          <x:t xml:space="preserve">Brann &amp; Nødlys</x:t>
        </x:is>
      </x:c>
      <x:c r="H1417" s="8" t="inlineStr">
        <x:is>
          <x:t xml:space="preserve">Sør-Norge</x:t>
        </x:is>
      </x:c>
      <x:c r="I1417" s="9" t="n">
        <x:v>4000</x:v>
      </x:c>
      <x:c r="J1417" s="10" t="inlineStr">
        <x:is>
          <x:t xml:space="preserve">Geitastova 11</x:t>
        </x:is>
      </x:c>
      <x:c r="K1417" s="11" t="inlineStr">
        <x:is>
          <x:t xml:space="preserve">4031</x:t>
        </x:is>
      </x:c>
      <x:c r="L1417" s="12"/>
      <x:c r="M1417" s="13" t="inlineStr">
        <x:is>
          <x:t xml:space="preserve">CRM Admin</x:t>
        </x:is>
      </x:c>
    </x:row>
    <x:row r="1418" hidden="0">
      <x:c r="A1418" s="1" t="inlineStr">
        <x:is>
          <x:t xml:space="preserve">b39aaa93-d0ea-ef11-9341-7c1e527708b2</x:t>
        </x:is>
      </x:c>
      <x:c r="B1418" s="2" t="inlineStr">
        <x:is>
          <x:t xml:space="preserve">cgIWfVOcjO8p3OSnNLwACoogmMgxxRlKWNmSrpaXGcg3+bSSDepTU280ugA07i4G/ZYZ9hvIni3zXNWRuIm7kA==</x:t>
        </x:is>
      </x:c>
      <x:c r="C1418" s="3">
        <x:v>45702.5268171296</x:v>
      </x:c>
      <x:c r="D1418" s="4" t="inlineStr">
        <x:is>
          <x:t xml:space="preserve">HF-42654N</x:t>
        </x:is>
      </x:c>
      <x:c r="E1418" s="5" t="inlineStr">
        <x:is>
          <x:t xml:space="preserve">ST-8002Z</x:t>
        </x:is>
      </x:c>
      <x:c r="F1418" s="6" t="inlineStr">
        <x:is>
          <x:t xml:space="preserve">On-Site Scheduled</x:t>
        </x:is>
      </x:c>
      <x:c r="G1418" s="7" t="inlineStr">
        <x:is>
          <x:t xml:space="preserve">Brann</x:t>
        </x:is>
      </x:c>
      <x:c r="H1418" s="8" t="inlineStr">
        <x:is>
          <x:t xml:space="preserve">Sør-Norge</x:t>
        </x:is>
      </x:c>
      <x:c r="I1418" s="9" t="n">
        <x:v>3700</x:v>
      </x:c>
      <x:c r="J1418" s="10" t="inlineStr">
        <x:is>
          <x:t xml:space="preserve">Lutsiveien 70</x:t>
        </x:is>
      </x:c>
      <x:c r="K1418" s="11" t="inlineStr">
        <x:is>
          <x:t xml:space="preserve">4309</x:t>
        </x:is>
      </x:c>
      <x:c r="L1418" s="12"/>
      <x:c r="M1418" s="13" t="inlineStr">
        <x:is>
          <x:t xml:space="preserve">CRM Admin</x:t>
        </x:is>
      </x:c>
    </x:row>
    <x:row r="1419" hidden="0">
      <x:c r="A1419" s="1" t="inlineStr">
        <x:is>
          <x:t xml:space="preserve">4b29936f-c7ed-ef11-9341-7c1e527708b2</x:t>
        </x:is>
      </x:c>
      <x:c r="B1419" s="2" t="inlineStr">
        <x:is>
          <x:t xml:space="preserve">3iv/tmF8dEYeUN5Y2PrrdPiuHGMfWOCidvKJnsC5oqLj74QDkn5UxqWTkDubRHCza81K6cYOb4rPCFlk1TXnow==</x:t>
        </x:is>
      </x:c>
      <x:c r="C1419" s="3">
        <x:v>46053.0431018519</x:v>
      </x:c>
      <x:c r="D1419" s="4" t="inlineStr">
        <x:is>
          <x:t xml:space="preserve">HF-42686L</x:t>
        </x:is>
      </x:c>
      <x:c r="E1419" s="5" t="inlineStr">
        <x:is>
          <x:t xml:space="preserve">ST-7864S</x:t>
        </x:is>
      </x:c>
      <x:c r="F1419" s="6" t="inlineStr">
        <x:is>
          <x:t xml:space="preserve">On-Site Scheduled</x:t>
        </x:is>
      </x:c>
      <x:c r="G1419" s="7" t="inlineStr">
        <x:is>
          <x:t xml:space="preserve">Brann &amp; Nødlys</x:t>
        </x:is>
      </x:c>
      <x:c r="H1419" s="8" t="inlineStr">
        <x:is>
          <x:t xml:space="preserve">Sør-Norge</x:t>
        </x:is>
      </x:c>
      <x:c r="I1419" s="9" t="n">
        <x:v>5200</x:v>
      </x:c>
      <x:c r="J1419" s="10" t="inlineStr">
        <x:is>
          <x:t xml:space="preserve">Hillevågsveien 74</x:t>
        </x:is>
      </x:c>
      <x:c r="K1419" s="11" t="inlineStr">
        <x:is>
          <x:t xml:space="preserve">4016</x:t>
        </x:is>
      </x:c>
      <x:c r="L1419" s="12"/>
      <x:c r="M1419" s="13" t="inlineStr">
        <x:is>
          <x:t xml:space="preserve">CRM Admin</x:t>
        </x:is>
      </x:c>
    </x:row>
    <x:row r="1420" hidden="0">
      <x:c r="A1420" s="1" t="inlineStr">
        <x:is>
          <x:t xml:space="preserve">0e5f3480-a251-f011-877a-7c1e52876850</x:t>
        </x:is>
      </x:c>
      <x:c r="B1420" s="2" t="inlineStr">
        <x:is>
          <x:t xml:space="preserve">yTnii044XlQXit4TwMXqxXy6CxzNtOP9jNaPCDmIlKpa02yxpCrJ2LZe3EOsjeEb070NFRBpdYyxP7gM9bs1Og==</x:t>
        </x:is>
      </x:c>
      <x:c r="C1420" s="3">
        <x:v>45833.3737152778</x:v>
      </x:c>
      <x:c r="D1420" s="4" t="inlineStr">
        <x:is>
          <x:t xml:space="preserve">HF-44889V</x:t>
        </x:is>
      </x:c>
      <x:c r="E1420" s="5" t="inlineStr">
        <x:is>
          <x:t xml:space="preserve">ST-8465T</x:t>
        </x:is>
      </x:c>
      <x:c r="F1420" s="6" t="inlineStr">
        <x:is>
          <x:t xml:space="preserve">On-Site Scheduled</x:t>
        </x:is>
      </x:c>
      <x:c r="G1420" s="7" t="inlineStr">
        <x:is>
          <x:t xml:space="preserve">Brann</x:t>
        </x:is>
      </x:c>
      <x:c r="H1420" s="8" t="inlineStr">
        <x:is>
          <x:t xml:space="preserve">Sør-Norge</x:t>
        </x:is>
      </x:c>
      <x:c r="I1420" s="9" t="n">
        <x:v>4600</x:v>
      </x:c>
      <x:c r="J1420" s="10" t="inlineStr">
        <x:is>
          <x:t xml:space="preserve">Hanamyrvegen 23</x:t>
        </x:is>
      </x:c>
      <x:c r="K1420" s="11" t="inlineStr">
        <x:is>
          <x:t xml:space="preserve">4328</x:t>
        </x:is>
      </x:c>
      <x:c r="L1420" s="12"/>
      <x:c r="M1420" s="13" t="inlineStr">
        <x:is>
          <x:t xml:space="preserve">CRM Admin</x:t>
        </x:is>
      </x:c>
    </x:row>
    <x:row r="1421" hidden="0">
      <x:c r="A1421" s="1" t="inlineStr">
        <x:is>
          <x:t xml:space="preserve">67bac837-4632-f011-8c4d-7c1e52876850</x:t>
        </x:is>
      </x:c>
      <x:c r="B1421" s="2" t="inlineStr">
        <x:is>
          <x:t xml:space="preserve">YRQZHfzYGGMbKmBCfG+863wL805XZLcqk/pDZO+pyumWyFSgh6bB804X7LCuSZed8o/vnEoclM9TeQHBz7/4dg==</x:t>
        </x:is>
      </x:c>
      <x:c r="C1421" s="3">
        <x:v>45793.4650231482</x:v>
      </x:c>
      <x:c r="D1421" s="4" t="inlineStr">
        <x:is>
          <x:t xml:space="preserve">HF-44268B</x:t>
        </x:is>
      </x:c>
      <x:c r="E1421" s="5" t="inlineStr">
        <x:is>
          <x:t xml:space="preserve">ST-8445H</x:t>
        </x:is>
      </x:c>
      <x:c r="F1421" s="6" t="inlineStr">
        <x:is>
          <x:t xml:space="preserve">On-Site Scheduled</x:t>
        </x:is>
      </x:c>
      <x:c r="G1421" s="7" t="inlineStr">
        <x:is>
          <x:t xml:space="preserve">Brann &amp; Nødlys</x:t>
        </x:is>
      </x:c>
      <x:c r="H1421" s="8" t="inlineStr">
        <x:is>
          <x:t xml:space="preserve">Sør-Norge</x:t>
        </x:is>
      </x:c>
      <x:c r="I1421" s="9" t="n">
        <x:v>4300</x:v>
      </x:c>
      <x:c r="J1421" s="10" t="inlineStr">
        <x:is>
          <x:t xml:space="preserve">Dreggveien 2</x:t>
        </x:is>
      </x:c>
      <x:c r="K1421" s="11" t="inlineStr">
        <x:is>
          <x:t xml:space="preserve">4310</x:t>
        </x:is>
      </x:c>
      <x:c r="L1421" s="12"/>
      <x:c r="M1421" s="13" t="inlineStr">
        <x:is>
          <x:t xml:space="preserve">CRM Admin</x:t>
        </x:is>
      </x:c>
    </x:row>
    <x:row r="1422" hidden="0">
      <x:c r="A1422" s="1" t="inlineStr">
        <x:is>
          <x:t xml:space="preserve">633ccbd7-4f32-f011-8c4d-7c1e52876850</x:t>
        </x:is>
      </x:c>
      <x:c r="B1422" s="2" t="inlineStr">
        <x:is>
          <x:t xml:space="preserve">3JPPHl9kDtzGYTcpGLG0kd1zbEtnBqbuSAigWn0ZuF5d+9BayqvhJ0FeCysw7mmJfZawspCqqBXGjWE8gzWsZQ==</x:t>
        </x:is>
      </x:c>
      <x:c r="C1422" s="3">
        <x:v>45793.5128587963</x:v>
      </x:c>
      <x:c r="D1422" s="4" t="inlineStr">
        <x:is>
          <x:t xml:space="preserve">HF-44282J</x:t>
        </x:is>
      </x:c>
      <x:c r="E1422" s="5" t="inlineStr">
        <x:is>
          <x:t xml:space="preserve">ST-8469J</x:t>
        </x:is>
      </x:c>
      <x:c r="F1422" s="6" t="inlineStr">
        <x:is>
          <x:t xml:space="preserve">On-Site Scheduled</x:t>
        </x:is>
      </x:c>
      <x:c r="G1422" s="7" t="inlineStr">
        <x:is>
          <x:t xml:space="preserve">Brann</x:t>
        </x:is>
      </x:c>
      <x:c r="H1422" s="8" t="inlineStr">
        <x:is>
          <x:t xml:space="preserve">Sør-Norge</x:t>
        </x:is>
      </x:c>
      <x:c r="I1422" s="9" t="n">
        <x:v>3700</x:v>
      </x:c>
      <x:c r="J1422" s="10" t="inlineStr">
        <x:is>
          <x:t xml:space="preserve">Postveien 142 A</x:t>
        </x:is>
      </x:c>
      <x:c r="K1422" s="11" t="inlineStr">
        <x:is>
          <x:t xml:space="preserve">4317</x:t>
        </x:is>
      </x:c>
      <x:c r="L1422" s="12"/>
      <x:c r="M1422" s="13" t="inlineStr">
        <x:is>
          <x:t xml:space="preserve">CRM Admin</x:t>
        </x:is>
      </x:c>
    </x:row>
    <x:row r="1423" hidden="0">
      <x:c r="A1423" s="1" t="inlineStr">
        <x:is>
          <x:t xml:space="preserve">8c12489b-5032-f011-8c4d-7c1e52876850</x:t>
        </x:is>
      </x:c>
      <x:c r="B1423" s="2" t="inlineStr">
        <x:is>
          <x:t xml:space="preserve">x7sw4YxQjmuA4u8d4UluTDaNsksbo4dZLav+h1mnfW9cE/hYQb5YpcQcXYVnqz8i1pmaXwXXKosCOMslCiDJzQ==</x:t>
        </x:is>
      </x:c>
      <x:c r="C1423" s="3">
        <x:v>45793.5165625</x:v>
      </x:c>
      <x:c r="D1423" s="4" t="inlineStr">
        <x:is>
          <x:t xml:space="preserve">HF-44283L</x:t>
        </x:is>
      </x:c>
      <x:c r="E1423" s="5" t="inlineStr">
        <x:is>
          <x:t xml:space="preserve">ST-8413M</x:t>
        </x:is>
      </x:c>
      <x:c r="F1423" s="6" t="inlineStr">
        <x:is>
          <x:t xml:space="preserve">On-Site Scheduled</x:t>
        </x:is>
      </x:c>
      <x:c r="G1423" s="7" t="inlineStr">
        <x:is>
          <x:t xml:space="preserve">Brann</x:t>
        </x:is>
      </x:c>
      <x:c r="H1423" s="8" t="inlineStr">
        <x:is>
          <x:t xml:space="preserve">Sør-Norge</x:t>
        </x:is>
      </x:c>
      <x:c r="I1423" s="9" t="n">
        <x:v>3700</x:v>
      </x:c>
      <x:c r="J1423" s="10" t="inlineStr">
        <x:is>
          <x:t xml:space="preserve">Bøvegen 12</x:t>
        </x:is>
      </x:c>
      <x:c r="K1423" s="11" t="inlineStr">
        <x:is>
          <x:t xml:space="preserve">4365</x:t>
        </x:is>
      </x:c>
      <x:c r="L1423" s="12"/>
      <x:c r="M1423" s="13" t="inlineStr">
        <x:is>
          <x:t xml:space="preserve">CRM Admin</x:t>
        </x:is>
      </x:c>
    </x:row>
    <x:row r="1424" hidden="0">
      <x:c r="A1424" s="1" t="inlineStr">
        <x:is>
          <x:t xml:space="preserve">8cb9c07d-0f37-f011-8c4d-7c1e52876850</x:t>
        </x:is>
      </x:c>
      <x:c r="B1424" s="2" t="inlineStr">
        <x:is>
          <x:t xml:space="preserve">xJ2i8alQlFZ+rB3RXORZ/iI5e4+5VKrGzOrAYW+hgyUaQM8fjo/KOjf4a06J/YZ7nk0U2Nkgyj6kdFzpyESgQA==</x:t>
        </x:is>
      </x:c>
      <x:c r="C1424" s="3">
        <x:v>45799.5558680556</x:v>
      </x:c>
      <x:c r="D1424" s="4" t="inlineStr">
        <x:is>
          <x:t xml:space="preserve">HF-44354V</x:t>
        </x:is>
      </x:c>
      <x:c r="E1424" s="5" t="inlineStr">
        <x:is>
          <x:t xml:space="preserve">ST-8354L</x:t>
        </x:is>
      </x:c>
      <x:c r="F1424" s="6" t="inlineStr">
        <x:is>
          <x:t xml:space="preserve">On-Site Scheduled</x:t>
        </x:is>
      </x:c>
      <x:c r="G1424" s="7" t="inlineStr">
        <x:is>
          <x:t xml:space="preserve">Brann &amp; Nødlys</x:t>
        </x:is>
      </x:c>
      <x:c r="H1424" s="8" t="inlineStr">
        <x:is>
          <x:t xml:space="preserve">Sør-Norge</x:t>
        </x:is>
      </x:c>
      <x:c r="I1424" s="9" t="n">
        <x:v>6300</x:v>
      </x:c>
      <x:c r="J1424" s="10" t="inlineStr">
        <x:is>
          <x:t xml:space="preserve">Valahaug</x:t>
        </x:is>
      </x:c>
      <x:c r="K1424" s="11" t="inlineStr">
        <x:is>
          <x:t xml:space="preserve">4070</x:t>
        </x:is>
      </x:c>
      <x:c r="L1424" s="12"/>
      <x:c r="M1424" s="13" t="inlineStr">
        <x:is>
          <x:t xml:space="preserve">CRM Admin</x:t>
        </x:is>
      </x:c>
    </x:row>
    <x:row r="1425" hidden="0">
      <x:c r="A1425" s="1" t="inlineStr">
        <x:is>
          <x:t xml:space="preserve">d491fab4-cc37-f011-8c4d-7c1e52876850</x:t>
        </x:is>
      </x:c>
      <x:c r="B1425" s="2" t="inlineStr">
        <x:is>
          <x:t xml:space="preserve">qjQKT83T6ebaFlmdaVwDYqbGHAGwlykilT28Pj7sPzoF+NpDJiItdwglULtAqjsfPrfFrsb3fx5NVZJVmBuRNw==</x:t>
        </x:is>
      </x:c>
      <x:c r="C1425" s="3">
        <x:v>46057.3960532407</x:v>
      </x:c>
      <x:c r="D1425" s="4" t="inlineStr">
        <x:is>
          <x:t xml:space="preserve">HF-44378K</x:t>
        </x:is>
      </x:c>
      <x:c r="E1425" s="5" t="inlineStr">
        <x:is>
          <x:t xml:space="preserve">ST-8032K</x:t>
        </x:is>
      </x:c>
      <x:c r="F1425" s="6" t="inlineStr">
        <x:is>
          <x:t xml:space="preserve">On-Site Scheduled</x:t>
        </x:is>
      </x:c>
      <x:c r="G1425" s="7" t="inlineStr">
        <x:is>
          <x:t xml:space="preserve">Brann &amp; Nødlys</x:t>
        </x:is>
      </x:c>
      <x:c r="H1425" s="8" t="inlineStr">
        <x:is>
          <x:t xml:space="preserve">Sør-Norge</x:t>
        </x:is>
      </x:c>
      <x:c r="I1425" s="9" t="n">
        <x:v>5300</x:v>
      </x:c>
      <x:c r="J1425" s="10" t="inlineStr">
        <x:is>
          <x:t xml:space="preserve">Fåholmen 3, 4160 Finnøy</x:t>
        </x:is>
      </x:c>
      <x:c r="K1425" s="11" t="inlineStr">
        <x:is>
          <x:t xml:space="preserve">4160</x:t>
        </x:is>
      </x:c>
      <x:c r="L1425" s="12"/>
      <x:c r="M1425" s="13" t="inlineStr">
        <x:is>
          <x:t xml:space="preserve">Gunnar Sunde</x:t>
        </x:is>
      </x:c>
    </x:row>
    <x:row r="1426" hidden="0">
      <x:c r="A1426" s="1" t="inlineStr">
        <x:is>
          <x:t xml:space="preserve">9c851db0-4811-f011-998a-7c1e52876850</x:t>
        </x:is>
      </x:c>
      <x:c r="B1426" s="2" t="inlineStr">
        <x:is>
          <x:t xml:space="preserve">TPLUFbNYm7TkMUoUP9whsx1tikAvL+L6YoWdX+osRMJkt2oT4EsgjLdW55dZmZfJHY0GOF9iSCsIGanvKAHh2w==</x:t>
        </x:is>
      </x:c>
      <x:c r="C1426" s="3">
        <x:v>46053.043125</x:v>
      </x:c>
      <x:c r="D1426" s="4" t="inlineStr">
        <x:is>
          <x:t xml:space="preserve">HF-43634N</x:t>
        </x:is>
      </x:c>
      <x:c r="E1426" s="5" t="inlineStr">
        <x:is>
          <x:t xml:space="preserve">ST-9162V</x:t>
        </x:is>
      </x:c>
      <x:c r="F1426" s="6" t="inlineStr">
        <x:is>
          <x:t xml:space="preserve">On-Site Scheduled</x:t>
        </x:is>
      </x:c>
      <x:c r="G1426" s="7" t="inlineStr">
        <x:is>
          <x:t xml:space="preserve">Brann</x:t>
        </x:is>
      </x:c>
      <x:c r="H1426" s="8" t="inlineStr">
        <x:is>
          <x:t xml:space="preserve">Sør-Norge</x:t>
        </x:is>
      </x:c>
      <x:c r="I1426" s="9" t="n">
        <x:v>4400</x:v>
      </x:c>
      <x:c r="J1426" s="10" t="inlineStr">
        <x:is>
          <x:t xml:space="preserve">Nedre Vågen 35,</x:t>
        </x:is>
      </x:c>
      <x:c r="K1426" s="11" t="inlineStr">
        <x:is>
          <x:t xml:space="preserve">4085</x:t>
        </x:is>
      </x:c>
      <x:c r="L1426" s="12"/>
      <x:c r="M1426" s="13" t="inlineStr">
        <x:is>
          <x:t xml:space="preserve">CRM Admin</x:t>
        </x:is>
      </x:c>
    </x:row>
    <x:row r="1427" hidden="0">
      <x:c r="A1427" s="1" t="inlineStr">
        <x:is>
          <x:t xml:space="preserve">47e55c20-846b-f011-b4cb-7c1e52876850</x:t>
        </x:is>
      </x:c>
      <x:c r="B1427" s="2" t="inlineStr">
        <x:is>
          <x:t xml:space="preserve">UZY0t5/YXTtAwG1c7b/WU4yTJLfpD9aMP4BIwCTi9IdAljfs21vrfcPWDY+JU622syL8DiW3pQ3kVy1K14ON6w==</x:t>
        </x:is>
      </x:c>
      <x:c r="C1427" s="3">
        <x:v>45866.3098842593</x:v>
      </x:c>
      <x:c r="D1427" s="4" t="inlineStr">
        <x:is>
          <x:t xml:space="preserve">HF-45220X</x:t>
        </x:is>
      </x:c>
      <x:c r="E1427" s="5" t="inlineStr">
        <x:is>
          <x:t xml:space="preserve">ST-8797J</x:t>
        </x:is>
      </x:c>
      <x:c r="F1427" s="6" t="inlineStr">
        <x:is>
          <x:t xml:space="preserve">On-Site Scheduled</x:t>
        </x:is>
      </x:c>
      <x:c r="G1427" s="7" t="inlineStr">
        <x:is>
          <x:t xml:space="preserve">Brann</x:t>
        </x:is>
      </x:c>
      <x:c r="H1427" s="8" t="inlineStr">
        <x:is>
          <x:t xml:space="preserve">Sør-Norge</x:t>
        </x:is>
      </x:c>
      <x:c r="I1427" s="9" t="n">
        <x:v>3700</x:v>
      </x:c>
      <x:c r="J1427" s="10" t="inlineStr">
        <x:is>
          <x:t xml:space="preserve">Heiloveien 9</x:t>
        </x:is>
      </x:c>
      <x:c r="K1427" s="11" t="inlineStr">
        <x:is>
          <x:t xml:space="preserve">4049</x:t>
        </x:is>
      </x:c>
      <x:c r="L1427" s="12"/>
      <x:c r="M1427" s="13" t="inlineStr">
        <x:is>
          <x:t xml:space="preserve">CRM Admin</x:t>
        </x:is>
      </x:c>
    </x:row>
    <x:row r="1428" hidden="0">
      <x:c r="A1428" s="1" t="inlineStr">
        <x:is>
          <x:t xml:space="preserve">698f9468-466d-f011-b4cb-7c1e52876850</x:t>
        </x:is>
      </x:c>
      <x:c r="B1428" s="2" t="inlineStr">
        <x:is>
          <x:t xml:space="preserve">IZdH7V1GD1N/ZruNkITmvoCe0iXwCIZjK1gVBX4cCOwrtI0DgUGu44ERwqD1M0IB19AM2tk/Qj8pFo/VGsZzhw==</x:t>
        </x:is>
      </x:c>
      <x:c r="C1428" s="3">
        <x:v>45868.5483680556</x:v>
      </x:c>
      <x:c r="D1428" s="4" t="inlineStr">
        <x:is>
          <x:t xml:space="preserve">HF-45280J</x:t>
        </x:is>
      </x:c>
      <x:c r="E1428" s="5" t="inlineStr">
        <x:is>
          <x:t xml:space="preserve">ST-8171C</x:t>
        </x:is>
      </x:c>
      <x:c r="F1428" s="6" t="inlineStr">
        <x:is>
          <x:t xml:space="preserve">On-Site Scheduled</x:t>
        </x:is>
      </x:c>
      <x:c r="G1428" s="7" t="inlineStr">
        <x:is>
          <x:t xml:space="preserve">Brann &amp; Nødlys</x:t>
        </x:is>
      </x:c>
      <x:c r="H1428" s="8" t="inlineStr">
        <x:is>
          <x:t xml:space="preserve">Sør-Norge</x:t>
        </x:is>
      </x:c>
      <x:c r="I1428" s="9" t="n">
        <x:v>3700</x:v>
      </x:c>
      <x:c r="J1428" s="10" t="inlineStr">
        <x:is>
          <x:t xml:space="preserve">Rektor Oldens gate 2</x:t>
        </x:is>
      </x:c>
      <x:c r="K1428" s="11" t="inlineStr">
        <x:is>
          <x:t xml:space="preserve">4022</x:t>
        </x:is>
      </x:c>
      <x:c r="L1428" s="12"/>
      <x:c r="M1428" s="13" t="inlineStr">
        <x:is>
          <x:t xml:space="preserve">CRM Admin</x:t>
        </x:is>
      </x:c>
    </x:row>
    <x:row r="1429" hidden="0">
      <x:c r="A1429" s="1" t="inlineStr">
        <x:is>
          <x:t xml:space="preserve">94b8f7bf-466d-f011-b4cb-7c1e52876850</x:t>
        </x:is>
      </x:c>
      <x:c r="B1429" s="2" t="inlineStr">
        <x:is>
          <x:t xml:space="preserve">Vj4MfjWi68m8HhF63NUoFkKgSzPvBE5WahyianztKgkm5kWyPTslbxrHjW3MDMHu2RfD32gXs7pNWktVbhoibQ==</x:t>
        </x:is>
      </x:c>
      <x:c r="C1429" s="3">
        <x:v>45868.5500462963</x:v>
      </x:c>
      <x:c r="D1429" s="4" t="inlineStr">
        <x:is>
          <x:t xml:space="preserve">HF-45281P</x:t>
        </x:is>
      </x:c>
      <x:c r="E1429" s="5" t="inlineStr">
        <x:is>
          <x:t xml:space="preserve">ST-8693P</x:t>
        </x:is>
      </x:c>
      <x:c r="F1429" s="6" t="inlineStr">
        <x:is>
          <x:t xml:space="preserve">On-Site Scheduled</x:t>
        </x:is>
      </x:c>
      <x:c r="G1429" s="7" t="inlineStr">
        <x:is>
          <x:t xml:space="preserve">Brann &amp; Nødlys</x:t>
        </x:is>
      </x:c>
      <x:c r="H1429" s="8" t="inlineStr">
        <x:is>
          <x:t xml:space="preserve">Sør-Norge</x:t>
        </x:is>
      </x:c>
      <x:c r="I1429" s="9" t="n">
        <x:v>5700</x:v>
      </x:c>
      <x:c r="J1429" s="10" t="inlineStr">
        <x:is>
          <x:t xml:space="preserve">Skagenkaien 33</x:t>
        </x:is>
      </x:c>
      <x:c r="K1429" s="11" t="inlineStr">
        <x:is>
          <x:t xml:space="preserve">4006</x:t>
        </x:is>
      </x:c>
      <x:c r="L1429" s="12"/>
      <x:c r="M1429" s="13" t="inlineStr">
        <x:is>
          <x:t xml:space="preserve">CRM Admin</x:t>
        </x:is>
      </x:c>
    </x:row>
    <x:row r="1430" hidden="0">
      <x:c r="A1430" s="1" t="inlineStr">
        <x:is>
          <x:t xml:space="preserve">3af0221e-3684-f011-b4cb-7c1e52876850</x:t>
        </x:is>
      </x:c>
      <x:c r="B1430" s="2" t="inlineStr">
        <x:is>
          <x:t xml:space="preserve">gOZL9oCofwvpME1mqvbqVf/EQS2mIy18IZ+LOumNv75q6Zqi7k0Jz9eajVXe2XdhvArjG6C+pY/1trhIWHvfpQ==</x:t>
        </x:is>
      </x:c>
      <x:c r="C1430" s="3">
        <x:v>45897.736712963</x:v>
      </x:c>
      <x:c r="D1430" s="4" t="inlineStr">
        <x:is>
          <x:t xml:space="preserve">HF-45702D</x:t>
        </x:is>
      </x:c>
      <x:c r="E1430" s="5" t="inlineStr">
        <x:is>
          <x:t xml:space="preserve">ST-8540N</x:t>
        </x:is>
      </x:c>
      <x:c r="F1430" s="6" t="inlineStr">
        <x:is>
          <x:t xml:space="preserve">On-Site Scheduled</x:t>
        </x:is>
      </x:c>
      <x:c r="G1430" s="7" t="inlineStr">
        <x:is>
          <x:t xml:space="preserve">Brann</x:t>
        </x:is>
      </x:c>
      <x:c r="H1430" s="8" t="inlineStr">
        <x:is>
          <x:t xml:space="preserve">Sør-Norge</x:t>
        </x:is>
      </x:c>
      <x:c r="I1430" s="9" t="n">
        <x:v>6000</x:v>
      </x:c>
      <x:c r="J1430" s="10" t="inlineStr">
        <x:is>
          <x:t xml:space="preserve">Ytre Eiganesveien 7</x:t>
        </x:is>
      </x:c>
      <x:c r="K1430" s="11" t="inlineStr">
        <x:is>
          <x:t xml:space="preserve">4022</x:t>
        </x:is>
      </x:c>
      <x:c r="L1430" s="12"/>
      <x:c r="M1430" s="13" t="inlineStr">
        <x:is>
          <x:t xml:space="preserve">CRM Admin</x:t>
        </x:is>
      </x:c>
    </x:row>
    <x:row r="1431" hidden="0">
      <x:c r="A1431" s="1" t="inlineStr">
        <x:is>
          <x:t xml:space="preserve">a383577b-5409-f011-bae3-7c1e52876850</x:t>
        </x:is>
      </x:c>
      <x:c r="B1431" s="2" t="inlineStr">
        <x:is>
          <x:t xml:space="preserve">IDE+P7KkWm9qZElDuCvvHExEt4y/H+sjlQwSZ4BWVHpBWpEK/gnGQn5Uc5b6xWWgbqNncRttCtkSEVcwyHyTZg==</x:t>
        </x:is>
      </x:c>
      <x:c r="C1431" s="3">
        <x:v>46025.0430787037</x:v>
      </x:c>
      <x:c r="D1431" s="4" t="inlineStr">
        <x:is>
          <x:t xml:space="preserve">HF-43381B</x:t>
        </x:is>
      </x:c>
      <x:c r="E1431" s="5" t="inlineStr">
        <x:is>
          <x:t xml:space="preserve">ST-7790R</x:t>
        </x:is>
      </x:c>
      <x:c r="F1431" s="6" t="inlineStr">
        <x:is>
          <x:t xml:space="preserve">On-Site Scheduled</x:t>
        </x:is>
      </x:c>
      <x:c r="G1431" s="7" t="inlineStr">
        <x:is>
          <x:t xml:space="preserve">Brann</x:t>
        </x:is>
      </x:c>
      <x:c r="H1431" s="8" t="inlineStr">
        <x:is>
          <x:t xml:space="preserve">Sør-Norge</x:t>
        </x:is>
      </x:c>
      <x:c r="I1431" s="9" t="n">
        <x:v>4000</x:v>
      </x:c>
      <x:c r="J1431" s="10" t="inlineStr">
        <x:is>
          <x:t xml:space="preserve">Kontinentalvegen 10</x:t>
        </x:is>
      </x:c>
      <x:c r="K1431" s="11" t="inlineStr">
        <x:is>
          <x:t xml:space="preserve">4056</x:t>
        </x:is>
      </x:c>
      <x:c r="L1431" s="12"/>
      <x:c r="M1431" s="13" t="inlineStr">
        <x:is>
          <x:t xml:space="preserve">CRM Admin</x:t>
        </x:is>
      </x:c>
    </x:row>
    <x:row r="1432" hidden="0">
      <x:c r="A1432" s="1" t="inlineStr">
        <x:is>
          <x:t xml:space="preserve">0c5153a2-b70b-f011-bae3-7c1e52876850</x:t>
        </x:is>
      </x:c>
      <x:c r="B1432" s="2" t="inlineStr">
        <x:is>
          <x:t xml:space="preserve">iyKNPbizekuI7jKANQ60wKi6NdnL7TnNOh/vK7EsvFsdwCUkakYGnWkpL40S608E3XND0O1qTkJ633fnu6AYzA==</x:t>
        </x:is>
      </x:c>
      <x:c r="C1432" s="3">
        <x:v>46084.0440740741</x:v>
      </x:c>
      <x:c r="D1432" s="4" t="inlineStr">
        <x:is>
          <x:t xml:space="preserve">HF-43499Z</x:t>
        </x:is>
      </x:c>
      <x:c r="E1432" s="5" t="inlineStr">
        <x:is>
          <x:t xml:space="preserve">ST-8109B</x:t>
        </x:is>
      </x:c>
      <x:c r="F1432" s="6" t="inlineStr">
        <x:is>
          <x:t xml:space="preserve">On-Site Scheduled</x:t>
        </x:is>
      </x:c>
      <x:c r="G1432" s="7" t="inlineStr">
        <x:is>
          <x:t xml:space="preserve">Brann &amp; Nødlys</x:t>
        </x:is>
      </x:c>
      <x:c r="H1432" s="8" t="inlineStr">
        <x:is>
          <x:t xml:space="preserve">Sør-Norge</x:t>
        </x:is>
      </x:c>
      <x:c r="I1432" s="9" t="n">
        <x:v>5100</x:v>
      </x:c>
      <x:c r="J1432" s="10" t="inlineStr">
        <x:is>
          <x:t xml:space="preserve">Skagen 22</x:t>
        </x:is>
      </x:c>
      <x:c r="K1432" s="11" t="inlineStr">
        <x:is>
          <x:t xml:space="preserve">4006</x:t>
        </x:is>
      </x:c>
      <x:c r="L1432" s="12"/>
      <x:c r="M1432" s="13" t="inlineStr">
        <x:is>
          <x:t xml:space="preserve">CRM Admin</x:t>
        </x:is>
      </x:c>
    </x:row>
    <x:row r="1433" hidden="0">
      <x:c r="A1433" s="1" t="inlineStr">
        <x:is>
          <x:t xml:space="preserve">e72c409e-4941-f011-8779-7c1e52876893</x:t>
        </x:is>
      </x:c>
      <x:c r="B1433" s="2" t="inlineStr">
        <x:is>
          <x:t xml:space="preserve">dNXzpT0a66hcRnuQ3MlqoD4vPFN2MffjTALHrcIMJKeoIKf3zRM9NmeGmSDVE7uxs9QmCFQaf1H75kchN8AjGQ==</x:t>
        </x:is>
      </x:c>
      <x:c r="C1433" s="3">
        <x:v>45812.5705902778</x:v>
      </x:c>
      <x:c r="D1433" s="4" t="inlineStr">
        <x:is>
          <x:t xml:space="preserve">HF-44574Z</x:t>
        </x:is>
      </x:c>
      <x:c r="E1433" s="5" t="inlineStr">
        <x:is>
          <x:t xml:space="preserve">ST-8602T</x:t>
        </x:is>
      </x:c>
      <x:c r="F1433" s="6" t="inlineStr">
        <x:is>
          <x:t xml:space="preserve">On-Site Scheduled</x:t>
        </x:is>
      </x:c>
      <x:c r="G1433" s="7" t="inlineStr">
        <x:is>
          <x:t xml:space="preserve">Brann</x:t>
        </x:is>
      </x:c>
      <x:c r="H1433" s="8" t="inlineStr">
        <x:is>
          <x:t xml:space="preserve">Sør-Norge</x:t>
        </x:is>
      </x:c>
      <x:c r="I1433" s="9" t="n">
        <x:v>4000</x:v>
      </x:c>
      <x:c r="J1433" s="10" t="inlineStr">
        <x:is>
          <x:t xml:space="preserve">Kornbergeveien 1</x:t>
        </x:is>
      </x:c>
      <x:c r="K1433" s="11" t="inlineStr">
        <x:is>
          <x:t xml:space="preserve">4055</x:t>
        </x:is>
      </x:c>
      <x:c r="L1433" s="12"/>
      <x:c r="M1433" s="13" t="inlineStr">
        <x:is>
          <x:t xml:space="preserve">CRM Admin</x:t>
        </x:is>
      </x:c>
    </x:row>
    <x:row r="1434" hidden="0">
      <x:c r="A1434" s="1" t="inlineStr">
        <x:is>
          <x:t xml:space="preserve">2df61741-d142-f011-8779-7c1e52876893</x:t>
        </x:is>
      </x:c>
      <x:c r="B1434" s="2" t="inlineStr">
        <x:is>
          <x:t xml:space="preserve">jMFHsMgj3NAH7bYszVth6Kw+C1nRaYVFxSo2Q3cHOk8M+fR8K3XFyjOiuzQtUBmhNokpqr8sOQY6WBmRN4rt7g==</x:t>
        </x:is>
      </x:c>
      <x:c r="C1434" s="3">
        <x:v>45814.5173958333</x:v>
      </x:c>
      <x:c r="D1434" s="4" t="inlineStr">
        <x:is>
          <x:t xml:space="preserve">HF-44600R</x:t>
        </x:is>
      </x:c>
      <x:c r="E1434" s="5" t="inlineStr">
        <x:is>
          <x:t xml:space="preserve">ST-8677K</x:t>
        </x:is>
      </x:c>
      <x:c r="F1434" s="6" t="inlineStr">
        <x:is>
          <x:t xml:space="preserve">On-Site Scheduled</x:t>
        </x:is>
      </x:c>
      <x:c r="G1434" s="7" t="inlineStr">
        <x:is>
          <x:t xml:space="preserve">Brann &amp; Nødlys</x:t>
        </x:is>
      </x:c>
      <x:c r="H1434" s="8" t="inlineStr">
        <x:is>
          <x:t xml:space="preserve">Sør-Norge</x:t>
        </x:is>
      </x:c>
      <x:c r="I1434" s="9" t="n">
        <x:v>5400</x:v>
      </x:c>
      <x:c r="J1434" s="10" t="inlineStr">
        <x:is>
          <x:t xml:space="preserve">Fabrikkveien 2</x:t>
        </x:is>
      </x:c>
      <x:c r="K1434" s="11" t="inlineStr">
        <x:is>
          <x:t xml:space="preserve">4033</x:t>
        </x:is>
      </x:c>
      <x:c r="L1434" s="12"/>
      <x:c r="M1434" s="13" t="inlineStr">
        <x:is>
          <x:t xml:space="preserve">CRM Admin</x:t>
        </x:is>
      </x:c>
    </x:row>
    <x:row r="1435" hidden="0">
      <x:c r="A1435" s="1" t="inlineStr">
        <x:is>
          <x:t xml:space="preserve">ed3e499c-d142-f011-8779-7c1e52876893</x:t>
        </x:is>
      </x:c>
      <x:c r="B1435" s="2" t="inlineStr">
        <x:is>
          <x:t xml:space="preserve">lvYFAydf2kQbYrwexdiQNYVLAnIfT9aUam8cBElunhyu9yGcBW6DUNQhqO+USgXSlmwNA/o8ocejVfT0h2TwLg==</x:t>
        </x:is>
      </x:c>
      <x:c r="C1435" s="3">
        <x:v>46071.3564930556</x:v>
      </x:c>
      <x:c r="D1435" s="4" t="inlineStr">
        <x:is>
          <x:t xml:space="preserve">HF-44601C</x:t>
        </x:is>
      </x:c>
      <x:c r="E1435" s="5" t="inlineStr">
        <x:is>
          <x:t xml:space="preserve">ST-8273B</x:t>
        </x:is>
      </x:c>
      <x:c r="F1435" s="6" t="inlineStr">
        <x:is>
          <x:t xml:space="preserve">On-Site Scheduled</x:t>
        </x:is>
      </x:c>
      <x:c r="G1435" s="7" t="inlineStr">
        <x:is>
          <x:t xml:space="preserve">Brann &amp; Nødlys</x:t>
        </x:is>
      </x:c>
      <x:c r="H1435" s="8" t="inlineStr">
        <x:is>
          <x:t xml:space="preserve">Sør-Norge</x:t>
        </x:is>
      </x:c>
      <x:c r="I1435" s="9" t="n">
        <x:v>3700</x:v>
      </x:c>
      <x:c r="J1435" s="10" t="inlineStr">
        <x:is>
          <x:t xml:space="preserve">Skadbergveien 175</x:t>
        </x:is>
      </x:c>
      <x:c r="K1435" s="11" t="inlineStr">
        <x:is>
          <x:t xml:space="preserve">4051</x:t>
        </x:is>
      </x:c>
      <x:c r="L1435" s="12"/>
      <x:c r="M1435" s="13" t="inlineStr">
        <x:is>
          <x:t xml:space="preserve">CRM Admin</x:t>
        </x:is>
      </x:c>
    </x:row>
    <x:row r="1436" hidden="0">
      <x:c r="A1436" s="1" t="inlineStr">
        <x:is>
          <x:t xml:space="preserve">d571d2a9-114d-f011-8779-7c1e52876893</x:t>
        </x:is>
      </x:c>
      <x:c r="B1436" s="2" t="inlineStr">
        <x:is>
          <x:t xml:space="preserve">OigQiEXa/HyZJdoGpX8EBP2w7GCGFJL02b7hNOMY/hEYMRoOd4JzPRmmuQsQc//wGyG0/D50zxF15MJBmNd+8Q==</x:t>
        </x:is>
      </x:c>
      <x:c r="C1436" s="3">
        <x:v>46057.3936805556</x:v>
      </x:c>
      <x:c r="D1436" s="4" t="inlineStr">
        <x:is>
          <x:t xml:space="preserve">HF-44788Q</x:t>
        </x:is>
      </x:c>
      <x:c r="E1436" s="5" t="inlineStr">
        <x:is>
          <x:t xml:space="preserve">ST-8414F</x:t>
        </x:is>
      </x:c>
      <x:c r="F1436" s="6" t="inlineStr">
        <x:is>
          <x:t xml:space="preserve">On-Site Scheduled</x:t>
        </x:is>
      </x:c>
      <x:c r="G1436" s="7" t="inlineStr">
        <x:is>
          <x:t xml:space="preserve">Brann &amp; Nødlys</x:t>
        </x:is>
      </x:c>
      <x:c r="H1436" s="8" t="inlineStr">
        <x:is>
          <x:t xml:space="preserve">Sør-Norge</x:t>
        </x:is>
      </x:c>
      <x:c r="I1436" s="9" t="n">
        <x:v>51200</x:v>
      </x:c>
      <x:c r="J1436" s="10" t="inlineStr">
        <x:is>
          <x:t xml:space="preserve">Vestre Svanholmen 24</x:t>
        </x:is>
      </x:c>
      <x:c r="K1436" s="11" t="inlineStr">
        <x:is>
          <x:t xml:space="preserve">4313</x:t>
        </x:is>
      </x:c>
      <x:c r="L1436" s="12"/>
      <x:c r="M1436" s="13" t="inlineStr">
        <x:is>
          <x:t xml:space="preserve">Gunnar Sunde</x:t>
        </x:is>
      </x:c>
    </x:row>
    <x:row r="1437" hidden="0">
      <x:c r="A1437" s="1" t="inlineStr">
        <x:is>
          <x:t xml:space="preserve">bdbca942-9546-f011-877a-7c1e52876893</x:t>
        </x:is>
      </x:c>
      <x:c r="B1437" s="2" t="inlineStr">
        <x:is>
          <x:t xml:space="preserve">S9JhKXeazDMv8Dj+ObiA7PUlRjSzVXU8LvxC7i6IhPWgN9vlpjjLD90JGEM45RllTUc7G4PXawxz40BXq9GHew==</x:t>
        </x:is>
      </x:c>
      <x:c r="C1437" s="3">
        <x:v>46071.356087963</x:v>
      </x:c>
      <x:c r="D1437" s="4" t="inlineStr">
        <x:is>
          <x:t xml:space="preserve">HF-44634K</x:t>
        </x:is>
      </x:c>
      <x:c r="E1437" s="5" t="inlineStr">
        <x:is>
          <x:t xml:space="preserve">ST-8274H</x:t>
        </x:is>
      </x:c>
      <x:c r="F1437" s="6" t="inlineStr">
        <x:is>
          <x:t xml:space="preserve">On-Site Scheduled</x:t>
        </x:is>
      </x:c>
      <x:c r="G1437" s="7" t="inlineStr">
        <x:is>
          <x:t xml:space="preserve">Brann &amp; Nødlys</x:t>
        </x:is>
      </x:c>
      <x:c r="H1437" s="8" t="inlineStr">
        <x:is>
          <x:t xml:space="preserve">Sør-Norge</x:t>
        </x:is>
      </x:c>
      <x:c r="I1437" s="9" t="n">
        <x:v>3700</x:v>
      </x:c>
      <x:c r="J1437" s="10" t="inlineStr">
        <x:is>
          <x:t xml:space="preserve">Havnealleen 95</x:t>
        </x:is>
      </x:c>
      <x:c r="K1437" s="11" t="inlineStr">
        <x:is>
          <x:t xml:space="preserve">4056</x:t>
        </x:is>
      </x:c>
      <x:c r="L1437" s="12"/>
      <x:c r="M1437" s="13" t="inlineStr">
        <x:is>
          <x:t xml:space="preserve">CRM Admin</x:t>
        </x:is>
      </x:c>
    </x:row>
    <x:row r="1438" hidden="0">
      <x:c r="A1438" s="1" t="inlineStr">
        <x:is>
          <x:t xml:space="preserve">5f1d4e44-9646-f011-877a-7c1e52876893</x:t>
        </x:is>
      </x:c>
      <x:c r="B1438" s="2" t="inlineStr">
        <x:is>
          <x:t xml:space="preserve">HmkhCjgJWr7Kaa0o0P8wu/2fzD2+OhyLMtHubgyVakCePmNs97oPse1m3FgwxXXSjMZmif/odMRGiWZRyJnp8Q==</x:t>
        </x:is>
      </x:c>
      <x:c r="C1438" s="3">
        <x:v>46071.3581018519</x:v>
      </x:c>
      <x:c r="D1438" s="4" t="inlineStr">
        <x:is>
          <x:t xml:space="preserve">HF-44636L</x:t>
        </x:is>
      </x:c>
      <x:c r="E1438" s="5" t="inlineStr">
        <x:is>
          <x:t xml:space="preserve">ST-8275D</x:t>
        </x:is>
      </x:c>
      <x:c r="F1438" s="6" t="inlineStr">
        <x:is>
          <x:t xml:space="preserve">On-Site Scheduled</x:t>
        </x:is>
      </x:c>
      <x:c r="G1438" s="7" t="inlineStr">
        <x:is>
          <x:t xml:space="preserve">Brann</x:t>
        </x:is>
      </x:c>
      <x:c r="H1438" s="8" t="inlineStr">
        <x:is>
          <x:t xml:space="preserve">Sør-Norge</x:t>
        </x:is>
      </x:c>
      <x:c r="I1438" s="9" t="n">
        <x:v>3700</x:v>
      </x:c>
      <x:c r="J1438" s="10" t="inlineStr">
        <x:is>
          <x:t xml:space="preserve">Kornbergvegen 21</x:t>
        </x:is>
      </x:c>
      <x:c r="K1438" s="11" t="inlineStr">
        <x:is>
          <x:t xml:space="preserve">4055</x:t>
        </x:is>
      </x:c>
      <x:c r="L1438" s="12"/>
      <x:c r="M1438" s="13" t="inlineStr">
        <x:is>
          <x:t xml:space="preserve">CRM Admin</x:t>
        </x:is>
      </x:c>
    </x:row>
    <x:row r="1439" hidden="0">
      <x:c r="A1439" s="1" t="inlineStr">
        <x:is>
          <x:t xml:space="preserve">c279225d-d458-f011-877a-7c1e52876893</x:t>
        </x:is>
      </x:c>
      <x:c r="B1439" s="2" t="inlineStr">
        <x:is>
          <x:t xml:space="preserve">QBOC18wWiElXuEKjwLzgYQHpYSseZeonvUNcki/p3LkcFfMrdTUl+FG8ffBq+VTYCGgSOP1mag+amTtN9fRFgA==</x:t>
        </x:is>
      </x:c>
      <x:c r="C1439" s="3">
        <x:v>45842.5296759259</x:v>
      </x:c>
      <x:c r="D1439" s="4" t="inlineStr">
        <x:is>
          <x:t xml:space="preserve">HF-45053R</x:t>
        </x:is>
      </x:c>
      <x:c r="E1439" s="5" t="inlineStr">
        <x:is>
          <x:t xml:space="preserve">ST-8676H</x:t>
        </x:is>
      </x:c>
      <x:c r="F1439" s="6" t="inlineStr">
        <x:is>
          <x:t xml:space="preserve">On-Site Scheduled</x:t>
        </x:is>
      </x:c>
      <x:c r="G1439" s="7" t="inlineStr">
        <x:is>
          <x:t xml:space="preserve">Brann</x:t>
        </x:is>
      </x:c>
      <x:c r="H1439" s="8" t="inlineStr">
        <x:is>
          <x:t xml:space="preserve">Sør-Norge</x:t>
        </x:is>
      </x:c>
      <x:c r="I1439" s="9" t="n">
        <x:v>4600</x:v>
      </x:c>
      <x:c r="J1439" s="10" t="inlineStr">
        <x:is>
          <x:t xml:space="preserve">Gangeren 1a</x:t>
        </x:is>
      </x:c>
      <x:c r="K1439" s="11" t="inlineStr">
        <x:is>
          <x:t xml:space="preserve">4327</x:t>
        </x:is>
      </x:c>
      <x:c r="L1439" s="12"/>
      <x:c r="M1439" s="13" t="inlineStr">
        <x:is>
          <x:t xml:space="preserve">CRM Admin</x:t>
        </x:is>
      </x:c>
    </x:row>
    <x:row r="1440" hidden="0">
      <x:c r="A1440" s="1" t="inlineStr">
        <x:is>
          <x:t xml:space="preserve">44771dac-2a53-f011-877b-7c1e52876893</x:t>
        </x:is>
      </x:c>
      <x:c r="B1440" s="2" t="inlineStr">
        <x:is>
          <x:t xml:space="preserve">Vazyj+8I8J4QSmmDRuQLPJ2jAJdlsZRTc0iBg680sOiKDNtSNcYj7tSN+5ALLLzoGv3JXYYM/NwfSq2npz671w==</x:t>
        </x:is>
      </x:c>
      <x:c r="C1440" s="3">
        <x:v>45835.3232291667</x:v>
      </x:c>
      <x:c r="D1440" s="4" t="inlineStr">
        <x:is>
          <x:t xml:space="preserve">HF-44938P</x:t>
        </x:is>
      </x:c>
      <x:c r="E1440" s="5" t="inlineStr">
        <x:is>
          <x:t xml:space="preserve">ST-8637R</x:t>
        </x:is>
      </x:c>
      <x:c r="F1440" s="6" t="inlineStr">
        <x:is>
          <x:t xml:space="preserve">On-Site Scheduled</x:t>
        </x:is>
      </x:c>
      <x:c r="G1440" s="7" t="inlineStr">
        <x:is>
          <x:t xml:space="preserve">Brann &amp; Nødlys</x:t>
        </x:is>
      </x:c>
      <x:c r="H1440" s="8" t="inlineStr">
        <x:is>
          <x:t xml:space="preserve">Sør-Norge</x:t>
        </x:is>
      </x:c>
      <x:c r="I1440" s="9" t="n">
        <x:v>4000</x:v>
      </x:c>
      <x:c r="J1440" s="10" t="inlineStr">
        <x:is>
          <x:t xml:space="preserve">Skagenkaien 6</x:t>
        </x:is>
      </x:c>
      <x:c r="K1440" s="11" t="inlineStr">
        <x:is>
          <x:t xml:space="preserve">4006</x:t>
        </x:is>
      </x:c>
      <x:c r="L1440" s="12"/>
      <x:c r="M1440" s="13" t="inlineStr">
        <x:is>
          <x:t xml:space="preserve">CRM Admin</x:t>
        </x:is>
      </x:c>
    </x:row>
    <x:row r="1441" hidden="0">
      <x:c r="A1441" s="1" t="inlineStr">
        <x:is>
          <x:t xml:space="preserve">7709c75a-2424-f011-8c4d-7c1e52876893</x:t>
        </x:is>
      </x:c>
      <x:c r="B1441" s="2" t="inlineStr">
        <x:is>
          <x:t xml:space="preserve">xiDy3wGXU3xyJ9xOSzZPq9dnOgyyo2UYU8+QokpU3X1aQEeWn6T0BakfZY9n7q3GXPzscgl7YaOojy3Yyhbs7w==</x:t>
        </x:is>
      </x:c>
      <x:c r="C1441" s="3">
        <x:v>45775.4803819444</x:v>
      </x:c>
      <x:c r="D1441" s="4" t="inlineStr">
        <x:is>
          <x:t xml:space="preserve">HF-43956F</x:t>
        </x:is>
      </x:c>
      <x:c r="E1441" s="5" t="inlineStr">
        <x:is>
          <x:t xml:space="preserve">ST-8270W</x:t>
        </x:is>
      </x:c>
      <x:c r="F1441" s="6" t="inlineStr">
        <x:is>
          <x:t xml:space="preserve">On-Site Scheduled</x:t>
        </x:is>
      </x:c>
      <x:c r="G1441" s="7" t="inlineStr">
        <x:is>
          <x:t xml:space="preserve">Nødlys</x:t>
        </x:is>
      </x:c>
      <x:c r="H1441" s="8" t="inlineStr">
        <x:is>
          <x:t xml:space="preserve">Sør-Norge</x:t>
        </x:is>
      </x:c>
      <x:c r="I1441" s="9" t="n">
        <x:v>6000</x:v>
      </x:c>
      <x:c r="J1441" s="10" t="inlineStr">
        <x:is>
          <x:t xml:space="preserve">Teaterveien 1</x:t>
        </x:is>
      </x:c>
      <x:c r="K1441" s="11" t="inlineStr">
        <x:is>
          <x:t xml:space="preserve">4005</x:t>
        </x:is>
      </x:c>
      <x:c r="L1441" s="12"/>
      <x:c r="M1441" s="13" t="inlineStr">
        <x:is>
          <x:t xml:space="preserve">CRM Admin</x:t>
        </x:is>
      </x:c>
    </x:row>
    <x:row r="1442" hidden="0">
      <x:c r="A1442" s="1" t="inlineStr">
        <x:is>
          <x:t xml:space="preserve">825923f0-ac25-f011-8c4d-7c1e52876893</x:t>
        </x:is>
      </x:c>
      <x:c r="B1442" s="2" t="inlineStr">
        <x:is>
          <x:t xml:space="preserve">mk938CKhffGuASAYXFib5ABFaXgd9G1nfyaaVeZJC9wtO7Y4vz9Js6qg/O6SnR+WOavbAWvJIj8wEET+GcJL3Q==</x:t>
        </x:is>
      </x:c>
      <x:c r="C1442" s="3">
        <x:v>45777.4377662037</x:v>
      </x:c>
      <x:c r="D1442" s="4" t="inlineStr">
        <x:is>
          <x:t xml:space="preserve">HF-44030Q</x:t>
        </x:is>
      </x:c>
      <x:c r="E1442" s="5" t="inlineStr">
        <x:is>
          <x:t xml:space="preserve">ST-8223N</x:t>
        </x:is>
      </x:c>
      <x:c r="F1442" s="6" t="inlineStr">
        <x:is>
          <x:t xml:space="preserve">On-Site Scheduled</x:t>
        </x:is>
      </x:c>
      <x:c r="G1442" s="7" t="inlineStr">
        <x:is>
          <x:t xml:space="preserve">Nødlys</x:t>
        </x:is>
      </x:c>
      <x:c r="H1442" s="8" t="inlineStr">
        <x:is>
          <x:t xml:space="preserve">Sør-Norge</x:t>
        </x:is>
      </x:c>
      <x:c r="I1442" s="9" t="n">
        <x:v>5920</x:v>
      </x:c>
      <x:c r="J1442" s="10" t="inlineStr">
        <x:is>
          <x:t xml:space="preserve">Jens Zetlitz gate 33</x:t>
        </x:is>
      </x:c>
      <x:c r="K1442" s="11" t="inlineStr">
        <x:is>
          <x:t xml:space="preserve">4008</x:t>
        </x:is>
      </x:c>
      <x:c r="L1442" s="12" t="n">
        <x:v>4</x:v>
      </x:c>
      <x:c r="M1442" s="13" t="inlineStr">
        <x:is>
          <x:t xml:space="preserve">CRM Admin</x:t>
        </x:is>
      </x:c>
    </x:row>
    <x:row r="1443" hidden="0">
      <x:c r="A1443" s="1" t="inlineStr">
        <x:is>
          <x:t xml:space="preserve">71f57724-a929-f011-8c4d-7c1e52876893</x:t>
        </x:is>
      </x:c>
      <x:c r="B1443" s="2" t="inlineStr">
        <x:is>
          <x:t xml:space="preserve">HxSEF9lV7lyWH2y5ToizHCHTDPkPlLP0q3M72yAo0Y1Cl0Av867bbmz1la/ul5nC8hhxauLtPGiAPWtuyqidiQ==</x:t>
        </x:is>
      </x:c>
      <x:c r="C1443" s="3">
        <x:v>46084.0440972222</x:v>
      </x:c>
      <x:c r="D1443" s="4" t="inlineStr">
        <x:is>
          <x:t xml:space="preserve">HF-44061S</x:t>
        </x:is>
      </x:c>
      <x:c r="E1443" s="5" t="inlineStr">
        <x:is>
          <x:t xml:space="preserve">ST-8111P</x:t>
        </x:is>
      </x:c>
      <x:c r="F1443" s="6" t="inlineStr">
        <x:is>
          <x:t xml:space="preserve">On-Site Scheduled</x:t>
        </x:is>
      </x:c>
      <x:c r="G1443" s="7" t="inlineStr">
        <x:is>
          <x:t xml:space="preserve">Brann</x:t>
        </x:is>
      </x:c>
      <x:c r="H1443" s="8" t="inlineStr">
        <x:is>
          <x:t xml:space="preserve">Sør-Norge</x:t>
        </x:is>
      </x:c>
      <x:c r="I1443" s="9" t="n">
        <x:v>3600</x:v>
      </x:c>
      <x:c r="J1443" s="10" t="inlineStr">
        <x:is>
          <x:t xml:space="preserve">Risavika havnering 309</x:t>
        </x:is>
      </x:c>
      <x:c r="K1443" s="11" t="inlineStr">
        <x:is>
          <x:t xml:space="preserve">4056</x:t>
        </x:is>
      </x:c>
      <x:c r="L1443" s="12"/>
      <x:c r="M1443" s="13" t="inlineStr">
        <x:is>
          <x:t xml:space="preserve">CRM Admin</x:t>
        </x:is>
      </x:c>
    </x:row>
    <x:row r="1444" hidden="0">
      <x:c r="A1444" s="1" t="inlineStr">
        <x:is>
          <x:t xml:space="preserve">1e77c52a-b329-f011-8c4d-7c1e52876893</x:t>
        </x:is>
      </x:c>
      <x:c r="B1444" s="2" t="inlineStr">
        <x:is>
          <x:t xml:space="preserve">CzPaxPW+kGqJuhQ/Nz5GGH9P1LmcnDEtgxqhNbg2lqr0tRs4dcy6MsgLP+T3sHg/RmKGrA0y0Z73N0hsDhU8IA==</x:t>
        </x:is>
      </x:c>
      <x:c r="C1444" s="3">
        <x:v>45782.553275463</x:v>
      </x:c>
      <x:c r="D1444" s="4" t="inlineStr">
        <x:is>
          <x:t xml:space="preserve">HF-44067B</x:t>
        </x:is>
      </x:c>
      <x:c r="E1444" s="5" t="inlineStr">
        <x:is>
          <x:t xml:space="preserve">ST-8483C</x:t>
        </x:is>
      </x:c>
      <x:c r="F1444" s="6" t="inlineStr">
        <x:is>
          <x:t xml:space="preserve">On-Site Scheduled</x:t>
        </x:is>
      </x:c>
      <x:c r="G1444" s="7" t="inlineStr">
        <x:is>
          <x:t xml:space="preserve">Brann</x:t>
        </x:is>
      </x:c>
      <x:c r="H1444" s="8" t="inlineStr">
        <x:is>
          <x:t xml:space="preserve">Sør-Norge</x:t>
        </x:is>
      </x:c>
      <x:c r="I1444" s="9" t="n">
        <x:v>3700</x:v>
      </x:c>
      <x:c r="J1444" s="10" t="inlineStr">
        <x:is>
          <x:t xml:space="preserve">Goaveien 10</x:t>
        </x:is>
      </x:c>
      <x:c r="K1444" s="11" t="inlineStr">
        <x:is>
          <x:t xml:space="preserve">4070</x:t>
        </x:is>
      </x:c>
      <x:c r="L1444" s="12"/>
      <x:c r="M1444" s="13" t="inlineStr">
        <x:is>
          <x:t xml:space="preserve">CRM Admin</x:t>
        </x:is>
      </x:c>
    </x:row>
    <x:row r="1445" hidden="0">
      <x:c r="A1445" s="1" t="inlineStr">
        <x:is>
          <x:t xml:space="preserve">3c1902b2-b32c-f011-8c4d-7c1e52876893</x:t>
        </x:is>
      </x:c>
      <x:c r="B1445" s="2" t="inlineStr">
        <x:is>
          <x:t xml:space="preserve">sYk2ez/lxqqwL4dIgYpOB0yLsp2Qgq+jN4GquQYoRoLUjFwbTv5CA10Yu1EoCz/FZGm6sa1NuuAN+g289MOzDA==</x:t>
        </x:is>
      </x:c>
      <x:c r="C1445" s="3">
        <x:v>45786.3736921296</x:v>
      </x:c>
      <x:c r="D1445" s="4" t="inlineStr">
        <x:is>
          <x:t xml:space="preserve">HF-44143K</x:t>
        </x:is>
      </x:c>
      <x:c r="E1445" s="5" t="inlineStr">
        <x:is>
          <x:t xml:space="preserve">ST-8470F</x:t>
        </x:is>
      </x:c>
      <x:c r="F1445" s="6" t="inlineStr">
        <x:is>
          <x:t xml:space="preserve">On-Site Scheduled</x:t>
        </x:is>
      </x:c>
      <x:c r="G1445" s="7" t="inlineStr">
        <x:is>
          <x:t xml:space="preserve">Brann &amp; Nødlys</x:t>
        </x:is>
      </x:c>
      <x:c r="H1445" s="8" t="inlineStr">
        <x:is>
          <x:t xml:space="preserve">Sør-Norge</x:t>
        </x:is>
      </x:c>
      <x:c r="I1445" s="9" t="n">
        <x:v>3700</x:v>
      </x:c>
      <x:c r="J1445" s="10" t="inlineStr">
        <x:is>
          <x:t xml:space="preserve">Stangelandsveien 51</x:t>
        </x:is>
      </x:c>
      <x:c r="K1445" s="11" t="inlineStr">
        <x:is>
          <x:t xml:space="preserve">4354</x:t>
        </x:is>
      </x:c>
      <x:c r="L1445" s="12"/>
      <x:c r="M1445" s="13" t="inlineStr">
        <x:is>
          <x:t xml:space="preserve">CRM Admin</x:t>
        </x:is>
      </x:c>
    </x:row>
    <x:row r="1446" hidden="0">
      <x:c r="A1446" s="1" t="inlineStr">
        <x:is>
          <x:t xml:space="preserve">9063967c-1d2f-f011-8c4d-7c1e52876893</x:t>
        </x:is>
      </x:c>
      <x:c r="B1446" s="2" t="inlineStr">
        <x:is>
          <x:t xml:space="preserve">hx4SzcSDCgnyI8U1bJ3Nbfo5THFocsra3wCnJc5WC8igF56Ud450HXaLwagh+Rg+oyi6GEINgY9BTdDe7G9iLA==</x:t>
        </x:is>
      </x:c>
      <x:c r="C1446" s="3">
        <x:v>45789.4447916667</x:v>
      </x:c>
      <x:c r="D1446" s="4" t="inlineStr">
        <x:is>
          <x:t xml:space="preserve">HF-44160J</x:t>
        </x:is>
      </x:c>
      <x:c r="E1446" s="5" t="inlineStr">
        <x:is>
          <x:t xml:space="preserve">ST-8429B</x:t>
        </x:is>
      </x:c>
      <x:c r="F1446" s="6" t="inlineStr">
        <x:is>
          <x:t xml:space="preserve">On-Site Scheduled</x:t>
        </x:is>
      </x:c>
      <x:c r="G1446" s="7" t="inlineStr">
        <x:is>
          <x:t xml:space="preserve">Brann</x:t>
        </x:is>
      </x:c>
      <x:c r="H1446" s="8" t="inlineStr">
        <x:is>
          <x:t xml:space="preserve">Sør-Norge</x:t>
        </x:is>
      </x:c>
      <x:c r="I1446" s="9" t="n">
        <x:v>4000</x:v>
      </x:c>
      <x:c r="J1446" s="10" t="inlineStr">
        <x:is>
          <x:t xml:space="preserve">Lundegeilen 20</x:t>
        </x:is>
      </x:c>
      <x:c r="K1446" s="11" t="inlineStr">
        <x:is>
          <x:t xml:space="preserve">4323</x:t>
        </x:is>
      </x:c>
      <x:c r="L1446" s="12"/>
      <x:c r="M1446" s="13" t="inlineStr">
        <x:is>
          <x:t xml:space="preserve">CRM Admin</x:t>
        </x:is>
      </x:c>
    </x:row>
    <x:row r="1447" hidden="0">
      <x:c r="A1447" s="1" t="inlineStr">
        <x:is>
          <x:t xml:space="preserve">9986351e-9930-f011-8c4d-7c1e52876893</x:t>
        </x:is>
      </x:c>
      <x:c r="B1447" s="2" t="inlineStr">
        <x:is>
          <x:t xml:space="preserve">2bDgY3V+0D85eNxaWbGYoMM1kb+Nn7vrvHhWx/ZQIpNMtMYrWVAqFmweChNrP2FIihkKrnQrU4GNSPYtGDjhrw==</x:t>
        </x:is>
      </x:c>
      <x:c r="C1447" s="3">
        <x:v>46087.496400463</x:v>
      </x:c>
      <x:c r="D1447" s="4" t="inlineStr">
        <x:is>
          <x:t xml:space="preserve">HF-44201N</x:t>
        </x:is>
      </x:c>
      <x:c r="E1447" s="5" t="inlineStr">
        <x:is>
          <x:t xml:space="preserve">ST-8358W</x:t>
        </x:is>
      </x:c>
      <x:c r="F1447" s="6" t="inlineStr">
        <x:is>
          <x:t xml:space="preserve">On-Site Scheduled</x:t>
        </x:is>
      </x:c>
      <x:c r="G1447" s="7" t="inlineStr">
        <x:is>
          <x:t xml:space="preserve">Brann &amp; Nødlys</x:t>
        </x:is>
      </x:c>
      <x:c r="H1447" s="8" t="inlineStr">
        <x:is>
          <x:t xml:space="preserve">Sør-Norge</x:t>
        </x:is>
      </x:c>
      <x:c r="I1447" s="9" t="n">
        <x:v>6500</x:v>
      </x:c>
      <x:c r="J1447" s="10" t="inlineStr">
        <x:is>
          <x:t xml:space="preserve">Kjempeholen 1</x:t>
        </x:is>
      </x:c>
      <x:c r="K1447" s="11" t="inlineStr">
        <x:is>
          <x:t xml:space="preserve">4324</x:t>
        </x:is>
      </x:c>
      <x:c r="L1447" s="12"/>
      <x:c r="M1447" s="13" t="inlineStr">
        <x:is>
          <x:t xml:space="preserve">Helge Bratland</x:t>
        </x:is>
      </x:c>
    </x:row>
    <x:row r="1448" hidden="0">
      <x:c r="A1448" s="1" t="inlineStr">
        <x:is>
          <x:t xml:space="preserve">a974b3f7-b830-f011-8c4d-7c1e52876893</x:t>
        </x:is>
      </x:c>
      <x:c r="B1448" s="2" t="inlineStr">
        <x:is>
          <x:t xml:space="preserve">cVU/rZl5KEJ+Uv6+S0ECxTKcZGe7I4TKVOdW4K8WjgPLAtBuGSLMLNr8QvSoCP5Z7nXivEGGEee569uT9qcYpw==</x:t>
        </x:is>
      </x:c>
      <x:c r="C1448" s="3">
        <x:v>45791.4902546296</x:v>
      </x:c>
      <x:c r="D1448" s="4" t="inlineStr">
        <x:is>
          <x:t xml:space="preserve">HF-44221D</x:t>
        </x:is>
      </x:c>
      <x:c r="E1448" s="5" t="inlineStr">
        <x:is>
          <x:t xml:space="preserve">ST-8439B</x:t>
        </x:is>
      </x:c>
      <x:c r="F1448" s="6" t="inlineStr">
        <x:is>
          <x:t xml:space="preserve">On-Site Scheduled</x:t>
        </x:is>
      </x:c>
      <x:c r="G1448" s="7" t="inlineStr">
        <x:is>
          <x:t xml:space="preserve">Brann</x:t>
        </x:is>
      </x:c>
      <x:c r="H1448" s="8" t="inlineStr">
        <x:is>
          <x:t xml:space="preserve">Sør-Norge</x:t>
        </x:is>
      </x:c>
      <x:c r="I1448" s="9" t="n">
        <x:v>3600</x:v>
      </x:c>
      <x:c r="J1448" s="10" t="inlineStr">
        <x:is>
          <x:t xml:space="preserve">Finnestadjordet 6</x:t>
        </x:is>
      </x:c>
      <x:c r="K1448" s="11" t="inlineStr">
        <x:is>
          <x:t xml:space="preserve">4029</x:t>
        </x:is>
      </x:c>
      <x:c r="L1448" s="12"/>
      <x:c r="M1448" s="13" t="inlineStr">
        <x:is>
          <x:t xml:space="preserve">CRM Admin</x:t>
        </x:is>
      </x:c>
    </x:row>
    <x:row r="1449" hidden="0">
      <x:c r="A1449" s="1" t="inlineStr">
        <x:is>
          <x:t xml:space="preserve">a8634d3f-4532-f011-8c4d-7c1e52876893</x:t>
        </x:is>
      </x:c>
      <x:c r="B1449" s="2" t="inlineStr">
        <x:is>
          <x:t xml:space="preserve">X1eilJilDeCvpW2NJJ9VuykjQNHhgenjmvVVaq0HZMURfstU4fk4aPocvbeO/ZMJGZUoZBn3xb7z0IK+oVaWiA==</x:t>
        </x:is>
      </x:c>
      <x:c r="C1449" s="3">
        <x:v>45793.4600925926</x:v>
      </x:c>
      <x:c r="D1449" s="4" t="inlineStr">
        <x:is>
          <x:t xml:space="preserve">HF-44266F</x:t>
        </x:is>
      </x:c>
      <x:c r="E1449" s="5" t="inlineStr">
        <x:is>
          <x:t xml:space="preserve">ST-8030R</x:t>
        </x:is>
      </x:c>
      <x:c r="F1449" s="6" t="inlineStr">
        <x:is>
          <x:t xml:space="preserve">On-Site Scheduled</x:t>
        </x:is>
      </x:c>
      <x:c r="G1449" s="7" t="inlineStr">
        <x:is>
          <x:t xml:space="preserve">Brann</x:t>
        </x:is>
      </x:c>
      <x:c r="H1449" s="8" t="inlineStr">
        <x:is>
          <x:t xml:space="preserve">Sør-Norge</x:t>
        </x:is>
      </x:c>
      <x:c r="I1449" s="9" t="n">
        <x:v>4600</x:v>
      </x:c>
      <x:c r="J1449" s="10" t="inlineStr">
        <x:is>
          <x:t xml:space="preserve">Daleveien 2</x:t>
        </x:is>
      </x:c>
      <x:c r="K1449" s="11" t="inlineStr">
        <x:is>
          <x:t xml:space="preserve">4328</x:t>
        </x:is>
      </x:c>
      <x:c r="L1449" s="12"/>
      <x:c r="M1449" s="13" t="inlineStr">
        <x:is>
          <x:t xml:space="preserve">CRM Admin</x:t>
        </x:is>
      </x:c>
    </x:row>
    <x:row r="1450" hidden="0">
      <x:c r="A1450" s="1" t="inlineStr">
        <x:is>
          <x:t xml:space="preserve">c6617acf-b134-f011-8c4d-7c1e52876893</x:t>
        </x:is>
      </x:c>
      <x:c r="B1450" s="2" t="inlineStr">
        <x:is>
          <x:t xml:space="preserve">sTmhuxrCtvko3Swy61ANy/OlEBxonSKx4BlOXeuCvDIduXsI6cYJ92qrA631Y08NGe4h103YljL0j7Gyhjj5/Q==</x:t>
        </x:is>
      </x:c>
      <x:c r="C1450" s="3">
        <x:v>45796.545</x:v>
      </x:c>
      <x:c r="D1450" s="4" t="inlineStr">
        <x:is>
          <x:t xml:space="preserve">HF-44305W</x:t>
        </x:is>
      </x:c>
      <x:c r="E1450" s="5" t="inlineStr">
        <x:is>
          <x:t xml:space="preserve">ST-8428Q</x:t>
        </x:is>
      </x:c>
      <x:c r="F1450" s="6" t="inlineStr">
        <x:is>
          <x:t xml:space="preserve">On-Site Scheduled</x:t>
        </x:is>
      </x:c>
      <x:c r="G1450" s="7" t="inlineStr">
        <x:is>
          <x:t xml:space="preserve">Brann &amp; Nødlys</x:t>
        </x:is>
      </x:c>
      <x:c r="H1450" s="8" t="inlineStr">
        <x:is>
          <x:t xml:space="preserve">Sør-Norge</x:t>
        </x:is>
      </x:c>
      <x:c r="I1450" s="9" t="n">
        <x:v>5500</x:v>
      </x:c>
      <x:c r="J1450" s="10" t="inlineStr">
        <x:is>
          <x:t xml:space="preserve">Bygdaveien 67</x:t>
        </x:is>
      </x:c>
      <x:c r="K1450" s="11" t="inlineStr">
        <x:is>
          <x:t xml:space="preserve">4333</x:t>
        </x:is>
      </x:c>
      <x:c r="L1450" s="12"/>
      <x:c r="M1450" s="13" t="inlineStr">
        <x:is>
          <x:t xml:space="preserve">CRM Admin</x:t>
        </x:is>
      </x:c>
    </x:row>
    <x:row r="1451" hidden="0">
      <x:c r="A1451" s="1" t="inlineStr">
        <x:is>
          <x:t xml:space="preserve">db9b25c4-7d35-f011-8c4d-7c1e52876893</x:t>
        </x:is>
      </x:c>
      <x:c r="B1451" s="2" t="inlineStr">
        <x:is>
          <x:t xml:space="preserve">FmOlHIDTaLHZroRtqfHutf87i2ax/HU+t86seyOyYlPoAkBgxkHMt0Ia/ScJrlg3HlIJvHZBiat7TCZ5scX42Q==</x:t>
        </x:is>
      </x:c>
      <x:c r="C1451" s="3">
        <x:v>45797.5588888889</x:v>
      </x:c>
      <x:c r="D1451" s="4" t="inlineStr">
        <x:is>
          <x:t xml:space="preserve">HF-44316L</x:t>
        </x:is>
      </x:c>
      <x:c r="E1451" s="5" t="inlineStr">
        <x:is>
          <x:t xml:space="preserve">ST-8302H</x:t>
        </x:is>
      </x:c>
      <x:c r="F1451" s="6" t="inlineStr">
        <x:is>
          <x:t xml:space="preserve">On-Site Scheduled</x:t>
        </x:is>
      </x:c>
      <x:c r="G1451" s="7" t="inlineStr">
        <x:is>
          <x:t xml:space="preserve">Brann</x:t>
        </x:is>
      </x:c>
      <x:c r="H1451" s="8" t="inlineStr">
        <x:is>
          <x:t xml:space="preserve">Sør-Norge</x:t>
        </x:is>
      </x:c>
      <x:c r="I1451" s="9" t="n">
        <x:v>3700</x:v>
      </x:c>
      <x:c r="J1451" s="10" t="inlineStr">
        <x:is>
          <x:t xml:space="preserve">Bergekrossen 1</x:t>
        </x:is>
      </x:c>
      <x:c r="K1451" s="11" t="inlineStr">
        <x:is>
          <x:t xml:space="preserve">4110</x:t>
        </x:is>
      </x:c>
      <x:c r="L1451" s="12"/>
      <x:c r="M1451" s="13" t="inlineStr">
        <x:is>
          <x:t xml:space="preserve">CRM Admin</x:t>
        </x:is>
      </x:c>
    </x:row>
    <x:row r="1452" hidden="0">
      <x:c r="A1452" s="1" t="inlineStr">
        <x:is>
          <x:t xml:space="preserve">cb44e72a-7e35-f011-8c4d-7c1e52876893</x:t>
        </x:is>
      </x:c>
      <x:c r="B1452" s="2" t="inlineStr">
        <x:is>
          <x:t xml:space="preserve">7LnaAmx9AV/bDgJV8BgUGQzyKv8Gg9YneO1OgMSNMqNpkXqqP0rF+S6qi/9HOVNMf3gwKWaytrIgbZFAMPbhiA==</x:t>
        </x:is>
      </x:c>
      <x:c r="C1452" s="3">
        <x:v>45797.5607638889</x:v>
      </x:c>
      <x:c r="D1452" s="4" t="inlineStr">
        <x:is>
          <x:t xml:space="preserve">HF-44317Y</x:t>
        </x:is>
      </x:c>
      <x:c r="E1452" s="5" t="inlineStr">
        <x:is>
          <x:t xml:space="preserve">ST-8463N</x:t>
        </x:is>
      </x:c>
      <x:c r="F1452" s="6" t="inlineStr">
        <x:is>
          <x:t xml:space="preserve">On-Site Scheduled</x:t>
        </x:is>
      </x:c>
      <x:c r="G1452" s="7" t="inlineStr">
        <x:is>
          <x:t xml:space="preserve">Brann</x:t>
        </x:is>
      </x:c>
      <x:c r="H1452" s="8" t="inlineStr">
        <x:is>
          <x:t xml:space="preserve">Sør-Norge</x:t>
        </x:is>
      </x:c>
      <x:c r="I1452" s="9" t="n">
        <x:v>4900</x:v>
      </x:c>
      <x:c r="J1452" s="10" t="inlineStr">
        <x:is>
          <x:t xml:space="preserve">Holmebakken 45</x:t>
        </x:is>
      </x:c>
      <x:c r="K1452" s="11" t="inlineStr">
        <x:is>
          <x:t xml:space="preserve">4355</x:t>
        </x:is>
      </x:c>
      <x:c r="L1452" s="12"/>
      <x:c r="M1452" s="13" t="inlineStr">
        <x:is>
          <x:t xml:space="preserve">CRM Admin</x:t>
        </x:is>
      </x:c>
    </x:row>
    <x:row r="1453" hidden="0">
      <x:c r="A1453" s="1" t="inlineStr">
        <x:is>
          <x:t xml:space="preserve">c7e73270-711f-f011-9989-7c1e52876893</x:t>
        </x:is>
      </x:c>
      <x:c r="B1453" s="2" t="inlineStr">
        <x:is>
          <x:t xml:space="preserve">wrtGsgVjhZ8Uk3E3yxrJ7KXaKTi6eEMJTW759iOxKnNH4UHRa5WsKv57g8ErIxEoMot/cnBZi/G4q15TtXVJ/g==</x:t>
        </x:is>
      </x:c>
      <x:c r="C1453" s="3">
        <x:v>45769.5008564815</x:v>
      </x:c>
      <x:c r="D1453" s="4" t="inlineStr">
        <x:is>
          <x:t xml:space="preserve">HF-43861D</x:t>
        </x:is>
      </x:c>
      <x:c r="E1453" s="5" t="inlineStr">
        <x:is>
          <x:t xml:space="preserve">ST-8257S</x:t>
        </x:is>
      </x:c>
      <x:c r="F1453" s="6" t="inlineStr">
        <x:is>
          <x:t xml:space="preserve">On-Site Scheduled</x:t>
        </x:is>
      </x:c>
      <x:c r="G1453" s="7" t="inlineStr">
        <x:is>
          <x:t xml:space="preserve">Brann &amp; Nødlys</x:t>
        </x:is>
      </x:c>
      <x:c r="H1453" s="8" t="inlineStr">
        <x:is>
          <x:t xml:space="preserve">Sør-Norge</x:t>
        </x:is>
      </x:c>
      <x:c r="I1453" s="9" t="n">
        <x:v>4000</x:v>
      </x:c>
      <x:c r="J1453" s="10" t="inlineStr">
        <x:is>
          <x:t xml:space="preserve">Engrappstubben 1</x:t>
        </x:is>
      </x:c>
      <x:c r="K1453" s="11" t="inlineStr">
        <x:is>
          <x:t xml:space="preserve">4351</x:t>
        </x:is>
      </x:c>
      <x:c r="L1453" s="12"/>
      <x:c r="M1453" s="13" t="inlineStr">
        <x:is>
          <x:t xml:space="preserve">CRM Admin</x:t>
        </x:is>
      </x:c>
    </x:row>
    <x:row r="1454" hidden="0">
      <x:c r="A1454" s="1" t="inlineStr">
        <x:is>
          <x:t xml:space="preserve">9776a1e9-1419-f011-998a-7c1e52876893</x:t>
        </x:is>
      </x:c>
      <x:c r="B1454" s="2" t="inlineStr">
        <x:is>
          <x:t xml:space="preserve">5klcuwjmxePNjELt34rl2DjoxMhhTz1MpgEaxCo9rcsTv/LT+IUrouf0YKvR8FvdNgoN7W8Y/M4HIf++TZvIng==</x:t>
        </x:is>
      </x:c>
      <x:c r="C1454" s="3">
        <x:v>45761.4053356481</x:v>
      </x:c>
      <x:c r="D1454" s="4" t="inlineStr">
        <x:is>
          <x:t xml:space="preserve">HF-43809H</x:t>
        </x:is>
      </x:c>
      <x:c r="E1454" s="5" t="inlineStr">
        <x:is>
          <x:t xml:space="preserve">ST-8374J</x:t>
        </x:is>
      </x:c>
      <x:c r="F1454" s="6" t="inlineStr">
        <x:is>
          <x:t xml:space="preserve">On-Site Scheduled</x:t>
        </x:is>
      </x:c>
      <x:c r="G1454" s="7" t="inlineStr">
        <x:is>
          <x:t xml:space="preserve">Brann &amp; Nødlys</x:t>
        </x:is>
      </x:c>
      <x:c r="H1454" s="8" t="inlineStr">
        <x:is>
          <x:t xml:space="preserve">Sør-Norge</x:t>
        </x:is>
      </x:c>
      <x:c r="I1454" s="9" t="n">
        <x:v>4000</x:v>
      </x:c>
      <x:c r="J1454" s="10" t="inlineStr">
        <x:is>
          <x:t xml:space="preserve">Ålgårdsheia 25</x:t>
        </x:is>
      </x:c>
      <x:c r="K1454" s="11" t="inlineStr">
        <x:is>
          <x:t xml:space="preserve">4331</x:t>
        </x:is>
      </x:c>
      <x:c r="L1454" s="12"/>
      <x:c r="M1454" s="13" t="inlineStr">
        <x:is>
          <x:t xml:space="preserve">CRM Admin</x:t>
        </x:is>
      </x:c>
    </x:row>
    <x:row r="1455" hidden="0">
      <x:c r="A1455" s="1" t="inlineStr">
        <x:is>
          <x:t xml:space="preserve">07ebf668-1519-f011-998a-7c1e52876893</x:t>
        </x:is>
      </x:c>
      <x:c r="B1455" s="2" t="inlineStr">
        <x:is>
          <x:t xml:space="preserve">bD7xpyphK79x+eMlenrD48s6Izo3YcRdi2hMxMdF66vdI9pURO9yDDvdxR8eCgCril72WqJw/uk3u2ZS112nUw==</x:t>
        </x:is>
      </x:c>
      <x:c r="C1455" s="3">
        <x:v>45761.4078356481</x:v>
      </x:c>
      <x:c r="D1455" s="4" t="inlineStr">
        <x:is>
          <x:t xml:space="preserve">HF-43810D</x:t>
        </x:is>
      </x:c>
      <x:c r="E1455" s="5" t="inlineStr">
        <x:is>
          <x:t xml:space="preserve">ST-8343M</x:t>
        </x:is>
      </x:c>
      <x:c r="F1455" s="6" t="inlineStr">
        <x:is>
          <x:t xml:space="preserve">On-Site Scheduled</x:t>
        </x:is>
      </x:c>
      <x:c r="G1455" s="7" t="inlineStr">
        <x:is>
          <x:t xml:space="preserve">Brann</x:t>
        </x:is>
      </x:c>
      <x:c r="H1455" s="8" t="inlineStr">
        <x:is>
          <x:t xml:space="preserve">Sør-Norge</x:t>
        </x:is>
      </x:c>
      <x:c r="I1455" s="9" t="n">
        <x:v>4100</x:v>
      </x:c>
      <x:c r="J1455" s="10" t="inlineStr">
        <x:is>
          <x:t xml:space="preserve">Randabergveien 308</x:t>
        </x:is>
      </x:c>
      <x:c r="K1455" s="11" t="inlineStr">
        <x:is>
          <x:t xml:space="preserve">4073</x:t>
        </x:is>
      </x:c>
      <x:c r="L1455" s="12"/>
      <x:c r="M1455" s="13" t="inlineStr">
        <x:is>
          <x:t xml:space="preserve">CRM Admin</x:t>
        </x:is>
      </x:c>
    </x:row>
    <x:row r="1456" hidden="0">
      <x:c r="A1456" s="1" t="inlineStr">
        <x:is>
          <x:t xml:space="preserve">6507e82b-2119-f011-998a-7c1e52876893</x:t>
        </x:is>
      </x:c>
      <x:c r="B1456" s="2" t="inlineStr">
        <x:is>
          <x:t xml:space="preserve">kOutTWnybmou0wpKeKnV64Of+b5YYaxHe3kC2kYWVtOV9VD01tRChkpMeat5zNm/OQEEKvMfV5+2qb+NdaMTNw==</x:t>
        </x:is>
      </x:c>
      <x:c r="C1456" s="3">
        <x:v>46084.0441203704</x:v>
      </x:c>
      <x:c r="D1456" s="4" t="inlineStr">
        <x:is>
          <x:t xml:space="preserve">HF-43820B</x:t>
        </x:is>
      </x:c>
      <x:c r="E1456" s="5" t="inlineStr">
        <x:is>
          <x:t xml:space="preserve">ST-7963D</x:t>
        </x:is>
      </x:c>
      <x:c r="F1456" s="6" t="inlineStr">
        <x:is>
          <x:t xml:space="preserve">On-Site Scheduled</x:t>
        </x:is>
      </x:c>
      <x:c r="G1456" s="7" t="inlineStr">
        <x:is>
          <x:t xml:space="preserve">Brann &amp; Nødlys</x:t>
        </x:is>
      </x:c>
      <x:c r="H1456" s="8" t="inlineStr">
        <x:is>
          <x:t xml:space="preserve">Sør-Norge</x:t>
        </x:is>
      </x:c>
      <x:c r="I1456" s="9" t="n">
        <x:v>9000</x:v>
      </x:c>
      <x:c r="J1456" s="10" t="inlineStr">
        <x:is>
          <x:t xml:space="preserve">Vestre Svanholmen 13</x:t>
        </x:is>
      </x:c>
      <x:c r="K1456" s="11" t="inlineStr">
        <x:is>
          <x:t xml:space="preserve">4313</x:t>
        </x:is>
      </x:c>
      <x:c r="L1456" s="12"/>
      <x:c r="M1456" s="13" t="inlineStr">
        <x:is>
          <x:t xml:space="preserve">CRM Admin</x:t>
        </x:is>
      </x:c>
    </x:row>
    <x:row r="1457" hidden="0">
      <x:c r="A1457" s="1" t="inlineStr">
        <x:is>
          <x:t xml:space="preserve">f8f2d698-b038-f011-b4cb-7c1e52876893</x:t>
        </x:is>
      </x:c>
      <x:c r="B1457" s="2" t="inlineStr">
        <x:is>
          <x:t xml:space="preserve">dJwkcAGrE+YeSzIZ4P3TG+1d5H7kB5r394f/53qL9gDYs+LhgdR9uq6Hr4E0Wi9kYQogjhAKIhAvAm5SwM8gJA==</x:t>
        </x:is>
      </x:c>
      <x:c r="C1457" s="3">
        <x:v>45801.629212963</x:v>
      </x:c>
      <x:c r="D1457" s="4" t="inlineStr">
        <x:is>
          <x:t xml:space="preserve">HF-44404S</x:t>
        </x:is>
      </x:c>
      <x:c r="E1457" s="5" t="inlineStr">
        <x:is>
          <x:t xml:space="preserve">ST-8467P</x:t>
        </x:is>
      </x:c>
      <x:c r="F1457" s="6" t="inlineStr">
        <x:is>
          <x:t xml:space="preserve">On-Site Scheduled</x:t>
        </x:is>
      </x:c>
      <x:c r="G1457" s="7" t="inlineStr">
        <x:is>
          <x:t xml:space="preserve">Brann</x:t>
        </x:is>
      </x:c>
      <x:c r="H1457" s="8" t="inlineStr">
        <x:is>
          <x:t xml:space="preserve">Sør-Norge</x:t>
        </x:is>
      </x:c>
      <x:c r="I1457" s="9" t="n">
        <x:v>4900</x:v>
      </x:c>
      <x:c r="J1457" s="10" t="inlineStr">
        <x:is>
          <x:t xml:space="preserve">Goakvednane 10</x:t>
        </x:is>
      </x:c>
      <x:c r="K1457" s="11" t="inlineStr">
        <x:is>
          <x:t xml:space="preserve">4073</x:t>
        </x:is>
      </x:c>
      <x:c r="L1457" s="12"/>
      <x:c r="M1457" s="13" t="inlineStr">
        <x:is>
          <x:t xml:space="preserve">CRM Admin</x:t>
        </x:is>
      </x:c>
    </x:row>
    <x:row r="1458" hidden="0">
      <x:c r="A1458" s="1" t="inlineStr">
        <x:is>
          <x:t xml:space="preserve">9d112219-b138-f011-b4cb-7c1e52876893</x:t>
        </x:is>
      </x:c>
      <x:c r="B1458" s="2" t="inlineStr">
        <x:is>
          <x:t xml:space="preserve">EhxSayHHZQEObrH54j4vZy5W3TT54Rra5XDX06ptYk38WE+wF8LsZk6UFTM3RT9aht2rpBTcKTWW9NU1fw8OlA==</x:t>
        </x:is>
      </x:c>
      <x:c r="C1458" s="3">
        <x:v>45801.6318171296</x:v>
      </x:c>
      <x:c r="D1458" s="4" t="inlineStr">
        <x:is>
          <x:t xml:space="preserve">HF-44405P</x:t>
        </x:is>
      </x:c>
      <x:c r="E1458" s="5" t="inlineStr">
        <x:is>
          <x:t xml:space="preserve">ST-8416Z</x:t>
        </x:is>
      </x:c>
      <x:c r="F1458" s="6" t="inlineStr">
        <x:is>
          <x:t xml:space="preserve">On-Site Scheduled</x:t>
        </x:is>
      </x:c>
      <x:c r="G1458" s="7" t="inlineStr">
        <x:is>
          <x:t xml:space="preserve">Brann &amp; Nødlys</x:t>
        </x:is>
      </x:c>
      <x:c r="H1458" s="8" t="inlineStr">
        <x:is>
          <x:t xml:space="preserve">Sør-Norge</x:t>
        </x:is>
      </x:c>
      <x:c r="I1458" s="9" t="n">
        <x:v>3700</x:v>
      </x:c>
      <x:c r="J1458" s="10" t="inlineStr">
        <x:is>
          <x:t xml:space="preserve">Rektor Berntsens gate 10</x:t>
        </x:is>
      </x:c>
      <x:c r="K1458" s="11" t="inlineStr">
        <x:is>
          <x:t xml:space="preserve">4022</x:t>
        </x:is>
      </x:c>
      <x:c r="L1458" s="12"/>
      <x:c r="M1458" s="13" t="inlineStr">
        <x:is>
          <x:t xml:space="preserve">CRM Admin</x:t>
        </x:is>
      </x:c>
    </x:row>
    <x:row r="1459" hidden="0">
      <x:c r="A1459" s="1" t="inlineStr">
        <x:is>
          <x:t xml:space="preserve">9bc8f451-b338-f011-b4cb-7c1e52876893</x:t>
        </x:is>
      </x:c>
      <x:c r="B1459" s="2" t="inlineStr">
        <x:is>
          <x:t xml:space="preserve">Ehp2JbGYO7sAXpOIfgjHJpEbNjl4n2RgQhNzYb854izcvPyunfN5iuarLNUydmUCE15WZXySqjDmlJDa0PhlIQ==</x:t>
        </x:is>
      </x:c>
      <x:c r="C1459" s="3">
        <x:v>45801.6428125</x:v>
      </x:c>
      <x:c r="D1459" s="4" t="inlineStr">
        <x:is>
          <x:t xml:space="preserve">HF-44409S</x:t>
        </x:is>
      </x:c>
      <x:c r="E1459" s="5" t="inlineStr">
        <x:is>
          <x:t xml:space="preserve">ST-8431Y</x:t>
        </x:is>
      </x:c>
      <x:c r="F1459" s="6" t="inlineStr">
        <x:is>
          <x:t xml:space="preserve">On-Site Scheduled</x:t>
        </x:is>
      </x:c>
      <x:c r="G1459" s="7" t="inlineStr">
        <x:is>
          <x:t xml:space="preserve">Brann &amp; Nødlys</x:t>
        </x:is>
      </x:c>
      <x:c r="H1459" s="8" t="inlineStr">
        <x:is>
          <x:t xml:space="preserve">Sør-Norge</x:t>
        </x:is>
      </x:c>
      <x:c r="I1459" s="9" t="n">
        <x:v>6400</x:v>
      </x:c>
      <x:c r="J1459" s="10" t="inlineStr">
        <x:is>
          <x:t xml:space="preserve">Mekjarvik 18</x:t>
        </x:is>
      </x:c>
      <x:c r="K1459" s="11" t="inlineStr">
        <x:is>
          <x:t xml:space="preserve">4072</x:t>
        </x:is>
      </x:c>
      <x:c r="L1459" s="12"/>
      <x:c r="M1459" s="13" t="inlineStr">
        <x:is>
          <x:t xml:space="preserve">CRM Admin</x:t>
        </x:is>
      </x:c>
    </x:row>
    <x:row r="1460" hidden="0">
      <x:c r="A1460" s="1" t="inlineStr">
        <x:is>
          <x:t xml:space="preserve">63bd266e-633a-f011-b4cb-7c1e52876893</x:t>
        </x:is>
      </x:c>
      <x:c r="B1460" s="2" t="inlineStr">
        <x:is>
          <x:t xml:space="preserve">SmFs6h/CAIdmnhZ7Eq/KHkzpi7mrm/w5mg6vbd3K6wxnhs8YAkIEAtZI7zTSWvFcScBdceLjvyKMo6Cs/LVBcQ==</x:t>
        </x:is>
      </x:c>
      <x:c r="C1460" s="3">
        <x:v>46057.3958680556</x:v>
      </x:c>
      <x:c r="D1460" s="4" t="inlineStr">
        <x:is>
          <x:t xml:space="preserve">HF-44441Q</x:t>
        </x:is>
      </x:c>
      <x:c r="E1460" s="5" t="inlineStr">
        <x:is>
          <x:t xml:space="preserve">ST-8017S</x:t>
        </x:is>
      </x:c>
      <x:c r="F1460" s="6" t="inlineStr">
        <x:is>
          <x:t xml:space="preserve">On-Site Scheduled</x:t>
        </x:is>
      </x:c>
      <x:c r="G1460" s="7" t="inlineStr">
        <x:is>
          <x:t xml:space="preserve">Brann</x:t>
        </x:is>
      </x:c>
      <x:c r="H1460" s="8" t="inlineStr">
        <x:is>
          <x:t xml:space="preserve">Sør-Norge</x:t>
        </x:is>
      </x:c>
      <x:c r="I1460" s="9" t="n">
        <x:v>5700</x:v>
      </x:c>
      <x:c r="J1460" s="10" t="inlineStr">
        <x:is>
          <x:t xml:space="preserve">Utsynvegen 22</x:t>
        </x:is>
      </x:c>
      <x:c r="K1460" s="11" t="inlineStr">
        <x:is>
          <x:t xml:space="preserve">4160</x:t>
        </x:is>
      </x:c>
      <x:c r="L1460" s="12"/>
      <x:c r="M1460" s="13" t="inlineStr">
        <x:is>
          <x:t xml:space="preserve">Gunnar Sunde</x:t>
        </x:is>
      </x:c>
    </x:row>
    <x:row r="1461" hidden="0">
      <x:c r="A1461" s="1" t="inlineStr">
        <x:is>
          <x:t xml:space="preserve">4a9322a1-af3b-f011-b4cb-7c1e52876893</x:t>
        </x:is>
      </x:c>
      <x:c r="B1461" s="2" t="inlineStr">
        <x:is>
          <x:t xml:space="preserve">9GPja3Qi8ztbp9OyIn0XZU4C+Y+sd8iaerU4Mj9rydd/3T6Zzdb/HVTEFpSzZXiIxbgZG3jyZ/ur5XPmicVp8A==</x:t>
        </x:is>
      </x:c>
      <x:c r="C1461" s="3">
        <x:v>45805.4422106482</x:v>
      </x:c>
      <x:c r="D1461" s="4" t="inlineStr">
        <x:is>
          <x:t xml:space="preserve">HF-44483K</x:t>
        </x:is>
      </x:c>
      <x:c r="E1461" s="5" t="inlineStr">
        <x:is>
          <x:t xml:space="preserve">ST-8410Q</x:t>
        </x:is>
      </x:c>
      <x:c r="F1461" s="6" t="inlineStr">
        <x:is>
          <x:t xml:space="preserve">On-Site Scheduled</x:t>
        </x:is>
      </x:c>
      <x:c r="G1461" s="7" t="inlineStr">
        <x:is>
          <x:t xml:space="preserve">Brann &amp; Nødlys</x:t>
        </x:is>
      </x:c>
      <x:c r="H1461" s="8" t="inlineStr">
        <x:is>
          <x:t xml:space="preserve">Sør-Norge</x:t>
        </x:is>
      </x:c>
      <x:c r="I1461" s="9" t="n">
        <x:v>4900</x:v>
      </x:c>
      <x:c r="J1461" s="10" t="inlineStr">
        <x:is>
          <x:t xml:space="preserve">Zetlitzveien 2</x:t>
        </x:is>
      </x:c>
      <x:c r="K1461" s="11" t="inlineStr">
        <x:is>
          <x:t xml:space="preserve">4017</x:t>
        </x:is>
      </x:c>
      <x:c r="L1461" s="12"/>
      <x:c r="M1461" s="13" t="inlineStr">
        <x:is>
          <x:t xml:space="preserve">CRM Admin</x:t>
        </x:is>
      </x:c>
    </x:row>
    <x:row r="1462" hidden="0">
      <x:c r="A1462" s="1" t="inlineStr">
        <x:is>
          <x:t xml:space="preserve">969316f0-836b-f011-b4cb-7c1e52876893</x:t>
        </x:is>
      </x:c>
      <x:c r="B1462" s="2" t="inlineStr">
        <x:is>
          <x:t xml:space="preserve">G+EUe7g3ltiSWO1/Oz07nNiPeFZuGwotU8h5So+qoO8SzI4UStqpsZdmPplzFZCuhYbrKUQCrNZameaRyc9ziA==</x:t>
        </x:is>
      </x:c>
      <x:c r="C1462" s="3">
        <x:v>45866.3089467593</x:v>
      </x:c>
      <x:c r="D1462" s="4" t="inlineStr">
        <x:is>
          <x:t xml:space="preserve">HF-45219L</x:t>
        </x:is>
      </x:c>
      <x:c r="E1462" s="5" t="inlineStr">
        <x:is>
          <x:t xml:space="preserve">ST-8822T</x:t>
        </x:is>
      </x:c>
      <x:c r="F1462" s="6" t="inlineStr">
        <x:is>
          <x:t xml:space="preserve">On-Site Scheduled</x:t>
        </x:is>
      </x:c>
      <x:c r="G1462" s="7" t="inlineStr">
        <x:is>
          <x:t xml:space="preserve">Brann</x:t>
        </x:is>
      </x:c>
      <x:c r="H1462" s="8" t="inlineStr">
        <x:is>
          <x:t xml:space="preserve">Sør-Norge</x:t>
        </x:is>
      </x:c>
      <x:c r="I1462" s="9" t="n">
        <x:v>4900</x:v>
      </x:c>
      <x:c r="J1462" s="10" t="inlineStr">
        <x:is>
          <x:t xml:space="preserve">Brannstasjonsveien 18</x:t>
        </x:is>
      </x:c>
      <x:c r="K1462" s="11" t="inlineStr">
        <x:is>
          <x:t xml:space="preserve">4312</x:t>
        </x:is>
      </x:c>
      <x:c r="L1462" s="12"/>
      <x:c r="M1462" s="13" t="inlineStr">
        <x:is>
          <x:t xml:space="preserve">CRM Admin</x:t>
        </x:is>
      </x:c>
    </x:row>
    <x:row r="1463" hidden="0">
      <x:c r="A1463" s="1" t="inlineStr">
        <x:is>
          <x:t xml:space="preserve">879b15b9-846b-f011-b4cb-7c1e52876893</x:t>
        </x:is>
      </x:c>
      <x:c r="B1463" s="2" t="inlineStr">
        <x:is>
          <x:t xml:space="preserve">u1y9Sp11pEORQdxpH/e7SZZTy+yKRmxYtJIb0tvfiprlWm91oyNt32fPw8Ibt9OB/0dlyY6oUSAICVUOEj54JQ==</x:t>
        </x:is>
      </x:c>
      <x:c r="C1463" s="3">
        <x:v>45866.3128935185</x:v>
      </x:c>
      <x:c r="D1463" s="4" t="inlineStr">
        <x:is>
          <x:t xml:space="preserve">HF-45223J</x:t>
        </x:is>
      </x:c>
      <x:c r="E1463" s="5" t="inlineStr">
        <x:is>
          <x:t xml:space="preserve">ST-9647F</x:t>
        </x:is>
      </x:c>
      <x:c r="F1463" s="6" t="inlineStr">
        <x:is>
          <x:t xml:space="preserve">On-Site Scheduled</x:t>
        </x:is>
      </x:c>
      <x:c r="G1463" s="7" t="inlineStr">
        <x:is>
          <x:t xml:space="preserve">Brann &amp; Nødlys</x:t>
        </x:is>
      </x:c>
      <x:c r="H1463" s="8" t="inlineStr">
        <x:is>
          <x:t xml:space="preserve">Sør-Norge</x:t>
        </x:is>
      </x:c>
      <x:c r="I1463" s="9" t="n">
        <x:v>6000</x:v>
      </x:c>
      <x:c r="J1463" s="10" t="inlineStr">
        <x:is>
          <x:t xml:space="preserve">Fabrikkveien 3</x:t>
        </x:is>
      </x:c>
      <x:c r="K1463" s="11" t="inlineStr">
        <x:is>
          <x:t xml:space="preserve">4033</x:t>
        </x:is>
      </x:c>
      <x:c r="L1463" s="12"/>
      <x:c r="M1463" s="13" t="inlineStr">
        <x:is>
          <x:t xml:space="preserve">CRM Admin</x:t>
        </x:is>
      </x:c>
    </x:row>
    <x:row r="1464" hidden="0">
      <x:c r="A1464" s="1" t="inlineStr">
        <x:is>
          <x:t xml:space="preserve">e03f8e8e-476c-f011-b4cb-7c1e52876893</x:t>
        </x:is>
      </x:c>
      <x:c r="B1464" s="2" t="inlineStr">
        <x:is>
          <x:t xml:space="preserve">bjSGL+yNQj3pqSMdOuZfoYG6EcuZX15SrFGIBU3sbOgxKYOtk/yb78+Ig1peoLriXtegXMhHB94dta/BBEpzIw==</x:t>
        </x:is>
      </x:c>
      <x:c r="C1464" s="3">
        <x:v>45867.2814814815</x:v>
      </x:c>
      <x:c r="D1464" s="4" t="inlineStr">
        <x:is>
          <x:t xml:space="preserve">HF-45242D</x:t>
        </x:is>
      </x:c>
      <x:c r="E1464" s="5" t="inlineStr">
        <x:is>
          <x:t xml:space="preserve">ST-8616S</x:t>
        </x:is>
      </x:c>
      <x:c r="F1464" s="6" t="inlineStr">
        <x:is>
          <x:t xml:space="preserve">On-Site Scheduled</x:t>
        </x:is>
      </x:c>
      <x:c r="G1464" s="7" t="inlineStr">
        <x:is>
          <x:t xml:space="preserve">Brann &amp; Nødlys</x:t>
        </x:is>
      </x:c>
      <x:c r="H1464" s="8" t="inlineStr">
        <x:is>
          <x:t xml:space="preserve">Sør-Norge</x:t>
        </x:is>
      </x:c>
      <x:c r="I1464" s="9" t="n">
        <x:v>4100</x:v>
      </x:c>
      <x:c r="J1464" s="10" t="inlineStr">
        <x:is>
          <x:t xml:space="preserve">Rennebergstien 30</x:t>
        </x:is>
      </x:c>
      <x:c r="K1464" s="11" t="inlineStr">
        <x:is>
          <x:t xml:space="preserve">4021</x:t>
        </x:is>
      </x:c>
      <x:c r="L1464" s="12"/>
      <x:c r="M1464" s="13" t="inlineStr">
        <x:is>
          <x:t xml:space="preserve">CRM Admin</x:t>
        </x:is>
      </x:c>
    </x:row>
    <x:row r="1465" hidden="0">
      <x:c r="A1465" s="1" t="inlineStr">
        <x:is>
          <x:t xml:space="preserve">b791cf03-446d-f011-b4cb-7c1e52876893</x:t>
        </x:is>
      </x:c>
      <x:c r="B1465" s="2" t="inlineStr">
        <x:is>
          <x:t xml:space="preserve">zpRtYvw3eV70z7cryP5ZYI0qv8oZW4Qgb9gc+uF0lfq5DHpX/7jiV1aUU7/UhgoXIyOFeu9TLInDDWrLe0kymw==</x:t>
        </x:is>
      </x:c>
      <x:c r="C1465" s="3">
        <x:v>45868.5363888889</x:v>
      </x:c>
      <x:c r="D1465" s="4" t="inlineStr">
        <x:is>
          <x:t xml:space="preserve">HF-45275H</x:t>
        </x:is>
      </x:c>
      <x:c r="E1465" s="5" t="inlineStr">
        <x:is>
          <x:t xml:space="preserve">ST-8563Y</x:t>
        </x:is>
      </x:c>
      <x:c r="F1465" s="6" t="inlineStr">
        <x:is>
          <x:t xml:space="preserve">On-Site Scheduled</x:t>
        </x:is>
      </x:c>
      <x:c r="G1465" s="7" t="inlineStr">
        <x:is>
          <x:t xml:space="preserve">Brann &amp; Nødlys</x:t>
        </x:is>
      </x:c>
      <x:c r="H1465" s="8" t="inlineStr">
        <x:is>
          <x:t xml:space="preserve">Sør-Norge</x:t>
        </x:is>
      </x:c>
      <x:c r="I1465" s="9" t="n">
        <x:v>4400</x:v>
      </x:c>
      <x:c r="J1465" s="10" t="inlineStr">
        <x:is>
          <x:t xml:space="preserve">Sjernarøyvegen 827</x:t>
        </x:is>
      </x:c>
      <x:c r="K1465" s="11" t="inlineStr">
        <x:is>
          <x:t xml:space="preserve">4170</x:t>
        </x:is>
      </x:c>
      <x:c r="L1465" s="12"/>
      <x:c r="M1465" s="13" t="inlineStr">
        <x:is>
          <x:t xml:space="preserve">CRM Admin</x:t>
        </x:is>
      </x:c>
    </x:row>
    <x:row r="1466" hidden="0">
      <x:c r="A1466" s="1" t="inlineStr">
        <x:is>
          <x:t xml:space="preserve">42b7e0fb-0a6e-f011-b4cb-7c1e52876893</x:t>
        </x:is>
      </x:c>
      <x:c r="B1466" s="2" t="inlineStr">
        <x:is>
          <x:t xml:space="preserve">h7wxKtM3LqaFxyNqbrg7YcUap9snz5g5b8heamtjATNA/g9nD9FRrDT0Ps36FNV+NYvg8dICGUmER21aMNInQw==</x:t>
        </x:is>
      </x:c>
      <x:c r="C1466" s="3">
        <x:v>45869.5255208333</x:v>
      </x:c>
      <x:c r="D1466" s="4" t="inlineStr">
        <x:is>
          <x:t xml:space="preserve">HF-45295N</x:t>
        </x:is>
      </x:c>
      <x:c r="E1466" s="5" t="inlineStr">
        <x:is>
          <x:t xml:space="preserve">ST-8339C</x:t>
        </x:is>
      </x:c>
      <x:c r="F1466" s="6" t="inlineStr">
        <x:is>
          <x:t xml:space="preserve">On-Site Scheduled</x:t>
        </x:is>
      </x:c>
      <x:c r="G1466" s="7" t="inlineStr">
        <x:is>
          <x:t xml:space="preserve">Brann &amp; Nødlys</x:t>
        </x:is>
      </x:c>
      <x:c r="H1466" s="8" t="inlineStr">
        <x:is>
          <x:t xml:space="preserve">Sør-Norge</x:t>
        </x:is>
      </x:c>
      <x:c r="I1466" s="9" t="n">
        <x:v>4800</x:v>
      </x:c>
      <x:c r="J1466" s="10" t="inlineStr">
        <x:is>
          <x:t xml:space="preserve">St. Svithuns gate 8</x:t>
        </x:is>
      </x:c>
      <x:c r="K1466" s="11" t="inlineStr">
        <x:is>
          <x:t xml:space="preserve">4005</x:t>
        </x:is>
      </x:c>
      <x:c r="L1466" s="12"/>
      <x:c r="M1466" s="13" t="inlineStr">
        <x:is>
          <x:t xml:space="preserve">CRM Admin</x:t>
        </x:is>
      </x:c>
    </x:row>
    <x:row r="1467" hidden="0">
      <x:c r="A1467" s="1" t="inlineStr">
        <x:is>
          <x:t xml:space="preserve">f3684c3b-e471-f011-b4cb-7c1e52876893</x:t>
        </x:is>
      </x:c>
      <x:c r="B1467" s="2" t="inlineStr">
        <x:is>
          <x:t xml:space="preserve">JUFLSJii/XzfFIwlJgJrfiD6dHpLEShyYdMfxBjjG57BA0SO4e3cQahlF/etKRgwUsZ/kHjxz6mRNlRGPz7xYQ==</x:t>
        </x:is>
      </x:c>
      <x:c r="C1467" s="3">
        <x:v>45874.4232291667</x:v>
      </x:c>
      <x:c r="D1467" s="4" t="inlineStr">
        <x:is>
          <x:t xml:space="preserve">HF-45328Y</x:t>
        </x:is>
      </x:c>
      <x:c r="E1467" s="5" t="inlineStr">
        <x:is>
          <x:t xml:space="preserve">ST-8511M</x:t>
        </x:is>
      </x:c>
      <x:c r="F1467" s="6" t="inlineStr">
        <x:is>
          <x:t xml:space="preserve">On-Site Scheduled</x:t>
        </x:is>
      </x:c>
      <x:c r="G1467" s="7" t="inlineStr">
        <x:is>
          <x:t xml:space="preserve">Brann &amp; Nødlys</x:t>
        </x:is>
      </x:c>
      <x:c r="H1467" s="8" t="inlineStr">
        <x:is>
          <x:t xml:space="preserve">Sør-Norge</x:t>
        </x:is>
      </x:c>
      <x:c r="I1467" s="9" t="n">
        <x:v>3700</x:v>
      </x:c>
      <x:c r="J1467" s="10" t="inlineStr">
        <x:is>
          <x:t xml:space="preserve">Ordfører Tveteraas gate 22</x:t>
        </x:is>
      </x:c>
      <x:c r="K1467" s="11" t="inlineStr">
        <x:is>
          <x:t xml:space="preserve">4020</x:t>
        </x:is>
      </x:c>
      <x:c r="L1467" s="12"/>
      <x:c r="M1467" s="13" t="inlineStr">
        <x:is>
          <x:t xml:space="preserve">CRM Admin</x:t>
        </x:is>
      </x:c>
    </x:row>
    <x:row r="1468" hidden="0">
      <x:c r="A1468" s="1" t="inlineStr">
        <x:is>
          <x:t xml:space="preserve">94c855e3-e471-f011-b4cb-7c1e52876893</x:t>
        </x:is>
      </x:c>
      <x:c r="B1468" s="2" t="inlineStr">
        <x:is>
          <x:t xml:space="preserve">kNh0JHpB825ybFWTmwzVPSu9d05IQ0TgzRF6tmUeBdvHy4PAXoe7R+2Bjl2JxavRE/WSDr1RUTBkv8dNSGG06A==</x:t>
        </x:is>
      </x:c>
      <x:c r="C1468" s="3">
        <x:v>45874.4264814815</x:v>
      </x:c>
      <x:c r="D1468" s="4" t="inlineStr">
        <x:is>
          <x:t xml:space="preserve">HF-45329K</x:t>
        </x:is>
      </x:c>
      <x:c r="E1468" s="5" t="inlineStr">
        <x:is>
          <x:t xml:space="preserve">ST-8936Z</x:t>
        </x:is>
      </x:c>
      <x:c r="F1468" s="6" t="inlineStr">
        <x:is>
          <x:t xml:space="preserve">On-Site Scheduled</x:t>
        </x:is>
      </x:c>
      <x:c r="G1468" s="7" t="inlineStr">
        <x:is>
          <x:t xml:space="preserve">Brann &amp; Nødlys</x:t>
        </x:is>
      </x:c>
      <x:c r="H1468" s="8" t="inlineStr">
        <x:is>
          <x:t xml:space="preserve">Sør-Norge</x:t>
        </x:is>
      </x:c>
      <x:c r="I1468" s="9" t="n">
        <x:v>3400</x:v>
      </x:c>
      <x:c r="J1468" s="10" t="inlineStr">
        <x:is>
          <x:t xml:space="preserve">Hafrakveien 243</x:t>
        </x:is>
      </x:c>
      <x:c r="K1468" s="11" t="inlineStr">
        <x:is>
          <x:t xml:space="preserve">4320</x:t>
        </x:is>
      </x:c>
      <x:c r="L1468" s="12"/>
      <x:c r="M1468" s="13" t="inlineStr">
        <x:is>
          <x:t xml:space="preserve">CRM Admin</x:t>
        </x:is>
      </x:c>
    </x:row>
    <x:row r="1469" hidden="0">
      <x:c r="A1469" s="1" t="inlineStr">
        <x:is>
          <x:t xml:space="preserve">68d8565c-3e74-f011-b4cb-7c1e52876893</x:t>
        </x:is>
      </x:c>
      <x:c r="B1469" s="2" t="inlineStr">
        <x:is>
          <x:t xml:space="preserve">56zzZHk+OGtxypNuSS7CMWWzzGked0Odt7I/l/qimN5O58m8tihLfiaWgXpYl52aQ22UhDrHo+OV4y3IfIBGYQ==</x:t>
        </x:is>
      </x:c>
      <x:c r="C1469" s="3">
        <x:v>45877.4164467593</x:v>
      </x:c>
      <x:c r="D1469" s="4" t="inlineStr">
        <x:is>
          <x:t xml:space="preserve">HF-45375V</x:t>
        </x:is>
      </x:c>
      <x:c r="E1469" s="5" t="inlineStr">
        <x:is>
          <x:t xml:space="preserve">ST-8167F</x:t>
        </x:is>
      </x:c>
      <x:c r="F1469" s="6" t="inlineStr">
        <x:is>
          <x:t xml:space="preserve">On-Site Scheduled</x:t>
        </x:is>
      </x:c>
      <x:c r="G1469" s="7" t="inlineStr">
        <x:is>
          <x:t xml:space="preserve">Brann &amp; Nødlys</x:t>
        </x:is>
      </x:c>
      <x:c r="H1469" s="8" t="inlineStr">
        <x:is>
          <x:t xml:space="preserve">Sør-Norge</x:t>
        </x:is>
      </x:c>
      <x:c r="I1469" s="9" t="n">
        <x:v>3700</x:v>
      </x:c>
      <x:c r="J1469" s="10" t="inlineStr">
        <x:is>
          <x:t xml:space="preserve">Treskeveien 5</x:t>
        </x:is>
      </x:c>
      <x:c r="K1469" s="11" t="inlineStr">
        <x:is>
          <x:t xml:space="preserve">4043</x:t>
        </x:is>
      </x:c>
      <x:c r="L1469" s="12"/>
      <x:c r="M1469" s="13" t="inlineStr">
        <x:is>
          <x:t xml:space="preserve">CRM Admin</x:t>
        </x:is>
      </x:c>
    </x:row>
    <x:row r="1470" hidden="0">
      <x:c r="A1470" s="1" t="inlineStr">
        <x:is>
          <x:t xml:space="preserve">041a9477-3f74-f011-b4cb-7c1e52876893</x:t>
        </x:is>
      </x:c>
      <x:c r="B1470" s="2" t="inlineStr">
        <x:is>
          <x:t xml:space="preserve">/+jr6JMRYW13q9n2IDEYH+uCxcNaNQf00LhV7shL0VDBpfOBDifE4AIQjrPX5OpXxdlh70GQHiyUgV9YwG7iAQ==</x:t>
        </x:is>
      </x:c>
      <x:c r="C1470" s="3">
        <x:v>45877.4219097222</x:v>
      </x:c>
      <x:c r="D1470" s="4" t="inlineStr">
        <x:is>
          <x:t xml:space="preserve">HF-45377S</x:t>
        </x:is>
      </x:c>
      <x:c r="E1470" s="5" t="inlineStr">
        <x:is>
          <x:t xml:space="preserve">ST-8293S</x:t>
        </x:is>
      </x:c>
      <x:c r="F1470" s="6" t="inlineStr">
        <x:is>
          <x:t xml:space="preserve">On-Site Scheduled</x:t>
        </x:is>
      </x:c>
      <x:c r="G1470" s="7" t="inlineStr">
        <x:is>
          <x:t xml:space="preserve">Brann</x:t>
        </x:is>
      </x:c>
      <x:c r="H1470" s="8" t="inlineStr">
        <x:is>
          <x:t xml:space="preserve">Sør-Norge</x:t>
        </x:is>
      </x:c>
      <x:c r="I1470" s="9" t="n">
        <x:v>3700</x:v>
      </x:c>
      <x:c r="J1470" s="10" t="inlineStr">
        <x:is>
          <x:t xml:space="preserve">Trødne 68</x:t>
        </x:is>
      </x:c>
      <x:c r="K1470" s="11" t="inlineStr">
        <x:is>
          <x:t xml:space="preserve">4320</x:t>
        </x:is>
      </x:c>
      <x:c r="L1470" s="12"/>
      <x:c r="M1470" s="13" t="inlineStr">
        <x:is>
          <x:t xml:space="preserve">CRM Admin</x:t>
        </x:is>
      </x:c>
    </x:row>
    <x:row r="1471" hidden="0">
      <x:c r="A1471" s="1" t="inlineStr">
        <x:is>
          <x:t xml:space="preserve">36409911-157a-f011-b4cb-7c1e52876893</x:t>
        </x:is>
      </x:c>
      <x:c r="B1471" s="2" t="inlineStr">
        <x:is>
          <x:t xml:space="preserve">Qp+vWLc8DkjdqplmbRChMETD5vaUDGHMxeLOmt6FSaSpjTaHcgoUJkD6bpzgI4W4lPTpLzH5Qz91OJ8JRXLSqA==</x:t>
        </x:is>
      </x:c>
      <x:c r="C1471" s="3">
        <x:v>45884.8465509259</x:v>
      </x:c>
      <x:c r="D1471" s="4" t="inlineStr">
        <x:is>
          <x:t xml:space="preserve">HF-45489N</x:t>
        </x:is>
      </x:c>
      <x:c r="E1471" s="5" t="inlineStr">
        <x:is>
          <x:t xml:space="preserve">ST-8286M</x:t>
        </x:is>
      </x:c>
      <x:c r="F1471" s="6" t="inlineStr">
        <x:is>
          <x:t xml:space="preserve">On-Site Scheduled</x:t>
        </x:is>
      </x:c>
      <x:c r="G1471" s="7" t="inlineStr">
        <x:is>
          <x:t xml:space="preserve">Brann</x:t>
        </x:is>
      </x:c>
      <x:c r="H1471" s="8" t="inlineStr">
        <x:is>
          <x:t xml:space="preserve">Sør-Norge</x:t>
        </x:is>
      </x:c>
      <x:c r="I1471" s="9" t="n">
        <x:v>3700</x:v>
      </x:c>
      <x:c r="J1471" s="10" t="inlineStr">
        <x:is>
          <x:t xml:space="preserve">Kyrkjevegen 25</x:t>
        </x:is>
      </x:c>
      <x:c r="K1471" s="11" t="inlineStr">
        <x:is>
          <x:t xml:space="preserve">4327</x:t>
        </x:is>
      </x:c>
      <x:c r="L1471" s="12"/>
      <x:c r="M1471" s="13" t="inlineStr">
        <x:is>
          <x:t xml:space="preserve">CRM Admin</x:t>
        </x:is>
      </x:c>
    </x:row>
    <x:row r="1472" hidden="0">
      <x:c r="A1472" s="1" t="inlineStr">
        <x:is>
          <x:t xml:space="preserve">8ca53774-df8f-f011-b4cb-7c1e52876893</x:t>
        </x:is>
      </x:c>
      <x:c r="B1472" s="2" t="inlineStr">
        <x:is>
          <x:t xml:space="preserve">g3wjymUu0+tkzr7DgRcq7A3me9HR+fJpnfSd/ZgcAZux84KGSnkJw73125vYwgsEeVlFSzI1iLURhwzNPYJt3w==</x:t>
        </x:is>
      </x:c>
      <x:c r="C1472" s="3">
        <x:v>45912.5768518519</x:v>
      </x:c>
      <x:c r="D1472" s="4" t="inlineStr">
        <x:is>
          <x:t xml:space="preserve">HF-45935W</x:t>
        </x:is>
      </x:c>
      <x:c r="E1472" s="5" t="inlineStr">
        <x:is>
          <x:t xml:space="preserve">ST-8093H</x:t>
        </x:is>
      </x:c>
      <x:c r="F1472" s="6" t="inlineStr">
        <x:is>
          <x:t xml:space="preserve">On-Site Scheduled</x:t>
        </x:is>
      </x:c>
      <x:c r="G1472" s="7" t="inlineStr">
        <x:is>
          <x:t xml:space="preserve">Brann &amp; Nødlys</x:t>
        </x:is>
      </x:c>
      <x:c r="H1472" s="8" t="inlineStr">
        <x:is>
          <x:t xml:space="preserve">Sør-Norge</x:t>
        </x:is>
      </x:c>
      <x:c r="I1472" s="9" t="n">
        <x:v>6000</x:v>
      </x:c>
      <x:c r="J1472" s="10" t="inlineStr">
        <x:is>
          <x:t xml:space="preserve">Plogfabrikkvegen 16</x:t>
        </x:is>
      </x:c>
      <x:c r="K1472" s="11" t="inlineStr">
        <x:is>
          <x:t xml:space="preserve">4353</x:t>
        </x:is>
      </x:c>
      <x:c r="L1472" s="12"/>
      <x:c r="M1472" s="13" t="inlineStr">
        <x:is>
          <x:t xml:space="preserve">CRM Admin</x:t>
        </x:is>
      </x:c>
    </x:row>
    <x:row r="1473" hidden="0">
      <x:c r="A1473" s="1" t="inlineStr">
        <x:is>
          <x:t xml:space="preserve">cefdad58-b5fa-ef11-bae2-7c1e52876893</x:t>
        </x:is>
      </x:c>
      <x:c r="B1473" s="2" t="inlineStr">
        <x:is>
          <x:t xml:space="preserve">QvP/1eCTo9a7btCpbNd8b/vO34jy2r3ND5bdR0w4UPXoIIYvnBjosgFiZpY52ZB2PIW7hplGjYwe6uYIBcxz9Q==</x:t>
        </x:is>
      </x:c>
      <x:c r="C1473" s="3">
        <x:v>46084.0441319444</x:v>
      </x:c>
      <x:c r="D1473" s="4" t="inlineStr">
        <x:is>
          <x:t xml:space="preserve">HF-43040V</x:t>
        </x:is>
      </x:c>
      <x:c r="E1473" s="5" t="inlineStr">
        <x:is>
          <x:t xml:space="preserve">ST-9053Q</x:t>
        </x:is>
      </x:c>
      <x:c r="F1473" s="6" t="inlineStr">
        <x:is>
          <x:t xml:space="preserve">On-Site Scheduled</x:t>
        </x:is>
      </x:c>
      <x:c r="G1473" s="7" t="inlineStr">
        <x:is>
          <x:t xml:space="preserve">Brann &amp; Nødlys</x:t>
        </x:is>
      </x:c>
      <x:c r="H1473" s="8" t="inlineStr">
        <x:is>
          <x:t xml:space="preserve">Sør-Norge</x:t>
        </x:is>
      </x:c>
      <x:c r="I1473" s="9" t="n">
        <x:v>5698</x:v>
      </x:c>
      <x:c r="J1473" s="10" t="inlineStr">
        <x:is>
          <x:t xml:space="preserve">Nygata 4-6</x:t>
        </x:is>
      </x:c>
      <x:c r="K1473" s="11" t="inlineStr">
        <x:is>
          <x:t xml:space="preserve">4006</x:t>
        </x:is>
      </x:c>
      <x:c r="L1473" s="12"/>
      <x:c r="M1473" s="13" t="inlineStr">
        <x:is>
          <x:t xml:space="preserve">CRM Admin</x:t>
        </x:is>
      </x:c>
    </x:row>
    <x:row r="1474" hidden="0">
      <x:c r="A1474" s="1" t="inlineStr">
        <x:is>
          <x:t xml:space="preserve">e8becabd-55fe-ef11-bae3-7c1e52876893</x:t>
        </x:is>
      </x:c>
      <x:c r="B1474" s="2" t="inlineStr">
        <x:is>
          <x:t xml:space="preserve">iFU/GjaD1YUmFrf1f5EDpZ+lnLauM94+XZsHEy+ET/cRlaQykLBLxhgfZJmP2R5+yhWs03Ix1hkVKx7sCcpaAw==</x:t>
        </x:is>
      </x:c>
      <x:c r="C1474" s="3">
        <x:v>46084.0441435185</x:v>
      </x:c>
      <x:c r="D1474" s="4" t="inlineStr">
        <x:is>
          <x:t xml:space="preserve">HF-43144R</x:t>
        </x:is>
      </x:c>
      <x:c r="E1474" s="5" t="inlineStr">
        <x:is>
          <x:t xml:space="preserve">ST-8117Q</x:t>
        </x:is>
      </x:c>
      <x:c r="F1474" s="6" t="inlineStr">
        <x:is>
          <x:t xml:space="preserve">On-Site Scheduled</x:t>
        </x:is>
      </x:c>
      <x:c r="G1474" s="7" t="inlineStr">
        <x:is>
          <x:t xml:space="preserve">Brann &amp; Nødlys</x:t>
        </x:is>
      </x:c>
      <x:c r="H1474" s="8" t="inlineStr">
        <x:is>
          <x:t xml:space="preserve">Sør-Norge</x:t>
        </x:is>
      </x:c>
      <x:c r="I1474" s="9" t="n">
        <x:v>4800</x:v>
      </x:c>
      <x:c r="J1474" s="10" t="inlineStr">
        <x:is>
          <x:t xml:space="preserve">Jøssangveien 5</x:t>
        </x:is>
      </x:c>
      <x:c r="K1474" s="11" t="inlineStr">
        <x:is>
          <x:t xml:space="preserve">4100</x:t>
        </x:is>
      </x:c>
      <x:c r="L1474" s="12"/>
      <x:c r="M1474" s="13" t="inlineStr">
        <x:is>
          <x:t xml:space="preserve">CRM Admin</x:t>
        </x:is>
      </x:c>
    </x:row>
    <x:row r="1475" hidden="0">
      <x:c r="A1475" s="1" t="inlineStr">
        <x:is>
          <x:t xml:space="preserve">ee0412d4-affe-ef11-bae3-7c1e52876893</x:t>
        </x:is>
      </x:c>
      <x:c r="B1475" s="2" t="inlineStr">
        <x:is>
          <x:t xml:space="preserve">zIEaFz0BhUTQIVTceBhC91bDx2jjJ6rsaPQCY7lO2+2UsO/XQxg5+XpIjVzs39OmUeTcWfNWuOLAhX4Zu8iaWA==</x:t>
        </x:is>
      </x:c>
      <x:c r="C1475" s="3">
        <x:v>46084.0441435185</x:v>
      </x:c>
      <x:c r="D1475" s="4" t="inlineStr">
        <x:is>
          <x:t xml:space="preserve">HF-43167J</x:t>
        </x:is>
      </x:c>
      <x:c r="E1475" s="5" t="inlineStr">
        <x:is>
          <x:t xml:space="preserve">ST-8387J</x:t>
        </x:is>
      </x:c>
      <x:c r="F1475" s="6" t="inlineStr">
        <x:is>
          <x:t xml:space="preserve">On-Site Scheduled</x:t>
        </x:is>
      </x:c>
      <x:c r="G1475" s="7" t="inlineStr">
        <x:is>
          <x:t xml:space="preserve">Brann &amp; Nødlys</x:t>
        </x:is>
      </x:c>
      <x:c r="H1475" s="8" t="inlineStr">
        <x:is>
          <x:t xml:space="preserve">Sør-Norge</x:t>
        </x:is>
      </x:c>
      <x:c r="I1475" s="9" t="n">
        <x:v>3900</x:v>
      </x:c>
      <x:c r="J1475" s="10" t="inlineStr">
        <x:is>
          <x:t xml:space="preserve">Søregata 22</x:t>
        </x:is>
      </x:c>
      <x:c r="K1475" s="11" t="inlineStr">
        <x:is>
          <x:t xml:space="preserve">4006</x:t>
        </x:is>
      </x:c>
      <x:c r="L1475" s="12"/>
      <x:c r="M1475" s="13" t="inlineStr">
        <x:is>
          <x:t xml:space="preserve">CRM Admin</x:t>
        </x:is>
      </x:c>
    </x:row>
    <x:row r="1476" hidden="0">
      <x:c r="A1476" s="1" t="inlineStr">
        <x:is>
          <x:t xml:space="preserve">b967ff31-b2fe-ef11-bae3-7c1e52876893</x:t>
        </x:is>
      </x:c>
      <x:c r="B1476" s="2" t="inlineStr">
        <x:is>
          <x:t xml:space="preserve">J+5TrHPxOpP4IjFIArTF4OLC6sHbL38CcY6X5n5fMCU3VrVZmVX8hB1erqUJM+zuiYl55iB2dMjGqV2oueSkOg==</x:t>
        </x:is>
      </x:c>
      <x:c r="C1476" s="3">
        <x:v>46084.0441435185</x:v>
      </x:c>
      <x:c r="D1476" s="4" t="inlineStr">
        <x:is>
          <x:t xml:space="preserve">HF-43170V</x:t>
        </x:is>
      </x:c>
      <x:c r="E1476" s="5" t="inlineStr">
        <x:is>
          <x:t xml:space="preserve">ST-9368P</x:t>
        </x:is>
      </x:c>
      <x:c r="F1476" s="6" t="inlineStr">
        <x:is>
          <x:t xml:space="preserve">On-Site Scheduled</x:t>
        </x:is>
      </x:c>
      <x:c r="G1476" s="7" t="inlineStr">
        <x:is>
          <x:t xml:space="preserve">Brann &amp; Nødlys</x:t>
        </x:is>
      </x:c>
      <x:c r="H1476" s="8" t="inlineStr">
        <x:is>
          <x:t xml:space="preserve">Sør-Norge</x:t>
        </x:is>
      </x:c>
      <x:c r="I1476" s="9" t="n">
        <x:v>4900</x:v>
      </x:c>
      <x:c r="J1476" s="10" t="inlineStr">
        <x:is>
          <x:t xml:space="preserve">Vesthagen 6</x:t>
        </x:is>
      </x:c>
      <x:c r="K1476" s="11" t="inlineStr">
        <x:is>
          <x:t xml:space="preserve">4344</x:t>
        </x:is>
      </x:c>
      <x:c r="L1476" s="12"/>
      <x:c r="M1476" s="13" t="inlineStr">
        <x:is>
          <x:t xml:space="preserve">CRM Admin</x:t>
        </x:is>
      </x:c>
    </x:row>
    <x:row r="1477" hidden="0">
      <x:c r="A1477" s="1" t="inlineStr">
        <x:is>
          <x:t xml:space="preserve">ab0303b1-eeff-ef11-bae3-7c1e52876893</x:t>
        </x:is>
      </x:c>
      <x:c r="B1477" s="2" t="inlineStr">
        <x:is>
          <x:t xml:space="preserve">Q0ue2VFPB4v9eaGZif2Uy65SFv5JjDCxT9oHLqha6l5NLzHscOeBphZVxXLRbBjAXEMk6eVFB5B3C+zRTStltg==</x:t>
        </x:is>
      </x:c>
      <x:c r="C1477" s="3">
        <x:v>46084.0441550926</x:v>
      </x:c>
      <x:c r="D1477" s="4" t="inlineStr">
        <x:is>
          <x:t xml:space="preserve">HF-43197M</x:t>
        </x:is>
      </x:c>
      <x:c r="E1477" s="5" t="inlineStr">
        <x:is>
          <x:t xml:space="preserve">ST-7960Q</x:t>
        </x:is>
      </x:c>
      <x:c r="F1477" s="6" t="inlineStr">
        <x:is>
          <x:t xml:space="preserve">On-Site Scheduled</x:t>
        </x:is>
      </x:c>
      <x:c r="G1477" s="7" t="inlineStr">
        <x:is>
          <x:t xml:space="preserve">Brann &amp; Nødlys</x:t>
        </x:is>
      </x:c>
      <x:c r="H1477" s="8" t="inlineStr">
        <x:is>
          <x:t xml:space="preserve">Sør-Norge</x:t>
        </x:is>
      </x:c>
      <x:c r="I1477" s="9" t="n">
        <x:v>4600</x:v>
      </x:c>
      <x:c r="J1477" s="10" t="inlineStr">
        <x:is>
          <x:t xml:space="preserve">Ånundskaret 96</x:t>
        </x:is>
      </x:c>
      <x:c r="K1477" s="11" t="inlineStr">
        <x:is>
          <x:t xml:space="preserve">4330</x:t>
        </x:is>
      </x:c>
      <x:c r="L1477" s="12"/>
      <x:c r="M1477" s="13" t="inlineStr">
        <x:is>
          <x:t xml:space="preserve">CRM Admin</x:t>
        </x:is>
      </x:c>
    </x:row>
    <x:row r="1478" hidden="0">
      <x:c r="A1478" s="1" t="inlineStr">
        <x:is>
          <x:t xml:space="preserve">4d7e8816-4909-f011-bae3-7c1e52876893</x:t>
        </x:is>
      </x:c>
      <x:c r="B1478" s="2" t="inlineStr">
        <x:is>
          <x:t xml:space="preserve">qc3tViokQBuFJQMau+rDEFBSVEez5gIj63d0h5xgoOJKjuYD27u08RKPOzd8ljQcU0tb+Ot4c4tOo38AEKXbsg==</x:t>
        </x:is>
      </x:c>
      <x:c r="C1478" s="3">
        <x:v>46045.3725694444</x:v>
      </x:c>
      <x:c r="D1478" s="4" t="inlineStr">
        <x:is>
          <x:t xml:space="preserve">HF-43375D</x:t>
        </x:is>
      </x:c>
      <x:c r="E1478" s="5" t="inlineStr">
        <x:is>
          <x:t xml:space="preserve">ST-8301X</x:t>
        </x:is>
      </x:c>
      <x:c r="F1478" s="6" t="inlineStr">
        <x:is>
          <x:t xml:space="preserve">On-Site Scheduled</x:t>
        </x:is>
      </x:c>
      <x:c r="G1478" s="7" t="inlineStr">
        <x:is>
          <x:t xml:space="preserve">Brann</x:t>
        </x:is>
      </x:c>
      <x:c r="H1478" s="8" t="inlineStr">
        <x:is>
          <x:t xml:space="preserve">Sør-Norge</x:t>
        </x:is>
      </x:c>
      <x:c r="I1478" s="9" t="n">
        <x:v>3700</x:v>
      </x:c>
      <x:c r="J1478" s="10" t="inlineStr">
        <x:is>
          <x:t xml:space="preserve">Sandnesveien 303</x:t>
        </x:is>
      </x:c>
      <x:c r="K1478" s="11" t="inlineStr">
        <x:is>
          <x:t xml:space="preserve">4312</x:t>
        </x:is>
      </x:c>
      <x:c r="L1478" s="12"/>
      <x:c r="M1478" s="13" t="inlineStr">
        <x:is>
          <x:t xml:space="preserve">CRM Admin</x:t>
        </x:is>
      </x:c>
    </x:row>
    <x:row r="1479" hidden="0">
      <x:c r="A1479" s="1" t="inlineStr">
        <x:is>
          <x:t xml:space="preserve">d8c762ba-230a-f011-bae3-7c1e52876893</x:t>
        </x:is>
      </x:c>
      <x:c r="B1479" s="2" t="inlineStr">
        <x:is>
          <x:t xml:space="preserve">2CT1UfErWHCeuNKe/eZqhq9jgB82LJ6SNsOhR3fA46B5cr/0pniHEiMaMl9XVCp5u0wO16HM4+O5JKN+NgqNbw==</x:t>
        </x:is>
      </x:c>
      <x:c r="C1479" s="3">
        <x:v>46084.0441782407</x:v>
      </x:c>
      <x:c r="D1479" s="4" t="inlineStr">
        <x:is>
          <x:t xml:space="preserve">HF-43418X</x:t>
        </x:is>
      </x:c>
      <x:c r="E1479" s="5" t="inlineStr">
        <x:is>
          <x:t xml:space="preserve">ST-8105W</x:t>
        </x:is>
      </x:c>
      <x:c r="F1479" s="6" t="inlineStr">
        <x:is>
          <x:t xml:space="preserve">On-Site Scheduled</x:t>
        </x:is>
      </x:c>
      <x:c r="G1479" s="7" t="inlineStr">
        <x:is>
          <x:t xml:space="preserve">Brann</x:t>
        </x:is>
      </x:c>
      <x:c r="H1479" s="8" t="inlineStr">
        <x:is>
          <x:t xml:space="preserve">Sør-Norge</x:t>
        </x:is>
      </x:c>
      <x:c r="I1479" s="9" t="n">
        <x:v>4100</x:v>
      </x:c>
      <x:c r="J1479" s="10" t="inlineStr">
        <x:is>
          <x:t xml:space="preserve">Bygdaveien 186</x:t>
        </x:is>
      </x:c>
      <x:c r="K1479" s="11" t="inlineStr">
        <x:is>
          <x:t xml:space="preserve">4333</x:t>
        </x:is>
      </x:c>
      <x:c r="L1479" s="12"/>
      <x:c r="M1479" s="13" t="inlineStr">
        <x:is>
          <x:t xml:space="preserve">CRM Admin</x:t>
        </x:is>
      </x:c>
    </x:row>
    <x:row r="1480" hidden="0">
      <x:c r="A1480" s="1" t="inlineStr">
        <x:is>
          <x:t xml:space="preserve">9bc89ece-240a-f011-bae3-7c1e52876893</x:t>
        </x:is>
      </x:c>
      <x:c r="B1480" s="2" t="inlineStr">
        <x:is>
          <x:t xml:space="preserve">ySeqv+0mSxbnj6aVrnVXN5Rq9VWAaqXKOUUzYob6NYh68/i/TQKg1CvyEw+HawJzC3GcNu/tnTPUU4rvsJfPkw==</x:t>
        </x:is>
      </x:c>
      <x:c r="C1480" s="3">
        <x:v>46053.0431944444</x:v>
      </x:c>
      <x:c r="D1480" s="4" t="inlineStr">
        <x:is>
          <x:t xml:space="preserve">HF-43420R</x:t>
        </x:is>
      </x:c>
      <x:c r="E1480" s="5" t="inlineStr">
        <x:is>
          <x:t xml:space="preserve">ST-8108B</x:t>
        </x:is>
      </x:c>
      <x:c r="F1480" s="6" t="inlineStr">
        <x:is>
          <x:t xml:space="preserve">On-Site Scheduled</x:t>
        </x:is>
      </x:c>
      <x:c r="G1480" s="7" t="inlineStr">
        <x:is>
          <x:t xml:space="preserve">Brann &amp; Nødlys</x:t>
        </x:is>
      </x:c>
      <x:c r="H1480" s="8" t="inlineStr">
        <x:is>
          <x:t xml:space="preserve">Sør-Norge</x:t>
        </x:is>
      </x:c>
      <x:c r="I1480" s="9" t="n">
        <x:v>5000</x:v>
      </x:c>
      <x:c r="J1480" s="10" t="inlineStr">
        <x:is>
          <x:t xml:space="preserve">Kroveien 271</x:t>
        </x:is>
      </x:c>
      <x:c r="K1480" s="11" t="inlineStr">
        <x:is>
          <x:t xml:space="preserve">4335</x:t>
        </x:is>
      </x:c>
      <x:c r="L1480" s="12"/>
      <x:c r="M1480" s="13" t="inlineStr">
        <x:is>
          <x:t xml:space="preserve">CRM Admin</x:t>
        </x:is>
      </x:c>
    </x:row>
    <x:row r="1481" hidden="0">
      <x:c r="A1481" s="1" t="inlineStr">
        <x:is>
          <x:t xml:space="preserve">8459bdab-680a-f011-bae3-7c1e52876893</x:t>
        </x:is>
      </x:c>
      <x:c r="B1481" s="2" t="inlineStr">
        <x:is>
          <x:t xml:space="preserve">DkfNaxJ/H21WvW0vsb8ffZGP3Ce5UFfDnCzRCKnmlcnuG0P5GF0HcSEDsgNiIvRRKGwFpoN1pAPQML6hTV3Zxw==</x:t>
        </x:is>
      </x:c>
      <x:c r="C1481" s="3">
        <x:v>46084.0441782407</x:v>
      </x:c>
      <x:c r="D1481" s="4" t="inlineStr">
        <x:is>
          <x:t xml:space="preserve">HF-43438B</x:t>
        </x:is>
      </x:c>
      <x:c r="E1481" s="5" t="inlineStr">
        <x:is>
          <x:t xml:space="preserve">ST-7969K</x:t>
        </x:is>
      </x:c>
      <x:c r="F1481" s="6" t="inlineStr">
        <x:is>
          <x:t xml:space="preserve">On-Site Scheduled</x:t>
        </x:is>
      </x:c>
      <x:c r="G1481" s="7" t="inlineStr">
        <x:is>
          <x:t xml:space="preserve">Brann</x:t>
        </x:is>
      </x:c>
      <x:c r="H1481" s="8" t="inlineStr">
        <x:is>
          <x:t xml:space="preserve">Sør-Norge</x:t>
        </x:is>
      </x:c>
      <x:c r="I1481" s="9" t="n">
        <x:v>8800</x:v>
      </x:c>
      <x:c r="J1481" s="10" t="inlineStr">
        <x:is>
          <x:t xml:space="preserve">Ole Nilsensvei 20</x:t>
        </x:is>
      </x:c>
      <x:c r="K1481" s="11" t="inlineStr">
        <x:is>
          <x:t xml:space="preserve">4330</x:t>
        </x:is>
      </x:c>
      <x:c r="L1481" s="12"/>
      <x:c r="M1481" s="13" t="inlineStr">
        <x:is>
          <x:t xml:space="preserve">CRM Admin</x:t>
        </x:is>
      </x:c>
    </x:row>
    <x:row r="1482" hidden="0">
      <x:c r="A1482" s="1" t="inlineStr">
        <x:is>
          <x:t xml:space="preserve">cac68918-ea0a-f011-bae3-7c1e52876893</x:t>
        </x:is>
      </x:c>
      <x:c r="B1482" s="2" t="inlineStr">
        <x:is>
          <x:t xml:space="preserve">t1MLgEQlLfs5652wRMDFbEejtbvzmE89mYvDl0RChuE+o8QruuooaiMBHHLHuQ4bGPg1R0ZCRt5Mj9U4R80Gcg==</x:t>
        </x:is>
      </x:c>
      <x:c r="C1482" s="3">
        <x:v>46084.0441782407</x:v>
      </x:c>
      <x:c r="D1482" s="4" t="inlineStr">
        <x:is>
          <x:t xml:space="preserve">HF-43453H</x:t>
        </x:is>
      </x:c>
      <x:c r="E1482" s="5" t="inlineStr">
        <x:is>
          <x:t xml:space="preserve">ST-7965V</x:t>
        </x:is>
      </x:c>
      <x:c r="F1482" s="6" t="inlineStr">
        <x:is>
          <x:t xml:space="preserve">On-Site Scheduled</x:t>
        </x:is>
      </x:c>
      <x:c r="G1482" s="7" t="inlineStr">
        <x:is>
          <x:t xml:space="preserve">Brann &amp; Nødlys</x:t>
        </x:is>
      </x:c>
      <x:c r="H1482" s="8" t="inlineStr">
        <x:is>
          <x:t xml:space="preserve">Sør-Norge</x:t>
        </x:is>
      </x:c>
      <x:c r="I1482" s="9" t="n">
        <x:v>3700</x:v>
      </x:c>
      <x:c r="J1482" s="10" t="inlineStr">
        <x:is>
          <x:t xml:space="preserve">Sølberg gata 7</x:t>
        </x:is>
      </x:c>
      <x:c r="K1482" s="11" t="inlineStr">
        <x:is>
          <x:t xml:space="preserve">4006</x:t>
        </x:is>
      </x:c>
      <x:c r="L1482" s="12"/>
      <x:c r="M1482" s="13" t="inlineStr">
        <x:is>
          <x:t xml:space="preserve">CRM Admin</x:t>
        </x:is>
      </x:c>
    </x:row>
    <x:row r="1483" hidden="0">
      <x:c r="A1483" s="1" t="inlineStr">
        <x:is>
          <x:t xml:space="preserve">f1f70216-d10b-f011-bae3-7c1e52876893</x:t>
        </x:is>
      </x:c>
      <x:c r="B1483" s="2" t="inlineStr">
        <x:is>
          <x:t xml:space="preserve">cOEyoOmAez8Ye/TBnlo+XHOO0XKc+e5EjQB1Flh1A2tOcrIpgMhk7OuBDNVaEHcODYdQnZ254P6jNRlwVTHbNA==</x:t>
        </x:is>
      </x:c>
      <x:c r="C1483" s="3">
        <x:v>46084.0441898148</x:v>
      </x:c>
      <x:c r="D1483" s="4" t="inlineStr">
        <x:is>
          <x:t xml:space="preserve">HF-43515P</x:t>
        </x:is>
      </x:c>
      <x:c r="E1483" s="5" t="inlineStr">
        <x:is>
          <x:t xml:space="preserve">ST-8130R</x:t>
        </x:is>
      </x:c>
      <x:c r="F1483" s="6" t="inlineStr">
        <x:is>
          <x:t xml:space="preserve">On-Site Scheduled</x:t>
        </x:is>
      </x:c>
      <x:c r="G1483" s="7" t="inlineStr">
        <x:is>
          <x:t xml:space="preserve">Brann &amp; Nødlys</x:t>
        </x:is>
      </x:c>
      <x:c r="H1483" s="8" t="inlineStr">
        <x:is>
          <x:t xml:space="preserve">Sør-Norge</x:t>
        </x:is>
      </x:c>
      <x:c r="I1483" s="9" t="n">
        <x:v>3700</x:v>
      </x:c>
      <x:c r="J1483" s="10" t="inlineStr">
        <x:is>
          <x:t xml:space="preserve">Storåkerveien 71</x:t>
        </x:is>
      </x:c>
      <x:c r="K1483" s="11" t="inlineStr">
        <x:is>
          <x:t xml:space="preserve">4046</x:t>
        </x:is>
      </x:c>
      <x:c r="L1483" s="12"/>
      <x:c r="M1483" s="13" t="inlineStr">
        <x:is>
          <x:t xml:space="preserve">CRM Admin</x:t>
        </x:is>
      </x:c>
    </x:row>
    <x:row r="1484" hidden="0">
      <x:c r="A1484" s="1" t="inlineStr">
        <x:is>
          <x:t xml:space="preserve">d2827f46-d10b-f011-bae3-7c1e52876893</x:t>
        </x:is>
      </x:c>
      <x:c r="B1484" s="2" t="inlineStr">
        <x:is>
          <x:t xml:space="preserve">1GYAPjn0hwRt7o4hqRDYDMSCeChOoHOP3bJqN020YeSkfMvQKmQk28GuB1XhksPsN1zu6H6RMByen5jFaHUYqg==</x:t>
        </x:is>
      </x:c>
      <x:c r="C1484" s="3">
        <x:v>46084.0441898148</x:v>
      </x:c>
      <x:c r="D1484" s="4" t="inlineStr">
        <x:is>
          <x:t xml:space="preserve">HF-43516J</x:t>
        </x:is>
      </x:c>
      <x:c r="E1484" s="5" t="inlineStr">
        <x:is>
          <x:t xml:space="preserve">ST-7957R</x:t>
        </x:is>
      </x:c>
      <x:c r="F1484" s="6" t="inlineStr">
        <x:is>
          <x:t xml:space="preserve">On-Site Scheduled</x:t>
        </x:is>
      </x:c>
      <x:c r="G1484" s="7" t="inlineStr">
        <x:is>
          <x:t xml:space="preserve">Brann</x:t>
        </x:is>
      </x:c>
      <x:c r="H1484" s="8" t="inlineStr">
        <x:is>
          <x:t xml:space="preserve">Sør-Norge</x:t>
        </x:is>
      </x:c>
      <x:c r="I1484" s="9" t="n">
        <x:v>4100</x:v>
      </x:c>
      <x:c r="J1484" s="10" t="inlineStr">
        <x:is>
          <x:t xml:space="preserve">Risavika havnering 109</x:t>
        </x:is>
      </x:c>
      <x:c r="K1484" s="11" t="inlineStr">
        <x:is>
          <x:t xml:space="preserve">4056</x:t>
        </x:is>
      </x:c>
      <x:c r="L1484" s="12"/>
      <x:c r="M1484" s="13" t="inlineStr">
        <x:is>
          <x:t xml:space="preserve">CRM Admin</x:t>
        </x:is>
      </x:c>
    </x:row>
    <x:row r="1485" hidden="0">
      <x:c r="A1485" s="1" t="inlineStr">
        <x:is>
          <x:t xml:space="preserve">4384367f-15f4-ef11-be1f-7c1e52876893</x:t>
        </x:is>
      </x:c>
      <x:c r="B1485" s="2" t="inlineStr">
        <x:is>
          <x:t xml:space="preserve">Dul3xGKHabN6cJ/9GigOqqjO98HQvwwvUvK85dNHbsLvEuLcRObVDlS0pkkR31YCaRJvpM99D1abOOFP3bYZFQ==</x:t>
        </x:is>
      </x:c>
      <x:c r="C1485" s="3">
        <x:v>46053.0432175926</x:v>
      </x:c>
      <x:c r="D1485" s="4" t="inlineStr">
        <x:is>
          <x:t xml:space="preserve">HF-42848W</x:t>
        </x:is>
      </x:c>
      <x:c r="E1485" s="5" t="inlineStr">
        <x:is>
          <x:t xml:space="preserve">ST-7826F</x:t>
        </x:is>
      </x:c>
      <x:c r="F1485" s="6" t="inlineStr">
        <x:is>
          <x:t xml:space="preserve">On-Site Scheduled</x:t>
        </x:is>
      </x:c>
      <x:c r="G1485" s="7" t="inlineStr">
        <x:is>
          <x:t xml:space="preserve">Brann &amp; Nødlys</x:t>
        </x:is>
      </x:c>
      <x:c r="H1485" s="8" t="inlineStr">
        <x:is>
          <x:t xml:space="preserve">Sør-Norge</x:t>
        </x:is>
      </x:c>
      <x:c r="I1485" s="9" t="n">
        <x:v>3700</x:v>
      </x:c>
      <x:c r="J1485" s="10" t="inlineStr">
        <x:is>
          <x:t xml:space="preserve">Ullandhaugveien 131</x:t>
        </x:is>
      </x:c>
      <x:c r="K1485" s="11" t="inlineStr">
        <x:is>
          <x:t xml:space="preserve">4021</x:t>
        </x:is>
      </x:c>
      <x:c r="L1485" s="12"/>
      <x:c r="M1485" s="13" t="inlineStr">
        <x:is>
          <x:t xml:space="preserve">CRM Admin</x:t>
        </x:is>
      </x:c>
    </x:row>
    <x:row r="1486" hidden="0">
      <x:c r="A1486" s="1" t="inlineStr">
        <x:is>
          <x:t xml:space="preserve">b077bdfd-d7f4-ef11-be1f-7c1e52876893</x:t>
        </x:is>
      </x:c>
      <x:c r="B1486" s="2" t="inlineStr">
        <x:is>
          <x:t xml:space="preserve">gfkTF9sfetOqVFbLtPLLc629ruFPU0tH6Y0IC6+AoFmZcuVpsnR4VjuuIkU0mt1I5Xwyyg0IFA5C8OEpDcuMsg==</x:t>
        </x:is>
      </x:c>
      <x:c r="C1486" s="3">
        <x:v>46084.0442013889</x:v>
      </x:c>
      <x:c r="D1486" s="4" t="inlineStr">
        <x:is>
          <x:t xml:space="preserve">HF-42873H</x:t>
        </x:is>
      </x:c>
      <x:c r="E1486" s="5" t="inlineStr">
        <x:is>
          <x:t xml:space="preserve">ST-8114L</x:t>
        </x:is>
      </x:c>
      <x:c r="F1486" s="6" t="inlineStr">
        <x:is>
          <x:t xml:space="preserve">On-Site Scheduled</x:t>
        </x:is>
      </x:c>
      <x:c r="G1486" s="7" t="inlineStr">
        <x:is>
          <x:t xml:space="preserve">Brann &amp; Nødlys</x:t>
        </x:is>
      </x:c>
      <x:c r="H1486" s="8" t="inlineStr">
        <x:is>
          <x:t xml:space="preserve">Sør-Norge</x:t>
        </x:is>
      </x:c>
      <x:c r="I1486" s="9" t="n">
        <x:v>6300</x:v>
      </x:c>
      <x:c r="J1486" s="10" t="inlineStr">
        <x:is>
          <x:t xml:space="preserve">Kvartsvegen 5B</x:t>
        </x:is>
      </x:c>
      <x:c r="K1486" s="11" t="inlineStr">
        <x:is>
          <x:t xml:space="preserve">4347</x:t>
        </x:is>
      </x:c>
      <x:c r="L1486" s="12"/>
      <x:c r="M1486" s="13" t="inlineStr">
        <x:is>
          <x:t xml:space="preserve">CRM Admin</x:t>
        </x:is>
      </x:c>
    </x:row>
    <x:row r="1487" hidden="0">
      <x:c r="A1487" s="1" t="inlineStr">
        <x:is>
          <x:t xml:space="preserve">c377bdfd-d7f4-ef11-be1f-7c1e52876893</x:t>
        </x:is>
      </x:c>
      <x:c r="B1487" s="2" t="inlineStr">
        <x:is>
          <x:t xml:space="preserve">ZawUs8K6GjGA3Mx2bkCMjoNX+9pDGOarlzU9xluS8Pd0I5w0jpiiMdYurDNPdOqLquwamvGMB4yke2fY5Sd67A==</x:t>
        </x:is>
      </x:c>
      <x:c r="C1487" s="3">
        <x:v>46084.0442013889</x:v>
      </x:c>
      <x:c r="D1487" s="4" t="inlineStr">
        <x:is>
          <x:t xml:space="preserve">HF-42874C</x:t>
        </x:is>
      </x:c>
      <x:c r="E1487" s="5" t="inlineStr">
        <x:is>
          <x:t xml:space="preserve">ST-8115C</x:t>
        </x:is>
      </x:c>
      <x:c r="F1487" s="6" t="inlineStr">
        <x:is>
          <x:t xml:space="preserve">On-Site Scheduled</x:t>
        </x:is>
      </x:c>
      <x:c r="G1487" s="7" t="inlineStr">
        <x:is>
          <x:t xml:space="preserve">Brann &amp; Nødlys</x:t>
        </x:is>
      </x:c>
      <x:c r="H1487" s="8" t="inlineStr">
        <x:is>
          <x:t xml:space="preserve">Sør-Norge</x:t>
        </x:is>
      </x:c>
      <x:c r="I1487" s="9" t="n">
        <x:v>5700</x:v>
      </x:c>
      <x:c r="J1487" s="10" t="inlineStr">
        <x:is>
          <x:t xml:space="preserve">Bjønnholen 10</x:t>
        </x:is>
      </x:c>
      <x:c r="K1487" s="11" t="inlineStr">
        <x:is>
          <x:t xml:space="preserve">4342</x:t>
        </x:is>
      </x:c>
      <x:c r="L1487" s="12"/>
      <x:c r="M1487" s="13" t="inlineStr">
        <x:is>
          <x:t xml:space="preserve">CRM Admin</x:t>
        </x:is>
      </x:c>
    </x:row>
    <x:row r="1488" hidden="0">
      <x:c r="A1488" s="1" t="inlineStr">
        <x:is>
          <x:t xml:space="preserve">8aa95212-cdf5-ef11-be1f-7c1e52876893</x:t>
        </x:is>
      </x:c>
      <x:c r="B1488" s="2" t="inlineStr">
        <x:is>
          <x:t xml:space="preserve">aaYC29xOa/nV/Ns3axcoIC0za/Cv+PAsMz9fONOJrQZSZ1yep3y8kDi7BrqDJ2AkJg+FxeaHWWqlNXQm6zIWQQ==</x:t>
        </x:is>
      </x:c>
      <x:c r="C1488" s="3">
        <x:v>46053.0432291667</x:v>
      </x:c>
      <x:c r="D1488" s="4" t="inlineStr">
        <x:is>
          <x:t xml:space="preserve">HF-42924W</x:t>
        </x:is>
      </x:c>
      <x:c r="E1488" s="5" t="inlineStr">
        <x:is>
          <x:t xml:space="preserve">ST-7895W</x:t>
        </x:is>
      </x:c>
      <x:c r="F1488" s="6" t="inlineStr">
        <x:is>
          <x:t xml:space="preserve">On-Site Scheduled</x:t>
        </x:is>
      </x:c>
      <x:c r="G1488" s="7" t="inlineStr">
        <x:is>
          <x:t xml:space="preserve">Brann</x:t>
        </x:is>
      </x:c>
      <x:c r="H1488" s="8" t="inlineStr">
        <x:is>
          <x:t xml:space="preserve">Sør-Norge</x:t>
        </x:is>
      </x:c>
      <x:c r="I1488" s="9" t="n">
        <x:v>7500</x:v>
      </x:c>
      <x:c r="J1488" s="10" t="inlineStr">
        <x:is>
          <x:t xml:space="preserve">Randabergveien 300 B</x:t>
        </x:is>
      </x:c>
      <x:c r="K1488" s="11" t="inlineStr">
        <x:is>
          <x:t xml:space="preserve">4070</x:t>
        </x:is>
      </x:c>
      <x:c r="L1488" s="12"/>
      <x:c r="M1488" s="13" t="inlineStr">
        <x:is>
          <x:t xml:space="preserve">CRM Admin</x:t>
        </x:is>
      </x:c>
    </x:row>
    <x:row r="1489" hidden="0">
      <x:c r="A1489" s="1" t="inlineStr">
        <x:is>
          <x:t xml:space="preserve">9b522549-9d5c-f011-bec1-7c1e52876893</x:t>
        </x:is>
      </x:c>
      <x:c r="B1489" s="2" t="inlineStr">
        <x:is>
          <x:t xml:space="preserve">WDaEwY17PYrcgG9BiYlKnUAHngwTiBUmvpeWZ6IM6jcXmSGfYe99gbDFzvl4FZeVYrN2m/r4zHfba/UIUqt5Xg==</x:t>
        </x:is>
      </x:c>
      <x:c r="C1489" s="3">
        <x:v>46057.392037037</x:v>
      </x:c>
      <x:c r="D1489" s="4" t="inlineStr">
        <x:is>
          <x:t xml:space="preserve">HF-45090B</x:t>
        </x:is>
      </x:c>
      <x:c r="E1489" s="5" t="inlineStr">
        <x:is>
          <x:t xml:space="preserve">ST-8815P</x:t>
        </x:is>
      </x:c>
      <x:c r="F1489" s="6" t="inlineStr">
        <x:is>
          <x:t xml:space="preserve">On-Site Scheduled</x:t>
        </x:is>
      </x:c>
      <x:c r="G1489" s="7" t="inlineStr">
        <x:is>
          <x:t xml:space="preserve">Brann &amp; Nødlys</x:t>
        </x:is>
      </x:c>
      <x:c r="H1489" s="8" t="inlineStr">
        <x:is>
          <x:t xml:space="preserve">Sør-Norge</x:t>
        </x:is>
      </x:c>
      <x:c r="I1489" s="9" t="n">
        <x:v>19700</x:v>
      </x:c>
      <x:c r="J1489" s="10" t="inlineStr">
        <x:is>
          <x:t xml:space="preserve">Viervegen 10</x:t>
        </x:is>
      </x:c>
      <x:c r="K1489" s="11" t="inlineStr">
        <x:is>
          <x:t xml:space="preserve">4351</x:t>
        </x:is>
      </x:c>
      <x:c r="L1489" s="12"/>
      <x:c r="M1489" s="13" t="inlineStr">
        <x:is>
          <x:t xml:space="preserve">Gunnar Sunde</x:t>
        </x:is>
      </x:c>
    </x:row>
    <x:row r="1490" hidden="0">
      <x:c r="A1490" s="1" t="inlineStr">
        <x:is>
          <x:t xml:space="preserve">ea29dfba-345e-f011-bec1-7c1e52876893</x:t>
        </x:is>
      </x:c>
      <x:c r="B1490" s="2" t="inlineStr">
        <x:is>
          <x:t xml:space="preserve">XokzXfri+GjcYsCl3qoSomyqpUnaiIkJZX/Mu6PgCz7DrxdTIZ3iOM1+2spvdH2p1s5D0uuNKX7Goip1uZpfMw==</x:t>
        </x:is>
      </x:c>
      <x:c r="C1490" s="3">
        <x:v>46085.5694560185</x:v>
      </x:c>
      <x:c r="D1490" s="4" t="inlineStr">
        <x:is>
          <x:t xml:space="preserve">HF-45128P</x:t>
        </x:is>
      </x:c>
      <x:c r="E1490" s="5" t="inlineStr">
        <x:is>
          <x:t xml:space="preserve">ST-8805W</x:t>
        </x:is>
      </x:c>
      <x:c r="F1490" s="6" t="inlineStr">
        <x:is>
          <x:t xml:space="preserve">On-Site Scheduled</x:t>
        </x:is>
      </x:c>
      <x:c r="G1490" s="7" t="inlineStr">
        <x:is>
          <x:t xml:space="preserve">Brann</x:t>
        </x:is>
      </x:c>
      <x:c r="H1490" s="8" t="inlineStr">
        <x:is>
          <x:t xml:space="preserve">Sør-Norge</x:t>
        </x:is>
      </x:c>
      <x:c r="I1490" s="9" t="n">
        <x:v>4900</x:v>
      </x:c>
      <x:c r="J1490" s="10" t="inlineStr">
        <x:is>
          <x:t xml:space="preserve">Kvålkroken 30</x:t>
        </x:is>
      </x:c>
      <x:c r="K1490" s="11" t="inlineStr">
        <x:is>
          <x:t xml:space="preserve">4323</x:t>
        </x:is>
      </x:c>
      <x:c r="L1490" s="12"/>
      <x:c r="M1490" s="13" t="inlineStr">
        <x:is>
          <x:t xml:space="preserve">Helge Bratland</x:t>
        </x:is>
      </x:c>
    </x:row>
    <x:row r="1491" hidden="0">
      <x:c r="A1491" s="1" t="inlineStr">
        <x:is>
          <x:t xml:space="preserve">92cc2401-355e-f011-bec1-7c1e52876893</x:t>
        </x:is>
      </x:c>
      <x:c r="B1491" s="2" t="inlineStr">
        <x:is>
          <x:t xml:space="preserve">qWG0xnNSosjIGotJT1sydOmIEYfW1sHjQElQpPGaEWGteGQ93+G/OJZjuLQPzzdHxdPqM02GxBmkRG8+1D+V9g==</x:t>
        </x:is>
      </x:c>
      <x:c r="C1491" s="3">
        <x:v>46087.4547337963</x:v>
      </x:c>
      <x:c r="D1491" s="4" t="inlineStr">
        <x:is>
          <x:t xml:space="preserve">HF-45129W</x:t>
        </x:is>
      </x:c>
      <x:c r="E1491" s="5" t="inlineStr">
        <x:is>
          <x:t xml:space="preserve">ST-8799R</x:t>
        </x:is>
      </x:c>
      <x:c r="F1491" s="6" t="inlineStr">
        <x:is>
          <x:t xml:space="preserve">On-Site Scheduled</x:t>
        </x:is>
      </x:c>
      <x:c r="G1491" s="7" t="inlineStr">
        <x:is>
          <x:t xml:space="preserve">Brann</x:t>
        </x:is>
      </x:c>
      <x:c r="H1491" s="8" t="inlineStr">
        <x:is>
          <x:t xml:space="preserve">Sør-Norge</x:t>
        </x:is>
      </x:c>
      <x:c r="I1491" s="9" t="n">
        <x:v>3700</x:v>
      </x:c>
      <x:c r="J1491" s="10" t="inlineStr">
        <x:is>
          <x:t xml:space="preserve">Fabrikkvegen 60</x:t>
        </x:is>
      </x:c>
      <x:c r="K1491" s="11" t="inlineStr">
        <x:is>
          <x:t xml:space="preserve">4323</x:t>
        </x:is>
      </x:c>
      <x:c r="L1491" s="12"/>
      <x:c r="M1491" s="13" t="inlineStr">
        <x:is>
          <x:t xml:space="preserve">Helge Bratland</x:t>
        </x:is>
      </x:c>
    </x:row>
    <x:row r="1492" hidden="0">
      <x:c r="A1492" s="1" t="inlineStr">
        <x:is>
          <x:t xml:space="preserve">086cfc7a-a663-f011-bec2-7c1e52876893</x:t>
        </x:is>
      </x:c>
      <x:c r="B1492" s="2" t="inlineStr">
        <x:is>
          <x:t xml:space="preserve">myB77XLyo35POMoPDtLDkSTTjGAwaMaWU6FIcvUFtF4b/kXFCmYVxRqY1Z8HGNMG75pxlImwHzuyT/SQ/vPeEA==</x:t>
        </x:is>
      </x:c>
      <x:c r="C1492" s="3">
        <x:v>45856.3000810185</x:v>
      </x:c>
      <x:c r="D1492" s="4" t="inlineStr">
        <x:is>
          <x:t xml:space="preserve">HF-45183H</x:t>
        </x:is>
      </x:c>
      <x:c r="E1492" s="5" t="inlineStr">
        <x:is>
          <x:t xml:space="preserve">ST-8814X</x:t>
        </x:is>
      </x:c>
      <x:c r="F1492" s="6" t="inlineStr">
        <x:is>
          <x:t xml:space="preserve">On-Site Scheduled</x:t>
        </x:is>
      </x:c>
      <x:c r="G1492" s="7" t="inlineStr">
        <x:is>
          <x:t xml:space="preserve">Brann &amp; Nødlys</x:t>
        </x:is>
      </x:c>
      <x:c r="H1492" s="8" t="inlineStr">
        <x:is>
          <x:t xml:space="preserve">Sør-Norge</x:t>
        </x:is>
      </x:c>
      <x:c r="I1492" s="9" t="n">
        <x:v>5400</x:v>
      </x:c>
      <x:c r="J1492" s="10" t="inlineStr">
        <x:is>
          <x:t xml:space="preserve">Arabergveien 6</x:t>
        </x:is>
      </x:c>
      <x:c r="K1492" s="11" t="inlineStr">
        <x:is>
          <x:t xml:space="preserve">4055</x:t>
        </x:is>
      </x:c>
      <x:c r="L1492" s="12"/>
      <x:c r="M1492" s="13" t="inlineStr">
        <x:is>
          <x:t xml:space="preserve">CRM Admin</x:t>
        </x:is>
      </x:c>
    </x:row>
    <x:row r="1493" hidden="0">
      <x:c r="A1493" s="1" t="inlineStr">
        <x:is>
          <x:t xml:space="preserve">93fc170f-a763-f011-bec2-7c1e52876893</x:t>
        </x:is>
      </x:c>
      <x:c r="B1493" s="2" t="inlineStr">
        <x:is>
          <x:t xml:space="preserve">RpuVxzgeV+Qeas2f1NF9d3ErSnMFoxamWMVr0X3ZeUMj+6dxyP4RqfluUDLGfpmUUO7oPR/vbW4WlAMSbPPTkw==</x:t>
        </x:is>
      </x:c>
      <x:c r="C1493" s="3">
        <x:v>45856.3028703704</x:v>
      </x:c>
      <x:c r="D1493" s="4" t="inlineStr">
        <x:is>
          <x:t xml:space="preserve">HF-45184W</x:t>
        </x:is>
      </x:c>
      <x:c r="E1493" s="5" t="inlineStr">
        <x:is>
          <x:t xml:space="preserve">ST-8819J</x:t>
        </x:is>
      </x:c>
      <x:c r="F1493" s="6" t="inlineStr">
        <x:is>
          <x:t xml:space="preserve">On-Site Scheduled</x:t>
        </x:is>
      </x:c>
      <x:c r="G1493" s="7" t="inlineStr">
        <x:is>
          <x:t xml:space="preserve">Brann</x:t>
        </x:is>
      </x:c>
      <x:c r="H1493" s="8" t="inlineStr">
        <x:is>
          <x:t xml:space="preserve">Sør-Norge</x:t>
        </x:is>
      </x:c>
      <x:c r="I1493" s="9" t="n">
        <x:v>4500</x:v>
      </x:c>
      <x:c r="J1493" s="10" t="inlineStr">
        <x:is>
          <x:t xml:space="preserve">Plogfabrikkveien14</x:t>
        </x:is>
      </x:c>
      <x:c r="K1493" s="11" t="inlineStr">
        <x:is>
          <x:t xml:space="preserve">4353</x:t>
        </x:is>
      </x:c>
      <x:c r="L1493" s="12"/>
      <x:c r="M1493" s="13" t="inlineStr">
        <x:is>
          <x:t xml:space="preserve">CRM Admin</x:t>
        </x:is>
      </x:c>
    </x:row>
    <x:row r="1494" hidden="0">
      <x:c r="A1494" s="1" t="inlineStr">
        <x:is>
          <x:t xml:space="preserve">51193573-a763-f011-bec2-7c1e52876893</x:t>
        </x:is>
      </x:c>
      <x:c r="B1494" s="2" t="inlineStr">
        <x:is>
          <x:t xml:space="preserve">CwQcXvgaIfKfeWfd0lWtDSHqI4ArJXjlnMd0u2g8Mjgx4wWDQcjP+ZbM9yWRx7EHUu8t2C8MSy8bh7rpz+DWTA==</x:t>
        </x:is>
      </x:c>
      <x:c r="C1494" s="3">
        <x:v>45856.304837963</x:v>
      </x:c>
      <x:c r="D1494" s="4" t="inlineStr">
        <x:is>
          <x:t xml:space="preserve">HF-45186S</x:t>
        </x:is>
      </x:c>
      <x:c r="E1494" s="5" t="inlineStr">
        <x:is>
          <x:t xml:space="preserve">ST-8012F</x:t>
        </x:is>
      </x:c>
      <x:c r="F1494" s="6" t="inlineStr">
        <x:is>
          <x:t xml:space="preserve">On-Site Scheduled</x:t>
        </x:is>
      </x:c>
      <x:c r="G1494" s="7" t="inlineStr">
        <x:is>
          <x:t xml:space="preserve">Brann &amp; Nødlys</x:t>
        </x:is>
      </x:c>
      <x:c r="H1494" s="8" t="inlineStr">
        <x:is>
          <x:t xml:space="preserve">Sør-Norge</x:t>
        </x:is>
      </x:c>
      <x:c r="I1494" s="9" t="n">
        <x:v>4400</x:v>
      </x:c>
      <x:c r="J1494" s="10" t="inlineStr">
        <x:is>
          <x:t xml:space="preserve">Engøyholmen 1</x:t>
        </x:is>
      </x:c>
      <x:c r="K1494" s="11" t="inlineStr">
        <x:is>
          <x:t xml:space="preserve">4077</x:t>
        </x:is>
      </x:c>
      <x:c r="L1494" s="12"/>
      <x:c r="M1494" s="13" t="inlineStr">
        <x:is>
          <x:t xml:space="preserve">CRM Admin</x:t>
        </x:is>
      </x:c>
    </x:row>
    <x:row r="1495" hidden="0">
      <x:c r="A1495" s="1" t="inlineStr">
        <x:is>
          <x:t xml:space="preserve">4e3ee3e0-1683-f011-b4cb-7c1e5287695c</x:t>
        </x:is>
      </x:c>
      <x:c r="B1495" s="2" t="inlineStr">
        <x:is>
          <x:t xml:space="preserve">+MQvLUobd+90WQqa/bMuDH6nnY3D/MyWKMXsVZ1PhZF7CzDewrImmxpvBa+h6v2CgT0uBUwZRZ7U2i2beIQPFg==</x:t>
        </x:is>
      </x:c>
      <x:c r="C1495" s="3">
        <x:v>45896.3088773148</x:v>
      </x:c>
      <x:c r="D1495" s="4" t="inlineStr">
        <x:is>
          <x:t xml:space="preserve">HF-45657B</x:t>
        </x:is>
      </x:c>
      <x:c r="E1495" s="5" t="inlineStr">
        <x:is>
          <x:t xml:space="preserve">ST-8804T</x:t>
        </x:is>
      </x:c>
      <x:c r="F1495" s="6" t="inlineStr">
        <x:is>
          <x:t xml:space="preserve">On-Site Scheduled</x:t>
        </x:is>
      </x:c>
      <x:c r="G1495" s="7" t="inlineStr">
        <x:is>
          <x:t xml:space="preserve">Brann</x:t>
        </x:is>
      </x:c>
      <x:c r="H1495" s="8" t="inlineStr">
        <x:is>
          <x:t xml:space="preserve">Sør-Norge</x:t>
        </x:is>
      </x:c>
      <x:c r="I1495" s="9" t="n">
        <x:v>3600</x:v>
      </x:c>
      <x:c r="J1495" s="10" t="inlineStr">
        <x:is>
          <x:t xml:space="preserve">Kirkegata 28</x:t>
        </x:is>
      </x:c>
      <x:c r="K1495" s="11" t="inlineStr">
        <x:is>
          <x:t xml:space="preserve">4006</x:t>
        </x:is>
      </x:c>
      <x:c r="L1495" s="12"/>
      <x:c r="M1495" s="13" t="inlineStr">
        <x:is>
          <x:t xml:space="preserve">CRM Admin</x:t>
        </x:is>
      </x:c>
    </x:row>
    <x:row r="1496" hidden="0">
      <x:c r="A1496" s="1" t="inlineStr">
        <x:is>
          <x:t xml:space="preserve">576e9f34-1883-f011-b4cb-7c1e5287695c</x:t>
        </x:is>
      </x:c>
      <x:c r="B1496" s="2" t="inlineStr">
        <x:is>
          <x:t xml:space="preserve">HlseVcPUZgb8GBHOjoHF9/b8Ruy3eDQv2Yv2mgKhdSNQqml9v1Sg7g7/okyYrh/hR2liw0ez7osjv9S80lPT6w==</x:t>
        </x:is>
      </x:c>
      <x:c r="C1496" s="3">
        <x:v>45896.3153935185</x:v>
      </x:c>
      <x:c r="D1496" s="4" t="inlineStr">
        <x:is>
          <x:t xml:space="preserve">HF-45659J</x:t>
        </x:is>
      </x:c>
      <x:c r="E1496" s="5" t="inlineStr">
        <x:is>
          <x:t xml:space="preserve">ST-8865D</x:t>
        </x:is>
      </x:c>
      <x:c r="F1496" s="6" t="inlineStr">
        <x:is>
          <x:t xml:space="preserve">On-Site Scheduled</x:t>
        </x:is>
      </x:c>
      <x:c r="G1496" s="7" t="inlineStr">
        <x:is>
          <x:t xml:space="preserve">Brann &amp; Nødlys</x:t>
        </x:is>
      </x:c>
      <x:c r="H1496" s="8" t="inlineStr">
        <x:is>
          <x:t xml:space="preserve">Sør-Norge</x:t>
        </x:is>
      </x:c>
      <x:c r="I1496" s="9" t="n">
        <x:v>9500</x:v>
      </x:c>
      <x:c r="J1496" s="10" t="inlineStr">
        <x:is>
          <x:t xml:space="preserve">Moseidsletta 101</x:t>
        </x:is>
      </x:c>
      <x:c r="K1496" s="11" t="inlineStr">
        <x:is>
          <x:t xml:space="preserve">4033</x:t>
        </x:is>
      </x:c>
      <x:c r="L1496" s="12"/>
      <x:c r="M1496" s="13" t="inlineStr">
        <x:is>
          <x:t xml:space="preserve">CRM Admin</x:t>
        </x:is>
      </x:c>
    </x:row>
    <x:row r="1497" hidden="0">
      <x:c r="A1497" s="1" t="inlineStr">
        <x:is>
          <x:t xml:space="preserve">59527ea7-7bdd-ef11-8ee9-7c1e528826d3</x:t>
        </x:is>
      </x:c>
      <x:c r="B1497" s="2" t="inlineStr">
        <x:is>
          <x:t xml:space="preserve">LzieNYon0lOQ5unD10GsSlPu/zXOZzmT9cMInGCLGmQ9SHzGTx99bzn96gXiAA6pYc5WA/scRiBNbdUzrl17+g==</x:t>
        </x:is>
      </x:c>
      <x:c r="C1497" s="3">
        <x:v>46084.044224537</x:v>
      </x:c>
      <x:c r="D1497" s="4" t="inlineStr">
        <x:is>
          <x:t xml:space="preserve">HF-42221D</x:t>
        </x:is>
      </x:c>
      <x:c r="E1497" s="5" t="inlineStr">
        <x:is>
          <x:t xml:space="preserve">ST-7958Y</x:t>
        </x:is>
      </x:c>
      <x:c r="F1497" s="6" t="inlineStr">
        <x:is>
          <x:t xml:space="preserve">On-Site Scheduled</x:t>
        </x:is>
      </x:c>
      <x:c r="G1497" s="7" t="inlineStr">
        <x:is>
          <x:t xml:space="preserve">Brann</x:t>
        </x:is>
      </x:c>
      <x:c r="H1497" s="8" t="inlineStr">
        <x:is>
          <x:t xml:space="preserve">Sør-Norge</x:t>
        </x:is>
      </x:c>
      <x:c r="I1497" s="9" t="n">
        <x:v>3500</x:v>
      </x:c>
      <x:c r="J1497" s="10" t="inlineStr">
        <x:is>
          <x:t xml:space="preserve">Kalaberget 22</x:t>
        </x:is>
      </x:c>
      <x:c r="K1497" s="11" t="inlineStr">
        <x:is>
          <x:t xml:space="preserve">4331</x:t>
        </x:is>
      </x:c>
      <x:c r="L1497" s="12"/>
      <x:c r="M1497" s="13" t="inlineStr">
        <x:is>
          <x:t xml:space="preserve">CRM Admin</x:t>
        </x:is>
      </x:c>
    </x:row>
    <x:row r="1498" hidden="0">
      <x:c r="A1498" s="1" t="inlineStr">
        <x:is>
          <x:t xml:space="preserve">016ff282-a7a2-f011-bbd2-7c1e52faf311</x:t>
        </x:is>
      </x:c>
      <x:c r="B1498" s="2" t="inlineStr">
        <x:is>
          <x:t xml:space="preserve">7TEhAar5/UZry0GDkTM3Z8rvYfJEf86mIrJmcZwx7Bb8w16/Ft06KWKZwR689v0DXbI3qzdF7hBkDts4lLkxKg==</x:t>
        </x:is>
      </x:c>
      <x:c r="C1498" s="3">
        <x:v>45936.4778819444</x:v>
      </x:c>
      <x:c r="D1498" s="4" t="inlineStr">
        <x:is>
          <x:t xml:space="preserve">HF-46325B</x:t>
        </x:is>
      </x:c>
      <x:c r="E1498" s="5" t="inlineStr">
        <x:is>
          <x:t xml:space="preserve">ST-8732R</x:t>
        </x:is>
      </x:c>
      <x:c r="F1498" s="6" t="inlineStr">
        <x:is>
          <x:t xml:space="preserve">On-Site Scheduled</x:t>
        </x:is>
      </x:c>
      <x:c r="G1498" s="7" t="inlineStr">
        <x:is>
          <x:t xml:space="preserve">Brann &amp; Nødlys</x:t>
        </x:is>
      </x:c>
      <x:c r="H1498" s="8" t="inlineStr">
        <x:is>
          <x:t xml:space="preserve">Sør-Norge</x:t>
        </x:is>
      </x:c>
      <x:c r="I1498" s="9" t="n">
        <x:v>7000</x:v>
      </x:c>
      <x:c r="J1498" s="10" t="inlineStr">
        <x:is>
          <x:t xml:space="preserve">Traneveien</x:t>
        </x:is>
      </x:c>
      <x:c r="K1498" s="11" t="inlineStr">
        <x:is>
          <x:t xml:space="preserve">4048</x:t>
        </x:is>
      </x:c>
      <x:c r="L1498" s="12"/>
      <x:c r="M1498" s="13" t="inlineStr">
        <x:is>
          <x:t xml:space="preserve">CRM Admin</x:t>
        </x:is>
      </x:c>
    </x:row>
    <x:row r="1499" hidden="0">
      <x:c r="A1499" s="1" t="inlineStr">
        <x:is>
          <x:t xml:space="preserve">e175e4c1-a197-f011-b4cc-7c1e52fb408f</x:t>
        </x:is>
      </x:c>
      <x:c r="B1499" s="2" t="inlineStr">
        <x:is>
          <x:t xml:space="preserve">eTtdx+rWOEZUg8as4DNb92crkbEOXUKZ3k1uyWuOiOnDImaEkgj3LiDOe4xu+N4IDtPh+llcVABD/y6PL0buvg==</x:t>
        </x:is>
      </x:c>
      <x:c r="C1499" s="3">
        <x:v>46085.5697337963</x:v>
      </x:c>
      <x:c r="D1499" s="4" t="inlineStr">
        <x:is>
          <x:t xml:space="preserve">HF-46095R</x:t>
        </x:is>
      </x:c>
      <x:c r="E1499" s="5" t="inlineStr">
        <x:is>
          <x:t xml:space="preserve">ST-8746F</x:t>
        </x:is>
      </x:c>
      <x:c r="F1499" s="6" t="inlineStr">
        <x:is>
          <x:t xml:space="preserve">On-Site Scheduled</x:t>
        </x:is>
      </x:c>
      <x:c r="G1499" s="7" t="inlineStr">
        <x:is>
          <x:t xml:space="preserve">Brann</x:t>
        </x:is>
      </x:c>
      <x:c r="H1499" s="8" t="inlineStr">
        <x:is>
          <x:t xml:space="preserve">Sør-Norge</x:t>
        </x:is>
      </x:c>
      <x:c r="I1499" s="9" t="n">
        <x:v>3900</x:v>
      </x:c>
      <x:c r="J1499" s="10" t="inlineStr">
        <x:is>
          <x:t xml:space="preserve">Buggelandsbakken 209</x:t>
        </x:is>
      </x:c>
      <x:c r="K1499" s="11" t="inlineStr">
        <x:is>
          <x:t xml:space="preserve">4324</x:t>
        </x:is>
      </x:c>
      <x:c r="L1499" s="12"/>
      <x:c r="M1499" s="13" t="inlineStr">
        <x:is>
          <x:t xml:space="preserve">Helge Bratland</x:t>
        </x:is>
      </x:c>
    </x:row>
    <x:row r="1500" hidden="0">
      <x:c r="A1500" s="1" t="inlineStr">
        <x:is>
          <x:t xml:space="preserve">ca558695-da0b-f011-bae3-7c1e52fb5157</x:t>
        </x:is>
      </x:c>
      <x:c r="B1500" s="2" t="inlineStr">
        <x:is>
          <x:t xml:space="preserve">qobPNBfhQeGx2EYlvXfaprxlu3lPBItzJQsCYZdt1zXm1mud73bdA45ZwYUzL27Iv7hZQM7g741Y4AMt9YDzKw==</x:t>
        </x:is>
      </x:c>
      <x:c r="C1500" s="3">
        <x:v>46084.044224537</x:v>
      </x:c>
      <x:c r="D1500" s="4" t="inlineStr">
        <x:is>
          <x:t xml:space="preserve">HF-43521V</x:t>
        </x:is>
      </x:c>
      <x:c r="E1500" s="5" t="inlineStr">
        <x:is>
          <x:t xml:space="preserve">ST-8104F</x:t>
        </x:is>
      </x:c>
      <x:c r="F1500" s="6" t="inlineStr">
        <x:is>
          <x:t xml:space="preserve">On-Site Scheduled</x:t>
        </x:is>
      </x:c>
      <x:c r="G1500" s="7" t="inlineStr">
        <x:is>
          <x:t xml:space="preserve">Brann</x:t>
        </x:is>
      </x:c>
      <x:c r="H1500" s="8" t="inlineStr">
        <x:is>
          <x:t xml:space="preserve">Sør-Norge</x:t>
        </x:is>
      </x:c>
      <x:c r="I1500" s="9" t="n">
        <x:v>4800</x:v>
      </x:c>
      <x:c r="J1500" s="10" t="inlineStr">
        <x:is>
          <x:t xml:space="preserve">Sandnesveien 11</x:t>
        </x:is>
      </x:c>
      <x:c r="K1500" s="11" t="inlineStr">
        <x:is>
          <x:t xml:space="preserve">4331</x:t>
        </x:is>
      </x:c>
      <x:c r="L1500" s="12"/>
      <x:c r="M1500" s="13" t="inlineStr">
        <x:is>
          <x:t xml:space="preserve">CRM Admin</x:t>
        </x:is>
      </x:c>
    </x:row>
    <x:row r="1501" hidden="0">
      <x:c r="A1501" s="1" t="inlineStr">
        <x:is>
          <x:t xml:space="preserve">b1d273d8-4741-f011-877a-7c1e52fb530b</x:t>
        </x:is>
      </x:c>
      <x:c r="B1501" s="2" t="inlineStr">
        <x:is>
          <x:t xml:space="preserve">HRM+84BLIpL+jpJixqvSzlg9vVWquEM5G0VTwNqYCDwqLEJrMNEPjhJtxARqpIfgAUzz4kM+U7ZXqptc3ohC3w==</x:t>
        </x:is>
      </x:c>
      <x:c r="C1501" s="3">
        <x:v>45812.5617824074</x:v>
      </x:c>
      <x:c r="D1501" s="4" t="inlineStr">
        <x:is>
          <x:t xml:space="preserve">HF-44569N</x:t>
        </x:is>
      </x:c>
      <x:c r="E1501" s="5" t="inlineStr">
        <x:is>
          <x:t xml:space="preserve">ST-8674T</x:t>
        </x:is>
      </x:c>
      <x:c r="F1501" s="6" t="inlineStr">
        <x:is>
          <x:t xml:space="preserve">On-Site Scheduled</x:t>
        </x:is>
      </x:c>
      <x:c r="G1501" s="7" t="inlineStr">
        <x:is>
          <x:t xml:space="preserve">Brann</x:t>
        </x:is>
      </x:c>
      <x:c r="H1501" s="8" t="inlineStr">
        <x:is>
          <x:t xml:space="preserve">Sør-Norge</x:t>
        </x:is>
      </x:c>
      <x:c r="I1501" s="9" t="n">
        <x:v>4400</x:v>
      </x:c>
      <x:c r="J1501" s="10" t="inlineStr">
        <x:is>
          <x:t xml:space="preserve">Rosenli 15</x:t>
        </x:is>
      </x:c>
      <x:c r="K1501" s="11" t="inlineStr">
        <x:is>
          <x:t xml:space="preserve">4015</x:t>
        </x:is>
      </x:c>
      <x:c r="L1501" s="12"/>
      <x:c r="M1501" s="13" t="inlineStr">
        <x:is>
          <x:t xml:space="preserve">CRM Admin</x:t>
        </x:is>
      </x:c>
    </x:row>
    <x:row r="1502" hidden="0">
      <x:c r="A1502" s="1" t="inlineStr">
        <x:is>
          <x:t xml:space="preserve">8ba2874f-c342-f011-877a-7c1e52fb530b</x:t>
        </x:is>
      </x:c>
      <x:c r="B1502" s="2" t="inlineStr">
        <x:is>
          <x:t xml:space="preserve">hOWcbaYMDgR1IAAkxAktH5NAZDtmEMRCXx6O6LMwx8nVK6mChz6PzzhUf5MjJOKpbx/w4Dh6Vgu0KQNcKpxaFA==</x:t>
        </x:is>
      </x:c>
      <x:c r="C1502" s="3">
        <x:v>46057.6247453704</x:v>
      </x:c>
      <x:c r="D1502" s="4" t="inlineStr">
        <x:is>
          <x:t xml:space="preserve">HF-44595Y</x:t>
        </x:is>
      </x:c>
      <x:c r="E1502" s="5" t="inlineStr">
        <x:is>
          <x:t xml:space="preserve">ST-8412K</x:t>
        </x:is>
      </x:c>
      <x:c r="F1502" s="6" t="inlineStr">
        <x:is>
          <x:t xml:space="preserve">On-Site Scheduled</x:t>
        </x:is>
      </x:c>
      <x:c r="G1502" s="7" t="inlineStr">
        <x:is>
          <x:t xml:space="preserve">Brann &amp; Nødlys</x:t>
        </x:is>
      </x:c>
      <x:c r="H1502" s="8" t="inlineStr">
        <x:is>
          <x:t xml:space="preserve">Sør-Norge</x:t>
        </x:is>
      </x:c>
      <x:c r="I1502" s="9" t="n">
        <x:v>4600</x:v>
      </x:c>
      <x:c r="J1502" s="10" t="inlineStr">
        <x:is>
          <x:t xml:space="preserve">Kvernevik Ring 177</x:t>
        </x:is>
      </x:c>
      <x:c r="K1502" s="11" t="inlineStr">
        <x:is>
          <x:t xml:space="preserve">4048</x:t>
        </x:is>
      </x:c>
      <x:c r="L1502" s="12"/>
      <x:c r="M1502" s="13" t="inlineStr">
        <x:is>
          <x:t xml:space="preserve">Gunnar Sunde</x:t>
        </x:is>
      </x:c>
    </x:row>
    <x:row r="1503" hidden="0">
      <x:c r="A1503" s="1" t="inlineStr">
        <x:is>
          <x:t xml:space="preserve">061f662f-9846-f011-877a-7c1e52fb530b</x:t>
        </x:is>
      </x:c>
      <x:c r="B1503" s="2" t="inlineStr">
        <x:is>
          <x:t xml:space="preserve">ThBRwOnxRnU/WFyDKTM1iCzl9KCBjtIkcoKzUY85rgoaAfl03vXeYNEiW65x76u46t9QjCjPVYszOZTWa7SJeg==</x:t>
        </x:is>
      </x:c>
      <x:c r="C1503" s="3">
        <x:v>46071.3572222222</x:v>
      </x:c>
      <x:c r="D1503" s="4" t="inlineStr">
        <x:is>
          <x:t xml:space="preserve">HF-44638L</x:t>
        </x:is>
      </x:c>
      <x:c r="E1503" s="5" t="inlineStr">
        <x:is>
          <x:t xml:space="preserve">ST-8274H</x:t>
        </x:is>
      </x:c>
      <x:c r="F1503" s="6" t="inlineStr">
        <x:is>
          <x:t xml:space="preserve">On-Site Scheduled</x:t>
        </x:is>
      </x:c>
      <x:c r="G1503" s="7" t="inlineStr">
        <x:is>
          <x:t xml:space="preserve">Brann &amp; Nødlys</x:t>
        </x:is>
      </x:c>
      <x:c r="H1503" s="8" t="inlineStr">
        <x:is>
          <x:t xml:space="preserve">Sør-Norge</x:t>
        </x:is>
      </x:c>
      <x:c r="I1503" s="9" t="n">
        <x:v>3500</x:v>
      </x:c>
      <x:c r="J1503" s="10" t="inlineStr">
        <x:is>
          <x:t xml:space="preserve">Havnealleen 95</x:t>
        </x:is>
      </x:c>
      <x:c r="K1503" s="11" t="inlineStr">
        <x:is>
          <x:t xml:space="preserve">4056</x:t>
        </x:is>
      </x:c>
      <x:c r="L1503" s="12"/>
      <x:c r="M1503" s="13" t="inlineStr">
        <x:is>
          <x:t xml:space="preserve">CRM Admin</x:t>
        </x:is>
      </x:c>
    </x:row>
    <x:row r="1504" hidden="0">
      <x:c r="A1504" s="1" t="inlineStr">
        <x:is>
          <x:t xml:space="preserve">cad40dc7-ca46-f011-877a-7c1e52fb530b</x:t>
        </x:is>
      </x:c>
      <x:c r="B1504" s="2" t="inlineStr">
        <x:is>
          <x:t xml:space="preserve">DmWfpJVZtootJyWJOVAzyfnCriu7hsQCz2CvBMVvoQYme0iJeFAgCfaP3MsexqY1JeHJqVVaE2dCb/4YtAF+Yw==</x:t>
        </x:is>
      </x:c>
      <x:c r="C1504" s="3">
        <x:v>46071.3595833333</x:v>
      </x:c>
      <x:c r="D1504" s="4" t="inlineStr">
        <x:is>
          <x:t xml:space="preserve">HF-44655B</x:t>
        </x:is>
      </x:c>
      <x:c r="E1504" s="5" t="inlineStr">
        <x:is>
          <x:t xml:space="preserve">ST-8845B</x:t>
        </x:is>
      </x:c>
      <x:c r="F1504" s="6" t="inlineStr">
        <x:is>
          <x:t xml:space="preserve">On-Site Scheduled</x:t>
        </x:is>
      </x:c>
      <x:c r="G1504" s="7" t="inlineStr">
        <x:is>
          <x:t xml:space="preserve">Brann</x:t>
        </x:is>
      </x:c>
      <x:c r="H1504" s="8" t="inlineStr">
        <x:is>
          <x:t xml:space="preserve">Sør-Norge</x:t>
        </x:is>
      </x:c>
      <x:c r="I1504" s="9" t="n">
        <x:v>3500</x:v>
      </x:c>
      <x:c r="J1504" s="10" t="inlineStr">
        <x:is>
          <x:t xml:space="preserve">Energivegen 7</x:t>
        </x:is>
      </x:c>
      <x:c r="K1504" s="11" t="inlineStr">
        <x:is>
          <x:t xml:space="preserve">4056</x:t>
        </x:is>
      </x:c>
      <x:c r="L1504" s="12"/>
      <x:c r="M1504" s="13" t="inlineStr">
        <x:is>
          <x:t xml:space="preserve">CRM Admin</x:t>
        </x:is>
      </x:c>
    </x:row>
    <x:row r="1505" hidden="0">
      <x:c r="A1505" s="1" t="inlineStr">
        <x:is>
          <x:t xml:space="preserve">604f0dbd-9047-f011-877a-7c1e52fb530b</x:t>
        </x:is>
      </x:c>
      <x:c r="B1505" s="2" t="inlineStr">
        <x:is>
          <x:t xml:space="preserve">x9CwW8zusOgelav6QyLlKruSGnhhNdXEn+hKgcbrXwndhECv72igd6Huu6BXIgJ+BoUy/U4rRtV6Af4BsjvtHg==</x:t>
        </x:is>
      </x:c>
      <x:c r="C1505" s="3">
        <x:v>45820.5596296296</x:v>
      </x:c>
      <x:c r="D1505" s="4" t="inlineStr">
        <x:is>
          <x:t xml:space="preserve">HF-44671W</x:t>
        </x:is>
      </x:c>
      <x:c r="E1505" s="5" t="inlineStr">
        <x:is>
          <x:t xml:space="preserve">ST-8558D</x:t>
        </x:is>
      </x:c>
      <x:c r="F1505" s="6" t="inlineStr">
        <x:is>
          <x:t xml:space="preserve">On-Site Scheduled</x:t>
        </x:is>
      </x:c>
      <x:c r="G1505" s="7" t="inlineStr">
        <x:is>
          <x:t xml:space="preserve">Brann &amp; Nødlys</x:t>
        </x:is>
      </x:c>
      <x:c r="H1505" s="8" t="inlineStr">
        <x:is>
          <x:t xml:space="preserve">Sør-Norge</x:t>
        </x:is>
      </x:c>
      <x:c r="I1505" s="9" t="n">
        <x:v>4100</x:v>
      </x:c>
      <x:c r="J1505" s="10" t="inlineStr">
        <x:is>
          <x:t xml:space="preserve">Olav Vs gate 18</x:t>
        </x:is>
      </x:c>
      <x:c r="K1505" s="11" t="inlineStr">
        <x:is>
          <x:t xml:space="preserve">4005</x:t>
        </x:is>
      </x:c>
      <x:c r="L1505" s="12"/>
      <x:c r="M1505" s="13" t="inlineStr">
        <x:is>
          <x:t xml:space="preserve">CRM Admin</x:t>
        </x:is>
      </x:c>
    </x:row>
    <x:row r="1506" hidden="0">
      <x:c r="A1506" s="1" t="inlineStr">
        <x:is>
          <x:t xml:space="preserve">b4ab960e-5a48-f011-877a-7c1e52fb530b</x:t>
        </x:is>
      </x:c>
      <x:c r="B1506" s="2" t="inlineStr">
        <x:is>
          <x:t xml:space="preserve">JI7AW/0jcR6NGXaOzTIoWQD4gL5Yd7lEE4Ugrsk0Ah9lRj5SZSy5j8ObQGoLtWc6Fo6NnsvPkqkRCGZAL13YOw==</x:t>
        </x:is>
      </x:c>
      <x:c r="C1506" s="3">
        <x:v>45821.5603819444</x:v>
      </x:c>
      <x:c r="D1506" s="4" t="inlineStr">
        <x:is>
          <x:t xml:space="preserve">HF-44698T</x:t>
        </x:is>
      </x:c>
      <x:c r="E1506" s="5" t="inlineStr">
        <x:is>
          <x:t xml:space="preserve">ST-8577R</x:t>
        </x:is>
      </x:c>
      <x:c r="F1506" s="6" t="inlineStr">
        <x:is>
          <x:t xml:space="preserve">On-Site Scheduled</x:t>
        </x:is>
      </x:c>
      <x:c r="G1506" s="7" t="inlineStr">
        <x:is>
          <x:t xml:space="preserve">Brann &amp; Nødlys</x:t>
        </x:is>
      </x:c>
      <x:c r="H1506" s="8" t="inlineStr">
        <x:is>
          <x:t xml:space="preserve">Sør-Norge</x:t>
        </x:is>
      </x:c>
      <x:c r="I1506" s="9" t="n">
        <x:v>4400</x:v>
      </x:c>
      <x:c r="J1506" s="10" t="inlineStr">
        <x:is>
          <x:t xml:space="preserve">Prestaskjersarmen 2</x:t>
        </x:is>
      </x:c>
      <x:c r="K1506" s="11" t="inlineStr">
        <x:is>
          <x:t xml:space="preserve">4058</x:t>
        </x:is>
      </x:c>
      <x:c r="L1506" s="12"/>
      <x:c r="M1506" s="13" t="inlineStr">
        <x:is>
          <x:t xml:space="preserve">CRM Admin</x:t>
        </x:is>
      </x:c>
    </x:row>
    <x:row r="1507" hidden="0">
      <x:c r="A1507" s="1" t="inlineStr">
        <x:is>
          <x:t xml:space="preserve">e2b90bf5-d258-f011-877b-7c1e52fb530b</x:t>
        </x:is>
      </x:c>
      <x:c r="B1507" s="2" t="inlineStr">
        <x:is>
          <x:t xml:space="preserve">wyaw9Cc2+xupYX7WOMDrzZQ/lEVdoaLu+grXKXMA+aRN0J44JzknGb545K5hPRsh/A7lLMCbIm7hYyNlqE1zmQ==</x:t>
        </x:is>
      </x:c>
      <x:c r="C1507" s="3">
        <x:v>45842.5227893519</x:v>
      </x:c>
      <x:c r="D1507" s="4" t="inlineStr">
        <x:is>
          <x:t xml:space="preserve">HF-45048K</x:t>
        </x:is>
      </x:c>
      <x:c r="E1507" s="5" t="inlineStr">
        <x:is>
          <x:t xml:space="preserve">ST-8191G</x:t>
        </x:is>
      </x:c>
      <x:c r="F1507" s="6" t="inlineStr">
        <x:is>
          <x:t xml:space="preserve">On-Site Scheduled</x:t>
        </x:is>
      </x:c>
      <x:c r="G1507" s="7" t="inlineStr">
        <x:is>
          <x:t xml:space="preserve">Brann</x:t>
        </x:is>
      </x:c>
      <x:c r="H1507" s="8" t="inlineStr">
        <x:is>
          <x:t xml:space="preserve">Sør-Norge</x:t>
        </x:is>
      </x:c>
      <x:c r="I1507" s="9" t="n">
        <x:v>3700</x:v>
      </x:c>
      <x:c r="J1507" s="10" t="inlineStr">
        <x:is>
          <x:t xml:space="preserve">Sørbøveien 8</x:t>
        </x:is>
      </x:c>
      <x:c r="K1507" s="11" t="inlineStr">
        <x:is>
          <x:t xml:space="preserve">4150</x:t>
        </x:is>
      </x:c>
      <x:c r="L1507" s="12"/>
      <x:c r="M1507" s="13" t="inlineStr">
        <x:is>
          <x:t xml:space="preserve">CRM Admin</x:t>
        </x:is>
      </x:c>
    </x:row>
    <x:row r="1508" hidden="0">
      <x:c r="A1508" s="1" t="inlineStr">
        <x:is>
          <x:t xml:space="preserve">b7535886-cb24-f011-8c4e-7c1e52fb530b</x:t>
        </x:is>
      </x:c>
      <x:c r="B1508" s="2" t="inlineStr">
        <x:is>
          <x:t xml:space="preserve">hQ15piXVMvxQshNyfp9j/SVSuiMYffPhfzwjt9BZd4cfGJGnIDlXiwpQDMim5ZH85W/c7gOvLG+Hd9VEbts3Uw==</x:t>
        </x:is>
      </x:c>
      <x:c r="C1508" s="3">
        <x:v>46084.0442361111</x:v>
      </x:c>
      <x:c r="D1508" s="4" t="inlineStr">
        <x:is>
          <x:t xml:space="preserve">HF-43989N</x:t>
        </x:is>
      </x:c>
      <x:c r="E1508" s="5" t="inlineStr">
        <x:is>
          <x:t xml:space="preserve">ST-7972Q</x:t>
        </x:is>
      </x:c>
      <x:c r="F1508" s="6" t="inlineStr">
        <x:is>
          <x:t xml:space="preserve">On-Site Scheduled</x:t>
        </x:is>
      </x:c>
      <x:c r="G1508" s="7" t="inlineStr">
        <x:is>
          <x:t xml:space="preserve">Brann &amp; Nødlys</x:t>
        </x:is>
      </x:c>
      <x:c r="H1508" s="8" t="inlineStr">
        <x:is>
          <x:t xml:space="preserve">Sør-Norge</x:t>
        </x:is>
      </x:c>
      <x:c r="I1508" s="9" t="n">
        <x:v>4600</x:v>
      </x:c>
      <x:c r="J1508" s="10" t="inlineStr">
        <x:is>
          <x:t xml:space="preserve">Holbergs gate 9</x:t>
        </x:is>
      </x:c>
      <x:c r="K1508" s="11" t="inlineStr">
        <x:is>
          <x:t xml:space="preserve">4306</x:t>
        </x:is>
      </x:c>
      <x:c r="L1508" s="12"/>
      <x:c r="M1508" s="13" t="inlineStr">
        <x:is>
          <x:t xml:space="preserve">CRM Admin</x:t>
        </x:is>
      </x:c>
    </x:row>
    <x:row r="1509" hidden="0">
      <x:c r="A1509" s="1" t="inlineStr">
        <x:is>
          <x:t xml:space="preserve">28e17208-b329-f011-8c4e-7c1e52fb530b</x:t>
        </x:is>
      </x:c>
      <x:c r="B1509" s="2" t="inlineStr">
        <x:is>
          <x:t xml:space="preserve">hV/8x4Neop4xnhK61G5reKfkkOshGGl4DUTnZNPTebT4qTTplMzBGJWsiY7cNaJFSzelYonsJiy5CCROj4Hw0A==</x:t>
        </x:is>
      </x:c>
      <x:c r="C1509" s="3">
        <x:v>45782.5525578704</x:v>
      </x:c>
      <x:c r="D1509" s="4" t="inlineStr">
        <x:is>
          <x:t xml:space="preserve">HF-44066D</x:t>
        </x:is>
      </x:c>
      <x:c r="E1509" s="5" t="inlineStr">
        <x:is>
          <x:t xml:space="preserve">ST-8454C</x:t>
        </x:is>
      </x:c>
      <x:c r="F1509" s="6" t="inlineStr">
        <x:is>
          <x:t xml:space="preserve">On-Site Scheduled</x:t>
        </x:is>
      </x:c>
      <x:c r="G1509" s="7" t="inlineStr">
        <x:is>
          <x:t xml:space="preserve">Brann &amp; Nødlys</x:t>
        </x:is>
      </x:c>
      <x:c r="H1509" s="8" t="inlineStr">
        <x:is>
          <x:t xml:space="preserve">Sør-Norge</x:t>
        </x:is>
      </x:c>
      <x:c r="I1509" s="9" t="n">
        <x:v>4400</x:v>
      </x:c>
      <x:c r="J1509" s="10" t="inlineStr">
        <x:is>
          <x:t xml:space="preserve">Nedre strandgate 10</x:t>
        </x:is>
      </x:c>
      <x:c r="K1509" s="11" t="inlineStr">
        <x:is>
          <x:t xml:space="preserve">4005</x:t>
        </x:is>
      </x:c>
      <x:c r="L1509" s="12"/>
      <x:c r="M1509" s="13" t="inlineStr">
        <x:is>
          <x:t xml:space="preserve">CRM Admin</x:t>
        </x:is>
      </x:c>
    </x:row>
    <x:row r="1510" hidden="0">
      <x:c r="A1510" s="1" t="inlineStr">
        <x:is>
          <x:t xml:space="preserve">6b7746ed-0f2b-f011-8c4e-7c1e52fb530b</x:t>
        </x:is>
      </x:c>
      <x:c r="B1510" s="2" t="inlineStr">
        <x:is>
          <x:t xml:space="preserve">wRhDt8w1hf8d4iuTmVN92fSbKAcsmpgb6Z4BAaHEySzF9R1bxb+JQZaSjGkJD4pnGABC0kh3U8QEgYeLViV9aQ==</x:t>
        </x:is>
      </x:c>
      <x:c r="C1510" s="3">
        <x:v>45784.2869560185</x:v>
      </x:c>
      <x:c r="D1510" s="4" t="inlineStr">
        <x:is>
          <x:t xml:space="preserve">HF-44100L</x:t>
        </x:is>
      </x:c>
      <x:c r="E1510" s="5" t="inlineStr">
        <x:is>
          <x:t xml:space="preserve">ST-8458J</x:t>
        </x:is>
      </x:c>
      <x:c r="F1510" s="6" t="inlineStr">
        <x:is>
          <x:t xml:space="preserve">On-Site Scheduled</x:t>
        </x:is>
      </x:c>
      <x:c r="G1510" s="7" t="inlineStr">
        <x:is>
          <x:t xml:space="preserve">Brann &amp; Nødlys</x:t>
        </x:is>
      </x:c>
      <x:c r="H1510" s="8" t="inlineStr">
        <x:is>
          <x:t xml:space="preserve">Sør-Norge</x:t>
        </x:is>
      </x:c>
      <x:c r="I1510" s="9" t="n">
        <x:v>7800</x:v>
      </x:c>
      <x:c r="J1510" s="10" t="inlineStr">
        <x:is>
          <x:t xml:space="preserve">Støperigata 16</x:t>
        </x:is>
      </x:c>
      <x:c r="K1510" s="11" t="inlineStr">
        <x:is>
          <x:t xml:space="preserve">4014</x:t>
        </x:is>
      </x:c>
      <x:c r="L1510" s="12"/>
      <x:c r="M1510" s="13" t="inlineStr">
        <x:is>
          <x:t xml:space="preserve">CRM Admin</x:t>
        </x:is>
      </x:c>
    </x:row>
    <x:row r="1511" hidden="0">
      <x:c r="A1511" s="1" t="inlineStr">
        <x:is>
          <x:t xml:space="preserve">6a781f3d-d22c-f011-8c4e-7c1e52fb530b</x:t>
        </x:is>
      </x:c>
      <x:c r="B1511" s="2" t="inlineStr">
        <x:is>
          <x:t xml:space="preserve">Xl6ZYaVfJsLXhnPDMJxFVlTprGruIxYsTUrQd8e4iWXa6sH3Igf/gy2jkpKFlswki/OKZzuTrSU8oJ4R+9Kpow==</x:t>
        </x:is>
      </x:c>
      <x:c r="C1511" s="3">
        <x:v>45786.5254513889</x:v>
      </x:c>
      <x:c r="D1511" s="4" t="inlineStr">
        <x:is>
          <x:t xml:space="preserve">HF-44148K</x:t>
        </x:is>
      </x:c>
      <x:c r="E1511" s="5" t="inlineStr">
        <x:is>
          <x:t xml:space="preserve">ST-7976L</x:t>
        </x:is>
      </x:c>
      <x:c r="F1511" s="6" t="inlineStr">
        <x:is>
          <x:t xml:space="preserve">On-Site Scheduled</x:t>
        </x:is>
      </x:c>
      <x:c r="G1511" s="7" t="inlineStr">
        <x:is>
          <x:t xml:space="preserve">Brann</x:t>
        </x:is>
      </x:c>
      <x:c r="H1511" s="8" t="inlineStr">
        <x:is>
          <x:t xml:space="preserve">Sør-Norge</x:t>
        </x:is>
      </x:c>
      <x:c r="I1511" s="9" t="n">
        <x:v>3600</x:v>
      </x:c>
      <x:c r="J1511" s="10" t="inlineStr">
        <x:is>
          <x:t xml:space="preserve">Regimentveien 128</x:t>
        </x:is>
      </x:c>
      <x:c r="K1511" s="11" t="inlineStr">
        <x:is>
          <x:t xml:space="preserve">4045</x:t>
        </x:is>
      </x:c>
      <x:c r="L1511" s="12"/>
      <x:c r="M1511" s="13" t="inlineStr">
        <x:is>
          <x:t xml:space="preserve">CRM Admin</x:t>
        </x:is>
      </x:c>
    </x:row>
    <x:row r="1512" hidden="0">
      <x:c r="A1512" s="1" t="inlineStr">
        <x:is>
          <x:t xml:space="preserve">414a956a-1b2f-f011-8c4e-7c1e52fb530b</x:t>
        </x:is>
      </x:c>
      <x:c r="B1512" s="2" t="inlineStr">
        <x:is>
          <x:t xml:space="preserve">HW/8lP4uo/FuknSlthKx+qUFdoZjSJSxDaEuOFsySdzWAZ0T73uFOpm2cETT5r2cR4beaDx1WukEDSM4YO2cCw==</x:t>
        </x:is>
      </x:c>
      <x:c r="C1512" s="3">
        <x:v>45789.4344675926</x:v>
      </x:c>
      <x:c r="D1512" s="4" t="inlineStr">
        <x:is>
          <x:t xml:space="preserve">HF-44158X</x:t>
        </x:is>
      </x:c>
      <x:c r="E1512" s="5" t="inlineStr">
        <x:is>
          <x:t xml:space="preserve">ST-8478L</x:t>
        </x:is>
      </x:c>
      <x:c r="F1512" s="6" t="inlineStr">
        <x:is>
          <x:t xml:space="preserve">On-Site Scheduled</x:t>
        </x:is>
      </x:c>
      <x:c r="G1512" s="7" t="inlineStr">
        <x:is>
          <x:t xml:space="preserve">Brann</x:t>
        </x:is>
      </x:c>
      <x:c r="H1512" s="8" t="inlineStr">
        <x:is>
          <x:t xml:space="preserve">Sør-Norge</x:t>
        </x:is>
      </x:c>
      <x:c r="I1512" s="9" t="n">
        <x:v>3700</x:v>
      </x:c>
      <x:c r="J1512" s="10" t="inlineStr">
        <x:is>
          <x:t xml:space="preserve">Bjergsted 2</x:t>
        </x:is>
      </x:c>
      <x:c r="K1512" s="11" t="inlineStr">
        <x:is>
          <x:t xml:space="preserve">4007</x:t>
        </x:is>
      </x:c>
      <x:c r="L1512" s="12"/>
      <x:c r="M1512" s="13" t="inlineStr">
        <x:is>
          <x:t xml:space="preserve">CRM Admin</x:t>
        </x:is>
      </x:c>
    </x:row>
    <x:row r="1513" hidden="0">
      <x:c r="A1513" s="1" t="inlineStr">
        <x:is>
          <x:t xml:space="preserve">379c4113-9930-f011-8c4e-7c1e52fb530b</x:t>
        </x:is>
      </x:c>
      <x:c r="B1513" s="2" t="inlineStr">
        <x:is>
          <x:t xml:space="preserve">dcXswjQ82XXhSMzPm+N0EA7qWMCRd1K2qM33zLXZi6kXZdLfeAt3tj5IKt5SVRyucD2WE/KPXEsdmvS7QqQ6IQ==</x:t>
        </x:is>
      </x:c>
      <x:c r="C1513" s="3">
        <x:v>45791.3316666667</x:v>
      </x:c>
      <x:c r="D1513" s="4" t="inlineStr">
        <x:is>
          <x:t xml:space="preserve">HF-44200T</x:t>
        </x:is>
      </x:c>
      <x:c r="E1513" s="5" t="inlineStr">
        <x:is>
          <x:t xml:space="preserve">ST-8441Y</x:t>
        </x:is>
      </x:c>
      <x:c r="F1513" s="6" t="inlineStr">
        <x:is>
          <x:t xml:space="preserve">On-Site Scheduled</x:t>
        </x:is>
      </x:c>
      <x:c r="G1513" s="7" t="inlineStr">
        <x:is>
          <x:t xml:space="preserve">Brann &amp; Nødlys</x:t>
        </x:is>
      </x:c>
      <x:c r="H1513" s="8" t="inlineStr">
        <x:is>
          <x:t xml:space="preserve">Sør-Norge</x:t>
        </x:is>
      </x:c>
      <x:c r="I1513" s="9" t="n">
        <x:v>5900</x:v>
      </x:c>
      <x:c r="J1513" s="10" t="inlineStr">
        <x:is>
          <x:t xml:space="preserve">Røynebergsletta 7</x:t>
        </x:is>
      </x:c>
      <x:c r="K1513" s="11" t="inlineStr">
        <x:is>
          <x:t xml:space="preserve">4033</x:t>
        </x:is>
      </x:c>
      <x:c r="L1513" s="12"/>
      <x:c r="M1513" s="13" t="inlineStr">
        <x:is>
          <x:t xml:space="preserve">CRM Admin</x:t>
        </x:is>
      </x:c>
    </x:row>
    <x:row r="1514" hidden="0">
      <x:c r="A1514" s="1" t="inlineStr">
        <x:is>
          <x:t xml:space="preserve">accb03b0-b134-f011-8c4e-7c1e52fb530b</x:t>
        </x:is>
      </x:c>
      <x:c r="B1514" s="2" t="inlineStr">
        <x:is>
          <x:t xml:space="preserve">hMvjB4RuHlev5wvhtZ4mZ3lHhKVyKMpPXRuPHlZBTMEExhfO0VQEfj33OInqTmEj/ZlKdaY35pvX0648KkdggA==</x:t>
        </x:is>
      </x:c>
      <x:c r="C1514" s="3">
        <x:v>45796.5443287037</x:v>
      </x:c>
      <x:c r="D1514" s="4" t="inlineStr">
        <x:is>
          <x:t xml:space="preserve">HF-44304C</x:t>
        </x:is>
      </x:c>
      <x:c r="E1514" s="5" t="inlineStr">
        <x:is>
          <x:t xml:space="preserve">ST-8421P</x:t>
        </x:is>
      </x:c>
      <x:c r="F1514" s="6" t="inlineStr">
        <x:is>
          <x:t xml:space="preserve">On-Site Scheduled</x:t>
        </x:is>
      </x:c>
      <x:c r="G1514" s="7" t="inlineStr">
        <x:is>
          <x:t xml:space="preserve">Brann &amp; Nødlys</x:t>
        </x:is>
      </x:c>
      <x:c r="H1514" s="8" t="inlineStr">
        <x:is>
          <x:t xml:space="preserve">Sør-Norge</x:t>
        </x:is>
      </x:c>
      <x:c r="I1514" s="9" t="n">
        <x:v>4500</x:v>
      </x:c>
      <x:c r="J1514" s="10" t="inlineStr">
        <x:is>
          <x:t xml:space="preserve">Åfaret 33</x:t>
        </x:is>
      </x:c>
      <x:c r="K1514" s="11" t="inlineStr">
        <x:is>
          <x:t xml:space="preserve">4331</x:t>
        </x:is>
      </x:c>
      <x:c r="L1514" s="12"/>
      <x:c r="M1514" s="13" t="inlineStr">
        <x:is>
          <x:t xml:space="preserve">CRM Admin</x:t>
        </x:is>
      </x:c>
    </x:row>
    <x:row r="1515" hidden="0">
      <x:c r="A1515" s="1" t="inlineStr">
        <x:is>
          <x:t xml:space="preserve">552250a1-d137-f011-8c4e-7c1e52fb530b</x:t>
        </x:is>
      </x:c>
      <x:c r="B1515" s="2" t="inlineStr">
        <x:is>
          <x:t xml:space="preserve">SEzDM/xOEuL8qrNdD4yZkH+zXrLiFPltpK5rrVmUJaM1J1j5IP27zX5H/9kkrpck+eRjUwJh7eoMDDx1DHsozg==</x:t>
        </x:is>
      </x:c>
      <x:c r="C1515" s="3">
        <x:v>46084.0442476852</x:v>
      </x:c>
      <x:c r="D1515" s="4" t="inlineStr">
        <x:is>
          <x:t xml:space="preserve">HF-44383K</x:t>
        </x:is>
      </x:c>
      <x:c r="E1515" s="5" t="inlineStr">
        <x:is>
          <x:t xml:space="preserve">ST-7966P</x:t>
        </x:is>
      </x:c>
      <x:c r="F1515" s="6" t="inlineStr">
        <x:is>
          <x:t xml:space="preserve">On-Site Scheduled</x:t>
        </x:is>
      </x:c>
      <x:c r="G1515" s="7" t="inlineStr">
        <x:is>
          <x:t xml:space="preserve">Brann &amp; Nødlys</x:t>
        </x:is>
      </x:c>
      <x:c r="H1515" s="8" t="inlineStr">
        <x:is>
          <x:t xml:space="preserve">Sør-Norge</x:t>
        </x:is>
      </x:c>
      <x:c r="I1515" s="9" t="n">
        <x:v>4400</x:v>
      </x:c>
      <x:c r="J1515" s="10" t="inlineStr">
        <x:is>
          <x:t xml:space="preserve">Nesflåtveien 6</x:t>
        </x:is>
      </x:c>
      <x:c r="K1515" s="11" t="inlineStr">
        <x:is>
          <x:t xml:space="preserve">4018</x:t>
        </x:is>
      </x:c>
      <x:c r="L1515" s="12"/>
      <x:c r="M1515" s="13" t="inlineStr">
        <x:is>
          <x:t xml:space="preserve">CRM Admin</x:t>
        </x:is>
      </x:c>
    </x:row>
    <x:row r="1516" hidden="0">
      <x:c r="A1516" s="1" t="inlineStr">
        <x:is>
          <x:t xml:space="preserve">2332d17e-4611-f011-9989-7c1e52fb530b</x:t>
        </x:is>
      </x:c>
      <x:c r="B1516" s="2" t="inlineStr">
        <x:is>
          <x:t xml:space="preserve">tjvBgiaEav7wLVsJGEpOFGuApMk46Ir6he+9sHHQLYjelbv4IzUvcE7/xX8XR2vQjj3dl7W4PnmH6MWe9w1PRw==</x:t>
        </x:is>
      </x:c>
      <x:c r="C1516" s="3">
        <x:v>46057.4213541667</x:v>
      </x:c>
      <x:c r="D1516" s="4" t="inlineStr">
        <x:is>
          <x:t xml:space="preserve">HF-43630H</x:t>
        </x:is>
      </x:c>
      <x:c r="E1516" s="5" t="inlineStr">
        <x:is>
          <x:t xml:space="preserve">ST-4948Y</x:t>
        </x:is>
      </x:c>
      <x:c r="F1516" s="6" t="inlineStr">
        <x:is>
          <x:t xml:space="preserve">On-Site Scheduled</x:t>
        </x:is>
      </x:c>
      <x:c r="G1516" s="7" t="inlineStr">
        <x:is>
          <x:t xml:space="preserve">Brann &amp; Nødlys</x:t>
        </x:is>
      </x:c>
      <x:c r="H1516" s="8" t="inlineStr">
        <x:is>
          <x:t xml:space="preserve">Sør-Norge</x:t>
        </x:is>
      </x:c>
      <x:c r="I1516" s="9" t="n">
        <x:v>7775</x:v>
      </x:c>
      <x:c r="J1516" s="10" t="inlineStr">
        <x:is>
          <x:t xml:space="preserve">Bliksåsen 60</x:t>
        </x:is>
      </x:c>
      <x:c r="K1516" s="11" t="inlineStr">
        <x:is>
          <x:t xml:space="preserve">4820</x:t>
        </x:is>
      </x:c>
      <x:c r="L1516" s="12"/>
      <x:c r="M1516" s="13" t="inlineStr">
        <x:is>
          <x:t xml:space="preserve">CRM Admin</x:t>
        </x:is>
      </x:c>
    </x:row>
    <x:row r="1517" hidden="0">
      <x:c r="A1517" s="1" t="inlineStr">
        <x:is>
          <x:t xml:space="preserve">962acd8b-1219-f011-998a-7c1e52fb530b</x:t>
        </x:is>
      </x:c>
      <x:c r="B1517" s="2" t="inlineStr">
        <x:is>
          <x:t xml:space="preserve">g35rzG/4W9Qs9ocH0C+H8vHDTmedEYiOWOq9xwDI9fRH2wTwGaqYm0enM17duA1w/uXL4Ajm3zA4HIBjMJhCrw==</x:t>
        </x:is>
      </x:c>
      <x:c r="C1517" s="3">
        <x:v>45761.3934953704</x:v>
      </x:c>
      <x:c r="D1517" s="4" t="inlineStr">
        <x:is>
          <x:t xml:space="preserve">HF-43804J</x:t>
        </x:is>
      </x:c>
      <x:c r="E1517" s="5" t="inlineStr">
        <x:is>
          <x:t xml:space="preserve">ST-8338S</x:t>
        </x:is>
      </x:c>
      <x:c r="F1517" s="6" t="inlineStr">
        <x:is>
          <x:t xml:space="preserve">On-Site Scheduled</x:t>
        </x:is>
      </x:c>
      <x:c r="G1517" s="7" t="inlineStr">
        <x:is>
          <x:t xml:space="preserve">Brann &amp; Nødlys</x:t>
        </x:is>
      </x:c>
      <x:c r="H1517" s="8" t="inlineStr">
        <x:is>
          <x:t xml:space="preserve">Sør-Norge</x:t>
        </x:is>
      </x:c>
      <x:c r="I1517" s="9" t="n">
        <x:v>4800</x:v>
      </x:c>
      <x:c r="J1517" s="10" t="inlineStr">
        <x:is>
          <x:t xml:space="preserve">Hattelandsvegen 111</x:t>
        </x:is>
      </x:c>
      <x:c r="K1517" s="11" t="inlineStr">
        <x:is>
          <x:t xml:space="preserve">4351</x:t>
        </x:is>
      </x:c>
      <x:c r="L1517" s="12"/>
      <x:c r="M1517" s="13" t="inlineStr">
        <x:is>
          <x:t xml:space="preserve">CRM Admin</x:t>
        </x:is>
      </x:c>
    </x:row>
    <x:row r="1518" hidden="0">
      <x:c r="A1518" s="1" t="inlineStr">
        <x:is>
          <x:t xml:space="preserve">cd607d7c-846b-f011-b4cc-7c1e52fb530b</x:t>
        </x:is>
      </x:c>
      <x:c r="B1518" s="2" t="inlineStr">
        <x:is>
          <x:t xml:space="preserve">NiSYTTS6WBUGyBY7JyeqFuG6ckJ7L2D00ALKqQ/F4NBWqYAOwhEDdwZPaTVQRUSZnC67YH9AGROtq9MMhbRAbw==</x:t>
        </x:is>
      </x:c>
      <x:c r="C1518" s="3">
        <x:v>45866.311712963</x:v>
      </x:c>
      <x:c r="D1518" s="4" t="inlineStr">
        <x:is>
          <x:t xml:space="preserve">HF-45222C</x:t>
        </x:is>
      </x:c>
      <x:c r="E1518" s="5" t="inlineStr">
        <x:is>
          <x:t xml:space="preserve">ST-8177W</x:t>
        </x:is>
      </x:c>
      <x:c r="F1518" s="6" t="inlineStr">
        <x:is>
          <x:t xml:space="preserve">On-Site Scheduled</x:t>
        </x:is>
      </x:c>
      <x:c r="G1518" s="7" t="inlineStr">
        <x:is>
          <x:t xml:space="preserve">Brann &amp; Nødlys</x:t>
        </x:is>
      </x:c>
      <x:c r="H1518" s="8" t="inlineStr">
        <x:is>
          <x:t xml:space="preserve">Sør-Norge</x:t>
        </x:is>
      </x:c>
      <x:c r="I1518" s="9" t="n">
        <x:v>3700</x:v>
      </x:c>
      <x:c r="J1518" s="10" t="inlineStr">
        <x:is>
          <x:t xml:space="preserve">Sverdrups gate 37</x:t>
        </x:is>
      </x:c>
      <x:c r="K1518" s="11" t="inlineStr">
        <x:is>
          <x:t xml:space="preserve">4007</x:t>
        </x:is>
      </x:c>
      <x:c r="L1518" s="12"/>
      <x:c r="M1518" s="13" t="inlineStr">
        <x:is>
          <x:t xml:space="preserve">CRM Admin</x:t>
        </x:is>
      </x:c>
    </x:row>
    <x:row r="1519" hidden="0">
      <x:c r="A1519" s="1" t="inlineStr">
        <x:is>
          <x:t xml:space="preserve">5f92950f-466d-f011-b4cc-7c1e52fb530b</x:t>
        </x:is>
      </x:c>
      <x:c r="B1519" s="2" t="inlineStr">
        <x:is>
          <x:t xml:space="preserve">0HViIk/EnStqSH01R9KRH/bzEBEUlOC+Praaa0SLMyRIqCd2pp8m04jJsErrr51BQ/4F8gVIoS4AB1TbvubhLw==</x:t>
        </x:is>
      </x:c>
      <x:c r="C1519" s="3">
        <x:v>45868.5465625</x:v>
      </x:c>
      <x:c r="D1519" s="4" t="inlineStr">
        <x:is>
          <x:t xml:space="preserve">HF-45279M</x:t>
        </x:is>
      </x:c>
      <x:c r="E1519" s="5" t="inlineStr">
        <x:is>
          <x:t xml:space="preserve">ST-8432F</x:t>
        </x:is>
      </x:c>
      <x:c r="F1519" s="6" t="inlineStr">
        <x:is>
          <x:t xml:space="preserve">On-Site Scheduled</x:t>
        </x:is>
      </x:c>
      <x:c r="G1519" s="7" t="inlineStr">
        <x:is>
          <x:t xml:space="preserve">Brann</x:t>
        </x:is>
      </x:c>
      <x:c r="H1519" s="8" t="inlineStr">
        <x:is>
          <x:t xml:space="preserve">Sør-Norge</x:t>
        </x:is>
      </x:c>
      <x:c r="I1519" s="9" t="n">
        <x:v>5500</x:v>
      </x:c>
      <x:c r="J1519" s="10" t="inlineStr">
        <x:is>
          <x:t xml:space="preserve">Novstemmen 6</x:t>
        </x:is>
      </x:c>
      <x:c r="K1519" s="11" t="inlineStr">
        <x:is>
          <x:t xml:space="preserve">4044</x:t>
        </x:is>
      </x:c>
      <x:c r="L1519" s="12"/>
      <x:c r="M1519" s="13" t="inlineStr">
        <x:is>
          <x:t xml:space="preserve">CRM Admin</x:t>
        </x:is>
      </x:c>
    </x:row>
    <x:row r="1520" hidden="0">
      <x:c r="A1520" s="1" t="inlineStr">
        <x:is>
          <x:t xml:space="preserve">81ea0ca6-137a-f011-b4cc-7c1e52fb530b</x:t>
        </x:is>
      </x:c>
      <x:c r="B1520" s="2" t="inlineStr">
        <x:is>
          <x:t xml:space="preserve">Lz4bfqN+S/6S3EloySQyfVZXZOilLxYXL24V19XujJg3R4ojmfqWAClgCrxeSd23t6BGLaeKH79xk2PbKQkzgA==</x:t>
        </x:is>
      </x:c>
      <x:c r="C1520" s="3">
        <x:v>45884.839525463</x:v>
      </x:c>
      <x:c r="D1520" s="4" t="inlineStr">
        <x:is>
          <x:t xml:space="preserve">HF-45482X</x:t>
        </x:is>
      </x:c>
      <x:c r="E1520" s="5" t="inlineStr">
        <x:is>
          <x:t xml:space="preserve">ST-8193R</x:t>
        </x:is>
      </x:c>
      <x:c r="F1520" s="6" t="inlineStr">
        <x:is>
          <x:t xml:space="preserve">On-Site Scheduled</x:t>
        </x:is>
      </x:c>
      <x:c r="G1520" s="7" t="inlineStr">
        <x:is>
          <x:t xml:space="preserve">Brann</x:t>
        </x:is>
      </x:c>
      <x:c r="H1520" s="8" t="inlineStr">
        <x:is>
          <x:t xml:space="preserve">Sør-Norge</x:t>
        </x:is>
      </x:c>
      <x:c r="I1520" s="9" t="n">
        <x:v>3700</x:v>
      </x:c>
      <x:c r="J1520" s="10" t="inlineStr">
        <x:is>
          <x:t xml:space="preserve">Fv607 80</x:t>
        </x:is>
      </x:c>
      <x:c r="K1520" s="11" t="inlineStr">
        <x:is>
          <x:t xml:space="preserve">4164</x:t>
        </x:is>
      </x:c>
      <x:c r="L1520" s="12"/>
      <x:c r="M1520" s="13" t="inlineStr">
        <x:is>
          <x:t xml:space="preserve">CRM Admin</x:t>
        </x:is>
      </x:c>
    </x:row>
    <x:row r="1521" hidden="0">
      <x:c r="A1521" s="1" t="inlineStr">
        <x:is>
          <x:t xml:space="preserve">7e71fcb3-137a-f011-b4cc-7c1e52fb530b</x:t>
        </x:is>
      </x:c>
      <x:c r="B1521" s="2" t="inlineStr">
        <x:is>
          <x:t xml:space="preserve">kwVqDY1Fv+lfExSds8wO148IgQZ3HItjsjSJPaNGfg5Whnc971VkmA/wkHpQ1V3URc5oJxeup/itUcCCC/Kh0Q==</x:t>
        </x:is>
      </x:c>
      <x:c r="C1521" s="3">
        <x:v>45884.8397453704</x:v>
      </x:c>
      <x:c r="D1521" s="4" t="inlineStr">
        <x:is>
          <x:t xml:space="preserve">HF-45483Y</x:t>
        </x:is>
      </x:c>
      <x:c r="E1521" s="5" t="inlineStr">
        <x:is>
          <x:t xml:space="preserve">ST-8194F</x:t>
        </x:is>
      </x:c>
      <x:c r="F1521" s="6" t="inlineStr">
        <x:is>
          <x:t xml:space="preserve">On-Site Scheduled</x:t>
        </x:is>
      </x:c>
      <x:c r="G1521" s="7" t="inlineStr">
        <x:is>
          <x:t xml:space="preserve">Brann</x:t>
        </x:is>
      </x:c>
      <x:c r="H1521" s="8" t="inlineStr">
        <x:is>
          <x:t xml:space="preserve">Sør-Norge</x:t>
        </x:is>
      </x:c>
      <x:c r="I1521" s="9" t="n">
        <x:v>3700</x:v>
      </x:c>
      <x:c r="J1521" s="10" t="inlineStr">
        <x:is>
          <x:t xml:space="preserve">Skuleskogen 5</x:t>
        </x:is>
      </x:c>
      <x:c r="K1521" s="11" t="inlineStr">
        <x:is>
          <x:t xml:space="preserve">4182</x:t>
        </x:is>
      </x:c>
      <x:c r="L1521" s="12"/>
      <x:c r="M1521" s="13" t="inlineStr">
        <x:is>
          <x:t xml:space="preserve">CRM Admin</x:t>
        </x:is>
      </x:c>
    </x:row>
    <x:row r="1522" hidden="0">
      <x:c r="A1522" s="1" t="inlineStr">
        <x:is>
          <x:t xml:space="preserve">1bb297f4-8c7e-f011-b4cc-7c1e52fb530b</x:t>
        </x:is>
      </x:c>
      <x:c r="B1522" s="2" t="inlineStr">
        <x:is>
          <x:t xml:space="preserve">a7APWBoip2+85Yy/YFp5s79Wh3DdMUXX3qDmiAYpC3nlg2z2KEpDE3N587CTccnpKpgZRaInqpvkQFV65ZvRJQ==</x:t>
        </x:is>
      </x:c>
      <x:c r="C1522" s="3">
        <x:v>45890.5328703704</x:v>
      </x:c>
      <x:c r="D1522" s="4" t="inlineStr">
        <x:is>
          <x:t xml:space="preserve">HF-45586W</x:t>
        </x:is>
      </x:c>
      <x:c r="E1522" s="5" t="inlineStr">
        <x:is>
          <x:t xml:space="preserve">ST-8735S</x:t>
        </x:is>
      </x:c>
      <x:c r="F1522" s="6" t="inlineStr">
        <x:is>
          <x:t xml:space="preserve">On-Site Scheduled</x:t>
        </x:is>
      </x:c>
      <x:c r="G1522" s="7" t="inlineStr">
        <x:is>
          <x:t xml:space="preserve">Brann</x:t>
        </x:is>
      </x:c>
      <x:c r="H1522" s="8" t="inlineStr">
        <x:is>
          <x:t xml:space="preserve">Sør-Norge</x:t>
        </x:is>
      </x:c>
      <x:c r="I1522" s="9" t="n">
        <x:v>4600</x:v>
      </x:c>
      <x:c r="J1522" s="10" t="inlineStr">
        <x:is>
          <x:t xml:space="preserve">Finnestadsvingen 32</x:t>
        </x:is>
      </x:c>
      <x:c r="K1522" s="11" t="inlineStr">
        <x:is>
          <x:t xml:space="preserve">4029</x:t>
        </x:is>
      </x:c>
      <x:c r="L1522" s="12"/>
      <x:c r="M1522" s="13" t="inlineStr">
        <x:is>
          <x:t xml:space="preserve">CRM Admin</x:t>
        </x:is>
      </x:c>
    </x:row>
    <x:row r="1523" hidden="0">
      <x:c r="A1523" s="1" t="inlineStr">
        <x:is>
          <x:t xml:space="preserve">c4abc617-3684-f011-b4cc-7c1e52fb530b</x:t>
        </x:is>
      </x:c>
      <x:c r="B1523" s="2" t="inlineStr">
        <x:is>
          <x:t xml:space="preserve">2l/sbDfkZPNfK1xRVTPz07fTfKtTkzAAqNVMB/MHG6kAIi9Vfr5OKjByrhxNAJ2UKFEM7L5TWOOI5xI++Zp+qg==</x:t>
        </x:is>
      </x:c>
      <x:c r="C1523" s="3">
        <x:v>45897.7365740741</x:v>
      </x:c>
      <x:c r="D1523" s="4" t="inlineStr">
        <x:is>
          <x:t xml:space="preserve">HF-45701P</x:t>
        </x:is>
      </x:c>
      <x:c r="E1523" s="5" t="inlineStr">
        <x:is>
          <x:t xml:space="preserve">ST-8824X</x:t>
        </x:is>
      </x:c>
      <x:c r="F1523" s="6" t="inlineStr">
        <x:is>
          <x:t xml:space="preserve">On-Site Scheduled</x:t>
        </x:is>
      </x:c>
      <x:c r="G1523" s="7" t="inlineStr">
        <x:is>
          <x:t xml:space="preserve">Brann &amp; Nødlys</x:t>
        </x:is>
      </x:c>
      <x:c r="H1523" s="8" t="inlineStr">
        <x:is>
          <x:t xml:space="preserve">Sør-Norge</x:t>
        </x:is>
      </x:c>
      <x:c r="I1523" s="9" t="n">
        <x:v>6600</x:v>
      </x:c>
      <x:c r="J1523" s="10" t="inlineStr">
        <x:is>
          <x:t xml:space="preserve">Rettedalen 4</x:t>
        </x:is>
      </x:c>
      <x:c r="K1523" s="11" t="inlineStr">
        <x:is>
          <x:t xml:space="preserve">4330</x:t>
        </x:is>
      </x:c>
      <x:c r="L1523" s="12"/>
      <x:c r="M1523" s="13" t="inlineStr">
        <x:is>
          <x:t xml:space="preserve">CRM Admin</x:t>
        </x:is>
      </x:c>
    </x:row>
    <x:row r="1524" hidden="0">
      <x:c r="A1524" s="1" t="inlineStr">
        <x:is>
          <x:t xml:space="preserve">e2ea3ee5-bb04-f011-bae3-7c1e52fb530b</x:t>
        </x:is>
      </x:c>
      <x:c r="B1524" s="2" t="inlineStr">
        <x:is>
          <x:t xml:space="preserve">TX9Ol1VPeuEYutVPEGSKtX7ETgkcuhu4y/+5O4WPWNH0WB5tU8qtiYiVduPHt4xl8BXqI18bh8rMgwNsr3ZJsw==</x:t>
        </x:is>
      </x:c>
      <x:c r="C1524" s="3">
        <x:v>46053.0433101852</x:v>
      </x:c>
      <x:c r="D1524" s="4" t="inlineStr">
        <x:is>
          <x:t xml:space="preserve">HF-43281M</x:t>
        </x:is>
      </x:c>
      <x:c r="E1524" s="5" t="inlineStr">
        <x:is>
          <x:t xml:space="preserve">ST-9282R</x:t>
        </x:is>
      </x:c>
      <x:c r="F1524" s="6" t="inlineStr">
        <x:is>
          <x:t xml:space="preserve">On-Site Scheduled</x:t>
        </x:is>
      </x:c>
      <x:c r="G1524" s="7" t="inlineStr">
        <x:is>
          <x:t xml:space="preserve">Brann &amp; Nødlys</x:t>
        </x:is>
      </x:c>
      <x:c r="H1524" s="8" t="inlineStr">
        <x:is>
          <x:t xml:space="preserve">Sør-Norge</x:t>
        </x:is>
      </x:c>
      <x:c r="I1524" s="9" t="n">
        <x:v>8500</x:v>
      </x:c>
      <x:c r="J1524" s="10" t="inlineStr">
        <x:is>
          <x:t xml:space="preserve">Storgata 17</x:t>
        </x:is>
      </x:c>
      <x:c r="K1524" s="11" t="inlineStr">
        <x:is>
          <x:t xml:space="preserve">4340</x:t>
        </x:is>
      </x:c>
      <x:c r="L1524" s="12" t="n">
        <x:v>4</x:v>
      </x:c>
      <x:c r="M1524" s="13" t="inlineStr">
        <x:is>
          <x:t xml:space="preserve">CRM Admin</x:t>
        </x:is>
      </x:c>
    </x:row>
    <x:row r="1525" hidden="0">
      <x:c r="A1525" s="1" t="inlineStr">
        <x:is>
          <x:t xml:space="preserve">044aa881-bd04-f011-bae3-7c1e52fb530b</x:t>
        </x:is>
      </x:c>
      <x:c r="B1525" s="2" t="inlineStr">
        <x:is>
          <x:t xml:space="preserve">/aK8/r/vGs82s6SUovtYSvAqVsgNqBJdkE3Ki12MNIFamZhwisLkSt0Ps5072wA5u6yD1/yYAl2Wc/8Q8UxqEw==</x:t>
        </x:is>
      </x:c>
      <x:c r="C1525" s="3">
        <x:v>46084.0442592593</x:v>
      </x:c>
      <x:c r="D1525" s="4" t="inlineStr">
        <x:is>
          <x:t xml:space="preserve">HF-43283C</x:t>
        </x:is>
      </x:c>
      <x:c r="E1525" s="5" t="inlineStr">
        <x:is>
          <x:t xml:space="preserve">ST-7982G</x:t>
        </x:is>
      </x:c>
      <x:c r="F1525" s="6" t="inlineStr">
        <x:is>
          <x:t xml:space="preserve">On-Site Scheduled</x:t>
        </x:is>
      </x:c>
      <x:c r="G1525" s="7" t="inlineStr">
        <x:is>
          <x:t xml:space="preserve">Brann &amp; Nødlys</x:t>
        </x:is>
      </x:c>
      <x:c r="H1525" s="8" t="inlineStr">
        <x:is>
          <x:t xml:space="preserve">Sør-Norge</x:t>
        </x:is>
      </x:c>
      <x:c r="I1525" s="9" t="n">
        <x:v>3800</x:v>
      </x:c>
      <x:c r="J1525" s="10" t="inlineStr">
        <x:is>
          <x:t xml:space="preserve">Kirkegaten 40</x:t>
        </x:is>
      </x:c>
      <x:c r="K1525" s="11" t="inlineStr">
        <x:is>
          <x:t xml:space="preserve">4006</x:t>
        </x:is>
      </x:c>
      <x:c r="L1525" s="12"/>
      <x:c r="M1525" s="13" t="inlineStr">
        <x:is>
          <x:t xml:space="preserve">CRM Admin</x:t>
        </x:is>
      </x:c>
    </x:row>
    <x:row r="1526" hidden="0">
      <x:c r="A1526" s="1" t="inlineStr">
        <x:is>
          <x:t xml:space="preserve">3b8a2e15-9608-f011-bae3-7c1e52fb530b</x:t>
        </x:is>
      </x:c>
      <x:c r="B1526" s="2" t="inlineStr">
        <x:is>
          <x:t xml:space="preserve">WxrGyCSimgr79oegPZAOYTX9V3Nn1ta0WcC2WyeovpsUfngXjKQvLjeoEaInPlF9FMaw8aTA5FmClL3njDfWjA==</x:t>
        </x:is>
      </x:c>
      <x:c r="C1526" s="3">
        <x:v>46053.0433101852</x:v>
      </x:c>
      <x:c r="D1526" s="4" t="inlineStr">
        <x:is>
          <x:t xml:space="preserve">HF-43350F</x:t>
        </x:is>
      </x:c>
      <x:c r="E1526" s="5" t="inlineStr">
        <x:is>
          <x:t xml:space="preserve">ST-7858H</x:t>
        </x:is>
      </x:c>
      <x:c r="F1526" s="6" t="inlineStr">
        <x:is>
          <x:t xml:space="preserve">On-Site Scheduled</x:t>
        </x:is>
      </x:c>
      <x:c r="G1526" s="7" t="inlineStr">
        <x:is>
          <x:t xml:space="preserve">Brann</x:t>
        </x:is>
      </x:c>
      <x:c r="H1526" s="8" t="inlineStr">
        <x:is>
          <x:t xml:space="preserve">Sør-Norge</x:t>
        </x:is>
      </x:c>
      <x:c r="I1526" s="9" t="n">
        <x:v>3900</x:v>
      </x:c>
      <x:c r="J1526" s="10" t="inlineStr">
        <x:is>
          <x:t xml:space="preserve">Kanalvegen 12</x:t>
        </x:is>
      </x:c>
      <x:c r="K1526" s="11" t="inlineStr">
        <x:is>
          <x:t xml:space="preserve">4033</x:t>
        </x:is>
      </x:c>
      <x:c r="L1526" s="12"/>
      <x:c r="M1526" s="13" t="inlineStr">
        <x:is>
          <x:t xml:space="preserve">CRM Admin</x:t>
        </x:is>
      </x:c>
    </x:row>
    <x:row r="1527" hidden="0">
      <x:c r="A1527" s="1" t="inlineStr">
        <x:is>
          <x:t xml:space="preserve">292e095f-4909-f011-bae3-7c1e52fb530b</x:t>
        </x:is>
      </x:c>
      <x:c r="B1527" s="2" t="inlineStr">
        <x:is>
          <x:t xml:space="preserve">F4lEmBPF6en34ydSE3H7JPHZ11sRjRLvl1MNuvIV5+/YdgjlaZOXbhJK+nDB6HOXKcEBIriT0H6s4xdxlzdfYw==</x:t>
        </x:is>
      </x:c>
      <x:c r="C1527" s="3">
        <x:v>46084.0442824074</x:v>
      </x:c>
      <x:c r="D1527" s="4" t="inlineStr">
        <x:is>
          <x:t xml:space="preserve">HF-43376N</x:t>
        </x:is>
      </x:c>
      <x:c r="E1527" s="5" t="inlineStr">
        <x:is>
          <x:t xml:space="preserve">ST-8803W</x:t>
        </x:is>
      </x:c>
      <x:c r="F1527" s="6" t="inlineStr">
        <x:is>
          <x:t xml:space="preserve">On-Site Scheduled</x:t>
        </x:is>
      </x:c>
      <x:c r="G1527" s="7" t="inlineStr">
        <x:is>
          <x:t xml:space="preserve">Brann</x:t>
        </x:is>
      </x:c>
      <x:c r="H1527" s="8" t="inlineStr">
        <x:is>
          <x:t xml:space="preserve">Sør-Norge</x:t>
        </x:is>
      </x:c>
      <x:c r="I1527" s="9" t="n">
        <x:v>3500</x:v>
      </x:c>
      <x:c r="J1527" s="10" t="inlineStr">
        <x:is>
          <x:t xml:space="preserve">Risavika Havnering 285</x:t>
        </x:is>
      </x:c>
      <x:c r="K1527" s="11" t="inlineStr">
        <x:is>
          <x:t xml:space="preserve">4056</x:t>
        </x:is>
      </x:c>
      <x:c r="L1527" s="12"/>
      <x:c r="M1527" s="13" t="inlineStr">
        <x:is>
          <x:t xml:space="preserve">CRM Admin</x:t>
        </x:is>
      </x:c>
    </x:row>
    <x:row r="1528" hidden="0">
      <x:c r="A1528" s="1" t="inlineStr">
        <x:is>
          <x:t xml:space="preserve">b3fd7182-bb0b-f011-bae3-7c1e52fb530b</x:t>
        </x:is>
      </x:c>
      <x:c r="B1528" s="2" t="inlineStr">
        <x:is>
          <x:t xml:space="preserve">bmFfCEarCBA2QdLS853uUjINzbL5K85WTNYiJOp/1Z0Eja9KSKETDlvFR5geOgtnD8p9skV7pgR6mKJmo51yHw==</x:t>
        </x:is>
      </x:c>
      <x:c r="C1528" s="3">
        <x:v>46084.0442939815</x:v>
      </x:c>
      <x:c r="D1528" s="4" t="inlineStr">
        <x:is>
          <x:t xml:space="preserve">HF-43505Y</x:t>
        </x:is>
      </x:c>
      <x:c r="E1528" s="5" t="inlineStr">
        <x:is>
          <x:t xml:space="preserve">ST-7970Q</x:t>
        </x:is>
      </x:c>
      <x:c r="F1528" s="6" t="inlineStr">
        <x:is>
          <x:t xml:space="preserve">On-Site Scheduled</x:t>
        </x:is>
      </x:c>
      <x:c r="G1528" s="7" t="inlineStr">
        <x:is>
          <x:t xml:space="preserve">Brann</x:t>
        </x:is>
      </x:c>
      <x:c r="H1528" s="8" t="inlineStr">
        <x:is>
          <x:t xml:space="preserve">Sør-Norge</x:t>
        </x:is>
      </x:c>
      <x:c r="I1528" s="9" t="n">
        <x:v>3900</x:v>
      </x:c>
      <x:c r="J1528" s="10" t="inlineStr">
        <x:is>
          <x:t xml:space="preserve">Nordbøgaten 4</x:t>
        </x:is>
      </x:c>
      <x:c r="K1528" s="11" t="inlineStr">
        <x:is>
          <x:t xml:space="preserve">4006</x:t>
        </x:is>
      </x:c>
      <x:c r="L1528" s="12"/>
      <x:c r="M1528" s="13" t="inlineStr">
        <x:is>
          <x:t xml:space="preserve">CRM Admin</x:t>
        </x:is>
      </x:c>
    </x:row>
    <x:row r="1529" hidden="0">
      <x:c r="A1529" s="1" t="inlineStr">
        <x:is>
          <x:t xml:space="preserve">41f460b2-64f3-ef11-be1f-7c1e52fb530b</x:t>
        </x:is>
      </x:c>
      <x:c r="B1529" s="2" t="inlineStr">
        <x:is>
          <x:t xml:space="preserve">Jt+dmwsdirYnjcn8ibBFjl6/WuxsSiRavW2Hq4G1N7i34Nu/iOp5DFoxQ0h2f0Y8xfmvn+KADdk2fVJs/NhDHw==</x:t>
        </x:is>
      </x:c>
      <x:c r="C1529" s="3">
        <x:v>46087.466724537</x:v>
      </x:c>
      <x:c r="D1529" s="4" t="inlineStr">
        <x:is>
          <x:t xml:space="preserve">HF-42832Q</x:t>
        </x:is>
      </x:c>
      <x:c r="E1529" s="5" t="inlineStr">
        <x:is>
          <x:t xml:space="preserve">ST-7893L</x:t>
        </x:is>
      </x:c>
      <x:c r="F1529" s="6" t="inlineStr">
        <x:is>
          <x:t xml:space="preserve">On-Site Scheduled</x:t>
        </x:is>
      </x:c>
      <x:c r="G1529" s="7" t="inlineStr">
        <x:is>
          <x:t xml:space="preserve">Brann</x:t>
        </x:is>
      </x:c>
      <x:c r="H1529" s="8" t="inlineStr">
        <x:is>
          <x:t xml:space="preserve">Sør-Norge</x:t>
        </x:is>
      </x:c>
      <x:c r="I1529" s="9" t="n">
        <x:v>5200</x:v>
      </x:c>
      <x:c r="J1529" s="10" t="inlineStr">
        <x:is>
          <x:t xml:space="preserve">Kvålveien 13</x:t>
        </x:is>
      </x:c>
      <x:c r="K1529" s="11" t="inlineStr">
        <x:is>
          <x:t xml:space="preserve">4323</x:t>
        </x:is>
      </x:c>
      <x:c r="L1529" s="12"/>
      <x:c r="M1529" s="13" t="inlineStr">
        <x:is>
          <x:t xml:space="preserve">Helge Bratland</x:t>
        </x:is>
      </x:c>
    </x:row>
    <x:row r="1530" hidden="0">
      <x:c r="A1530" s="1" t="inlineStr">
        <x:is>
          <x:t xml:space="preserve">fe38e092-84f3-ef11-be1f-7c1e52fb530b</x:t>
        </x:is>
      </x:c>
      <x:c r="B1530" s="2" t="inlineStr">
        <x:is>
          <x:t xml:space="preserve">OBptTJ8KKskS/oBjx51yivRNY5UEilynDKLeyokJ1bxrVRIh6ZmFp3YLCLBWB31CvMwjMfYxEnDJ9Db1jaDCcQ==</x:t>
        </x:is>
      </x:c>
      <x:c r="C1530" s="3">
        <x:v>46053.0433564815</x:v>
      </x:c>
      <x:c r="D1530" s="4" t="inlineStr">
        <x:is>
          <x:t xml:space="preserve">HF-42847T</x:t>
        </x:is>
      </x:c>
      <x:c r="E1530" s="5" t="inlineStr">
        <x:is>
          <x:t xml:space="preserve">ST-7843Z</x:t>
        </x:is>
      </x:c>
      <x:c r="F1530" s="6" t="inlineStr">
        <x:is>
          <x:t xml:space="preserve">On-Site Scheduled</x:t>
        </x:is>
      </x:c>
      <x:c r="G1530" s="7" t="inlineStr">
        <x:is>
          <x:t xml:space="preserve">Brann</x:t>
        </x:is>
      </x:c>
      <x:c r="H1530" s="8" t="inlineStr">
        <x:is>
          <x:t xml:space="preserve">Sør-Norge</x:t>
        </x:is>
      </x:c>
      <x:c r="I1530" s="9" t="n">
        <x:v>4600</x:v>
      </x:c>
      <x:c r="J1530" s="10" t="inlineStr">
        <x:is>
          <x:t xml:space="preserve">Rektor Sælands Veg 4</x:t>
        </x:is>
      </x:c>
      <x:c r="K1530" s="11" t="inlineStr">
        <x:is>
          <x:t xml:space="preserve">4344</x:t>
        </x:is>
      </x:c>
      <x:c r="L1530" s="12"/>
      <x:c r="M1530" s="13" t="inlineStr">
        <x:is>
          <x:t xml:space="preserve">CRM Admin</x:t>
        </x:is>
      </x:c>
    </x:row>
    <x:row r="1531" hidden="0">
      <x:c r="A1531" s="1" t="inlineStr">
        <x:is>
          <x:t xml:space="preserve">d75fc6fa-dbf5-ef11-be1f-7c1e52fb530b</x:t>
        </x:is>
      </x:c>
      <x:c r="B1531" s="2" t="inlineStr">
        <x:is>
          <x:t xml:space="preserve">xxAneg/4jWcmRhbl4RLJV2GlApTwOhyZD4MpAv9Vlhqh/fQ9qtVRoxFiNM7xWGOMYgB0lh+WuQgXXRZ2cK7r6g==</x:t>
        </x:is>
      </x:c>
      <x:c r="C1531" s="3">
        <x:v>46053.0433680556</x:v>
      </x:c>
      <x:c r="D1531" s="4" t="inlineStr">
        <x:is>
          <x:t xml:space="preserve">HF-42927T</x:t>
        </x:is>
      </x:c>
      <x:c r="E1531" s="5" t="inlineStr">
        <x:is>
          <x:t xml:space="preserve">ST-8311V</x:t>
        </x:is>
      </x:c>
      <x:c r="F1531" s="6" t="inlineStr">
        <x:is>
          <x:t xml:space="preserve">On-Site Scheduled</x:t>
        </x:is>
      </x:c>
      <x:c r="G1531" s="7" t="inlineStr">
        <x:is>
          <x:t xml:space="preserve">Brann &amp; Nødlys</x:t>
        </x:is>
      </x:c>
      <x:c r="H1531" s="8" t="inlineStr">
        <x:is>
          <x:t xml:space="preserve">Sør-Norge</x:t>
        </x:is>
      </x:c>
      <x:c r="I1531" s="9" t="n">
        <x:v>9700</x:v>
      </x:c>
      <x:c r="J1531" s="10" t="inlineStr">
        <x:is>
          <x:t xml:space="preserve">Vestre Svanholmen 5</x:t>
        </x:is>
      </x:c>
      <x:c r="K1531" s="11" t="inlineStr">
        <x:is>
          <x:t xml:space="preserve">4313</x:t>
        </x:is>
      </x:c>
      <x:c r="L1531" s="12"/>
      <x:c r="M1531" s="13" t="inlineStr">
        <x:is>
          <x:t xml:space="preserve">CRM Admin</x:t>
        </x:is>
      </x:c>
    </x:row>
    <x:row r="1532" hidden="0">
      <x:c r="A1532" s="1" t="inlineStr">
        <x:is>
          <x:t xml:space="preserve">1db1793d-d2dc-f011-8544-7c1e52fbb681</x:t>
        </x:is>
      </x:c>
      <x:c r="B1532" s="2" t="inlineStr">
        <x:is>
          <x:t xml:space="preserve">3GHzd2cHEPYArxBlKTxot5hNE/LLuBdB7wRmtsfRn75PM1akFIpVjdiQBqwmzVenBFDj3vonOi9EmLOTEWh0Eg==</x:t>
        </x:is>
      </x:c>
      <x:c r="C1532" s="3">
        <x:v>46010.5001273148</x:v>
      </x:c>
      <x:c r="D1532" s="4" t="inlineStr">
        <x:is>
          <x:t xml:space="preserve">HF-47534V</x:t>
        </x:is>
      </x:c>
      <x:c r="E1532" s="5" t="inlineStr">
        <x:is>
          <x:t xml:space="preserve">ST-8670G</x:t>
        </x:is>
      </x:c>
      <x:c r="F1532" s="6" t="inlineStr">
        <x:is>
          <x:t xml:space="preserve">On-Site Scheduled</x:t>
        </x:is>
      </x:c>
      <x:c r="G1532" s="7" t="inlineStr">
        <x:is>
          <x:t xml:space="preserve">Brann</x:t>
        </x:is>
      </x:c>
      <x:c r="H1532" s="8" t="inlineStr">
        <x:is>
          <x:t xml:space="preserve">Sør-Norge</x:t>
        </x:is>
      </x:c>
      <x:c r="I1532" s="9" t="n">
        <x:v>3700</x:v>
      </x:c>
      <x:c r="J1532" s="10" t="inlineStr">
        <x:is>
          <x:t xml:space="preserve">Finnestadveien 97</x:t>
        </x:is>
      </x:c>
      <x:c r="K1532" s="11" t="inlineStr">
        <x:is>
          <x:t xml:space="preserve">4029</x:t>
        </x:is>
      </x:c>
      <x:c r="L1532" s="12"/>
      <x:c r="M1532" s="13" t="inlineStr">
        <x:is>
          <x:t xml:space="preserve">CRM Admin</x:t>
        </x:is>
      </x:c>
    </x:row>
    <x:row r="1533" hidden="0">
      <x:c r="A1533" s="1" t="inlineStr">
        <x:is>
          <x:t xml:space="preserve">43deaf20-3ba3-f011-bbd2-7c1e52fbb681</x:t>
        </x:is>
      </x:c>
      <x:c r="B1533" s="2" t="inlineStr">
        <x:is>
          <x:t xml:space="preserve">JzqmM+ZQIvOi6x5BnGbV5wYch38IS0RQSGkzjF57h2cTFCrzh1v08mtFqjfZcxHB9m/PNBGqXJKPrBavv9ruFQ==</x:t>
        </x:is>
      </x:c>
      <x:c r="C1533" s="3">
        <x:v>45937.2116898148</x:v>
      </x:c>
      <x:c r="D1533" s="4" t="inlineStr">
        <x:is>
          <x:t xml:space="preserve">HF-46329Z</x:t>
        </x:is>
      </x:c>
      <x:c r="E1533" s="5" t="inlineStr">
        <x:is>
          <x:t xml:space="preserve">ST-8789H</x:t>
        </x:is>
      </x:c>
      <x:c r="F1533" s="6" t="inlineStr">
        <x:is>
          <x:t xml:space="preserve">On-Site Scheduled</x:t>
        </x:is>
      </x:c>
      <x:c r="G1533" s="7" t="inlineStr">
        <x:is>
          <x:t xml:space="preserve">Brann</x:t>
        </x:is>
      </x:c>
      <x:c r="H1533" s="8" t="inlineStr">
        <x:is>
          <x:t xml:space="preserve">Sør-Norge</x:t>
        </x:is>
      </x:c>
      <x:c r="I1533" s="9" t="n">
        <x:v>3800</x:v>
      </x:c>
      <x:c r="J1533" s="10" t="inlineStr">
        <x:is>
          <x:t xml:space="preserve">Havnegata 5b</x:t>
        </x:is>
      </x:c>
      <x:c r="K1533" s="11" t="inlineStr">
        <x:is>
          <x:t xml:space="preserve">4306</x:t>
        </x:is>
      </x:c>
      <x:c r="L1533" s="12"/>
      <x:c r="M1533" s="13" t="inlineStr">
        <x:is>
          <x:t xml:space="preserve">CRM Admin</x:t>
        </x:is>
      </x:c>
    </x:row>
    <x:row r="1534" hidden="0">
      <x:c r="A1534" s="1" t="inlineStr">
        <x:is>
          <x:t xml:space="preserve">efd4ca56-3ba3-f011-bbd2-7c1e52fbb681</x:t>
        </x:is>
      </x:c>
      <x:c r="B1534" s="2" t="inlineStr">
        <x:is>
          <x:t xml:space="preserve">Ee5htX9claiWqyRqV80qp/Wmb+Fj+HRd7WayK2luzP3wvJT1vGQ19EStFm92U8ZFHlRcfABkEEb3sHlJPYEEYQ==</x:t>
        </x:is>
      </x:c>
      <x:c r="C1534" s="3">
        <x:v>45937.2127662037</x:v>
      </x:c>
      <x:c r="D1534" s="4" t="inlineStr">
        <x:is>
          <x:t xml:space="preserve">HF-46330Q</x:t>
        </x:is>
      </x:c>
      <x:c r="E1534" s="5" t="inlineStr">
        <x:is>
          <x:t xml:space="preserve">ST-9083W</x:t>
        </x:is>
      </x:c>
      <x:c r="F1534" s="6" t="inlineStr">
        <x:is>
          <x:t xml:space="preserve">On-Site Scheduled</x:t>
        </x:is>
      </x:c>
      <x:c r="G1534" s="7" t="inlineStr">
        <x:is>
          <x:t xml:space="preserve">Brann &amp; Nødlys</x:t>
        </x:is>
      </x:c>
      <x:c r="H1534" s="8" t="inlineStr">
        <x:is>
          <x:t xml:space="preserve">Sør-Norge</x:t>
        </x:is>
      </x:c>
      <x:c r="I1534" s="9" t="n">
        <x:v>5100</x:v>
      </x:c>
      <x:c r="J1534" s="10" t="inlineStr">
        <x:is>
          <x:t xml:space="preserve">Høljaberget 6</x:t>
        </x:is>
      </x:c>
      <x:c r="K1534" s="11" t="inlineStr">
        <x:is>
          <x:t xml:space="preserve">4331</x:t>
        </x:is>
      </x:c>
      <x:c r="L1534" s="12"/>
      <x:c r="M1534" s="13" t="inlineStr">
        <x:is>
          <x:t xml:space="preserve">CRM Admin</x:t>
        </x:is>
      </x:c>
    </x:row>
    <x:row r="1535" hidden="0">
      <x:c r="A1535" s="1" t="inlineStr">
        <x:is>
          <x:t xml:space="preserve">eb668071-3ca3-f011-bbd2-7c1e52fbb681</x:t>
        </x:is>
      </x:c>
      <x:c r="B1535" s="2" t="inlineStr">
        <x:is>
          <x:t xml:space="preserve">Bod5d/qq1LL1X2WBjGbbLB+opvF3i8hJcYXSLszRVVSLKOmUqebBtTdn1W5UPs9Hvmh8unXqitOY8XHUtnq7/A==</x:t>
        </x:is>
      </x:c>
      <x:c r="C1535" s="3">
        <x:v>46085.5698611111</x:v>
      </x:c>
      <x:c r="D1535" s="4" t="inlineStr">
        <x:is>
          <x:t xml:space="preserve">HF-46331P</x:t>
        </x:is>
      </x:c>
      <x:c r="E1535" s="5" t="inlineStr">
        <x:is>
          <x:t xml:space="preserve">ST-9091X</x:t>
        </x:is>
      </x:c>
      <x:c r="F1535" s="6" t="inlineStr">
        <x:is>
          <x:t xml:space="preserve">On-Site Scheduled</x:t>
        </x:is>
      </x:c>
      <x:c r="G1535" s="7" t="inlineStr">
        <x:is>
          <x:t xml:space="preserve">Brann &amp; Nødlys</x:t>
        </x:is>
      </x:c>
      <x:c r="H1535" s="8" t="inlineStr">
        <x:is>
          <x:t xml:space="preserve">Sør-Norge</x:t>
        </x:is>
      </x:c>
      <x:c r="I1535" s="9" t="n">
        <x:v>5100</x:v>
      </x:c>
      <x:c r="J1535" s="10" t="inlineStr">
        <x:is>
          <x:t xml:space="preserve">Blåbærstien 2</x:t>
        </x:is>
      </x:c>
      <x:c r="K1535" s="11" t="inlineStr">
        <x:is>
          <x:t xml:space="preserve">4324</x:t>
        </x:is>
      </x:c>
      <x:c r="L1535" s="12"/>
      <x:c r="M1535" s="13" t="inlineStr">
        <x:is>
          <x:t xml:space="preserve">Helge Bratland</x:t>
        </x:is>
      </x:c>
    </x:row>
    <x:row r="1536" hidden="0">
      <x:c r="A1536" s="1" t="inlineStr">
        <x:is>
          <x:t xml:space="preserve">ed2c0310-3da3-f011-bbd2-7c1e52fbb681</x:t>
        </x:is>
      </x:c>
      <x:c r="B1536" s="2" t="inlineStr">
        <x:is>
          <x:t xml:space="preserve">dkjLg1t39dVr+zhlQK5nBMJouStb1s5i82okvkwqTN/JFU+be6SBnpyEZkejs2yKpzYta8y+qgqMe5QGMY/ebg==</x:t>
        </x:is>
      </x:c>
      <x:c r="C1536" s="3">
        <x:v>45937.2212847222</x:v>
      </x:c>
      <x:c r="D1536" s="4" t="inlineStr">
        <x:is>
          <x:t xml:space="preserve">HF-46334P</x:t>
        </x:is>
      </x:c>
      <x:c r="E1536" s="5" t="inlineStr">
        <x:is>
          <x:t xml:space="preserve">ST-8276X</x:t>
        </x:is>
      </x:c>
      <x:c r="F1536" s="6" t="inlineStr">
        <x:is>
          <x:t xml:space="preserve">On-Site Scheduled</x:t>
        </x:is>
      </x:c>
      <x:c r="G1536" s="7" t="inlineStr">
        <x:is>
          <x:t xml:space="preserve">Brann &amp; Nødlys</x:t>
        </x:is>
      </x:c>
      <x:c r="H1536" s="8" t="inlineStr">
        <x:is>
          <x:t xml:space="preserve">Sør-Norge</x:t>
        </x:is>
      </x:c>
      <x:c r="I1536" s="9" t="n">
        <x:v>3700</x:v>
      </x:c>
      <x:c r="J1536" s="10" t="inlineStr">
        <x:is>
          <x:t xml:space="preserve">Torvmyrveien 9</x:t>
        </x:is>
      </x:c>
      <x:c r="K1536" s="11" t="inlineStr">
        <x:is>
          <x:t xml:space="preserve">4070</x:t>
        </x:is>
      </x:c>
      <x:c r="L1536" s="12"/>
      <x:c r="M1536" s="13" t="inlineStr">
        <x:is>
          <x:t xml:space="preserve">CRM Admin</x:t>
        </x:is>
      </x:c>
    </x:row>
    <x:row r="1537" hidden="0">
      <x:c r="A1537" s="1" t="inlineStr">
        <x:is>
          <x:t xml:space="preserve">47933766-e5a8-f011-bbd3-7c1e52fbb681</x:t>
        </x:is>
      </x:c>
      <x:c r="B1537" s="2" t="inlineStr">
        <x:is>
          <x:t xml:space="preserve">1sqnaEvY6NQ5Y0qXo7PIhbBREhjLfkkyvvxrOTbT9SQYB0lpGltL47l2WyI4TAsb+yS4CrsuM3KanOxId7fS5w==</x:t>
        </x:is>
      </x:c>
      <x:c r="C1537" s="3">
        <x:v>45944.4210185185</x:v>
      </x:c>
      <x:c r="D1537" s="4" t="inlineStr">
        <x:is>
          <x:t xml:space="preserve">HF-46446L</x:t>
        </x:is>
      </x:c>
      <x:c r="E1537" s="5" t="inlineStr">
        <x:is>
          <x:t xml:space="preserve">ST-8280P</x:t>
        </x:is>
      </x:c>
      <x:c r="F1537" s="6" t="inlineStr">
        <x:is>
          <x:t xml:space="preserve">On-Site Scheduled</x:t>
        </x:is>
      </x:c>
      <x:c r="G1537" s="7" t="inlineStr">
        <x:is>
          <x:t xml:space="preserve">Brann &amp; Nødlys</x:t>
        </x:is>
      </x:c>
      <x:c r="H1537" s="8" t="inlineStr">
        <x:is>
          <x:t xml:space="preserve">Sør-Norge</x:t>
        </x:is>
      </x:c>
      <x:c r="I1537" s="9" t="n">
        <x:v>3700</x:v>
      </x:c>
      <x:c r="J1537" s="10" t="inlineStr">
        <x:is>
          <x:t xml:space="preserve">Hundvågveien 77</x:t>
        </x:is>
      </x:c>
      <x:c r="K1537" s="11" t="inlineStr">
        <x:is>
          <x:t xml:space="preserve">4085</x:t>
        </x:is>
      </x:c>
      <x:c r="L1537" s="12"/>
      <x:c r="M1537" s="13" t="inlineStr">
        <x:is>
          <x:t xml:space="preserve">CRM Admin</x:t>
        </x:is>
      </x:c>
    </x:row>
    <x:row r="1538" hidden="0">
      <x:c r="A1538" s="1" t="inlineStr">
        <x:is>
          <x:t xml:space="preserve">9b3288c5-faa8-f011-bbd3-7c1e52fbb681</x:t>
        </x:is>
      </x:c>
      <x:c r="B1538" s="2" t="inlineStr">
        <x:is>
          <x:t xml:space="preserve">PCE6Bk306KgocAU/I2+8onNXGylo6nn+8zvbpMifXrGNovNHYrwboOoJkovDHBkS7qebHIQEl9+aGOXe8rFrxg==</x:t>
        </x:is>
      </x:c>
      <x:c r="C1538" s="3">
        <x:v>46084.0442939815</x:v>
      </x:c>
      <x:c r="D1538" s="4" t="inlineStr">
        <x:is>
          <x:t xml:space="preserve">HF-46458R</x:t>
        </x:is>
      </x:c>
      <x:c r="E1538" s="5" t="inlineStr">
        <x:is>
          <x:t xml:space="preserve">ST-4160X</x:t>
        </x:is>
      </x:c>
      <x:c r="F1538" s="6" t="inlineStr">
        <x:is>
          <x:t xml:space="preserve">On-Site Scheduled</x:t>
        </x:is>
      </x:c>
      <x:c r="G1538" s="7" t="inlineStr">
        <x:is>
          <x:t xml:space="preserve">Brann &amp; Nødlys</x:t>
        </x:is>
      </x:c>
      <x:c r="H1538" s="8" t="inlineStr">
        <x:is>
          <x:t xml:space="preserve">Sør-Norge</x:t>
        </x:is>
      </x:c>
      <x:c r="I1538" s="9" t="n">
        <x:v>24600</x:v>
      </x:c>
      <x:c r="J1538" s="10" t="inlineStr">
        <x:is>
          <x:t xml:space="preserve">Jåttåvågveien 10</x:t>
        </x:is>
      </x:c>
      <x:c r="K1538" s="11" t="inlineStr">
        <x:is>
          <x:t xml:space="preserve">4020</x:t>
        </x:is>
      </x:c>
      <x:c r="L1538" s="12" t="n">
        <x:v>16</x:v>
      </x:c>
      <x:c r="M1538" s="13" t="inlineStr">
        <x:is>
          <x:t xml:space="preserve">CRM Admin</x:t>
        </x:is>
      </x:c>
    </x:row>
    <x:row r="1539" hidden="0">
      <x:c r="A1539" s="1" t="inlineStr">
        <x:is>
          <x:t xml:space="preserve">745904cb-4eab-f011-bbd3-7c1e52fbb681</x:t>
        </x:is>
      </x:c>
      <x:c r="B1539" s="2" t="inlineStr">
        <x:is>
          <x:t xml:space="preserve">0fTuk4P0h/9bRyBbnGnJCAwj7HxgU4dtTcyiTw2Iqa9DAJXUFDVlTaH0Xq6ftqGu6IVFlL2uS0yoTiW0FtfPDg==</x:t>
        </x:is>
      </x:c>
      <x:c r="C1539" s="3">
        <x:v>46037.2915046296</x:v>
      </x:c>
      <x:c r="D1539" s="4" t="inlineStr">
        <x:is>
          <x:t xml:space="preserve">HF-46530K</x:t>
        </x:is>
      </x:c>
      <x:c r="E1539" s="5" t="inlineStr">
        <x:is>
          <x:t xml:space="preserve">ST-9013G</x:t>
        </x:is>
      </x:c>
      <x:c r="F1539" s="6" t="inlineStr">
        <x:is>
          <x:t xml:space="preserve">On-Site Scheduled</x:t>
        </x:is>
      </x:c>
      <x:c r="G1539" s="7" t="inlineStr">
        <x:is>
          <x:t xml:space="preserve">Brann</x:t>
        </x:is>
      </x:c>
      <x:c r="H1539" s="8" t="inlineStr">
        <x:is>
          <x:t xml:space="preserve">Sør-Norge</x:t>
        </x:is>
      </x:c>
      <x:c r="I1539" s="9" t="n">
        <x:v>4300</x:v>
      </x:c>
      <x:c r="J1539" s="10" t="inlineStr">
        <x:is>
          <x:t xml:space="preserve">Luramyrveien 38</x:t>
        </x:is>
      </x:c>
      <x:c r="K1539" s="11" t="inlineStr">
        <x:is>
          <x:t xml:space="preserve">4313</x:t>
        </x:is>
      </x:c>
      <x:c r="L1539" s="12"/>
      <x:c r="M1539" s="13" t="inlineStr">
        <x:is>
          <x:t xml:space="preserve">CRM Admin</x:t>
        </x:is>
      </x:c>
    </x:row>
    <x:row r="1540" hidden="0">
      <x:c r="A1540" s="1" t="inlineStr">
        <x:is>
          <x:t xml:space="preserve">2775328f-38b3-f011-bbd3-7c1e52fbb681</x:t>
        </x:is>
      </x:c>
      <x:c r="B1540" s="2" t="inlineStr">
        <x:is>
          <x:t xml:space="preserve">ygyOJ6ModOKaAI6yX+yDfzNcWkk1Cyxt/JTArpklIBl7mO61NgdgFux4FvtW3EMch5p53wrbox/+8ChEt9LSiQ==</x:t>
        </x:is>
      </x:c>
      <x:c r="C1540" s="3">
        <x:v>45957.5602430556</x:v>
      </x:c>
      <x:c r="D1540" s="4" t="inlineStr">
        <x:is>
          <x:t xml:space="preserve">HF-46693W</x:t>
        </x:is>
      </x:c>
      <x:c r="E1540" s="5" t="inlineStr">
        <x:is>
          <x:t xml:space="preserve">ST-9025C</x:t>
        </x:is>
      </x:c>
      <x:c r="F1540" s="6" t="inlineStr">
        <x:is>
          <x:t xml:space="preserve">On-Site Scheduled</x:t>
        </x:is>
      </x:c>
      <x:c r="G1540" s="7" t="inlineStr">
        <x:is>
          <x:t xml:space="preserve">Brann &amp; Nødlys</x:t>
        </x:is>
      </x:c>
      <x:c r="H1540" s="8" t="inlineStr">
        <x:is>
          <x:t xml:space="preserve">Sør-Norge</x:t>
        </x:is>
      </x:c>
      <x:c r="I1540" s="9" t="n">
        <x:v>3900</x:v>
      </x:c>
      <x:c r="J1540" s="10" t="inlineStr">
        <x:is>
          <x:t xml:space="preserve">Langgata 10</x:t>
        </x:is>
      </x:c>
      <x:c r="K1540" s="11" t="inlineStr">
        <x:is>
          <x:t xml:space="preserve">4306</x:t>
        </x:is>
      </x:c>
      <x:c r="L1540" s="12"/>
      <x:c r="M1540" s="13" t="inlineStr">
        <x:is>
          <x:t xml:space="preserve">CRM Admin</x:t>
        </x:is>
      </x:c>
    </x:row>
    <x:row r="1541" hidden="0">
      <x:c r="A1541" s="1" t="inlineStr">
        <x:is>
          <x:t xml:space="preserve">3332ddc5-d3b3-f011-bbd3-7c1e52fbb681</x:t>
        </x:is>
      </x:c>
      <x:c r="B1541" s="2" t="inlineStr">
        <x:is>
          <x:t xml:space="preserve">vXXJfQZRFFTZTUkLJbO+Jh+rtTQz1XeyXKr0wCG8vAvRCI33AcC6EvpXj/IVaIS4SKMeEfZvSk5AcIpjUWrImw==</x:t>
        </x:is>
      </x:c>
      <x:c r="C1541" s="3">
        <x:v>45958.3317708333</x:v>
      </x:c>
      <x:c r="D1541" s="4" t="inlineStr">
        <x:is>
          <x:t xml:space="preserve">HF-46703S</x:t>
        </x:is>
      </x:c>
      <x:c r="E1541" s="5" t="inlineStr">
        <x:is>
          <x:t xml:space="preserve">ST-9005X</x:t>
        </x:is>
      </x:c>
      <x:c r="F1541" s="6" t="inlineStr">
        <x:is>
          <x:t xml:space="preserve">On-Site Scheduled</x:t>
        </x:is>
      </x:c>
      <x:c r="G1541" s="7" t="inlineStr">
        <x:is>
          <x:t xml:space="preserve">Brann &amp; Nødlys</x:t>
        </x:is>
      </x:c>
      <x:c r="H1541" s="8" t="inlineStr">
        <x:is>
          <x:t xml:space="preserve">Sør-Norge</x:t>
        </x:is>
      </x:c>
      <x:c r="I1541" s="9" t="n">
        <x:v>3700</x:v>
      </x:c>
      <x:c r="J1541" s="10" t="inlineStr">
        <x:is>
          <x:t xml:space="preserve">Østervåg 6</x:t>
        </x:is>
      </x:c>
      <x:c r="K1541" s="11" t="inlineStr">
        <x:is>
          <x:t xml:space="preserve">4006</x:t>
        </x:is>
      </x:c>
      <x:c r="L1541" s="12"/>
      <x:c r="M1541" s="13" t="inlineStr">
        <x:is>
          <x:t xml:space="preserve">CRM Admin</x:t>
        </x:is>
      </x:c>
    </x:row>
    <x:row r="1542" hidden="0">
      <x:c r="A1542" s="1" t="inlineStr">
        <x:is>
          <x:t xml:space="preserve">27d42ef4-12be-f011-bbd3-7c1e52fbb681</x:t>
        </x:is>
      </x:c>
      <x:c r="B1542" s="2" t="inlineStr">
        <x:is>
          <x:t xml:space="preserve">xdnin6YymNSmuRWpQRYycAoD31izDQU9a2+CYdMCCz8JPfH32k2Hv+iv/bIBAugD6PkcncMb7VTkQg99QzhmvA==</x:t>
        </x:is>
      </x:c>
      <x:c r="C1542" s="3">
        <x:v>46057.3978356481</x:v>
      </x:c>
      <x:c r="D1542" s="4" t="inlineStr">
        <x:is>
          <x:t xml:space="preserve">HF-46906Q</x:t>
        </x:is>
      </x:c>
      <x:c r="E1542" s="5" t="inlineStr">
        <x:is>
          <x:t xml:space="preserve">ST-8011B</x:t>
        </x:is>
      </x:c>
      <x:c r="F1542" s="6" t="inlineStr">
        <x:is>
          <x:t xml:space="preserve">On-Site Scheduled</x:t>
        </x:is>
      </x:c>
      <x:c r="G1542" s="7" t="inlineStr">
        <x:is>
          <x:t xml:space="preserve">Brann</x:t>
        </x:is>
      </x:c>
      <x:c r="H1542" s="8" t="inlineStr">
        <x:is>
          <x:t xml:space="preserve">Sør-Norge</x:t>
        </x:is>
      </x:c>
      <x:c r="I1542" s="9" t="n">
        <x:v>3900</x:v>
      </x:c>
      <x:c r="J1542" s="10" t="inlineStr">
        <x:is>
          <x:t xml:space="preserve">Vestre Karmøyveg 321</x:t>
        </x:is>
      </x:c>
      <x:c r="K1542" s="11" t="inlineStr">
        <x:is>
          <x:t xml:space="preserve">4270</x:t>
        </x:is>
      </x:c>
      <x:c r="L1542" s="12"/>
      <x:c r="M1542" s="13" t="inlineStr">
        <x:is>
          <x:t xml:space="preserve">Gunnar Sunde</x:t>
        </x:is>
      </x:c>
    </x:row>
    <x:row r="1543" hidden="0">
      <x:c r="A1543" s="1" t="inlineStr">
        <x:is>
          <x:t xml:space="preserve">f5d99bf4-86d6-f011-8544-7c1e52fbbbd8</x:t>
        </x:is>
      </x:c>
      <x:c r="B1543" s="2" t="inlineStr">
        <x:is>
          <x:t xml:space="preserve">e+EJX1AXJo0/etsep9rVODHQBxdE638NX6pAZVPq1vAudxdq0EufHD69zy1lIXIxAeRXj+baL5TEVhDjcqUBEw==</x:t>
        </x:is>
      </x:c>
      <x:c r="C1543" s="3">
        <x:v>46002.490462963</x:v>
      </x:c>
      <x:c r="D1543" s="4" t="inlineStr">
        <x:is>
          <x:t xml:space="preserve">HF-47414K</x:t>
        </x:is>
      </x:c>
      <x:c r="E1543" s="5" t="inlineStr">
        <x:is>
          <x:t xml:space="preserve">ST-7701X</x:t>
        </x:is>
      </x:c>
      <x:c r="F1543" s="6" t="inlineStr">
        <x:is>
          <x:t xml:space="preserve">On-Site Scheduled</x:t>
        </x:is>
      </x:c>
      <x:c r="G1543" s="7" t="inlineStr">
        <x:is>
          <x:t xml:space="preserve">Brann &amp; Nødlys</x:t>
        </x:is>
      </x:c>
      <x:c r="H1543" s="8" t="inlineStr">
        <x:is>
          <x:t xml:space="preserve">Sør-Norge</x:t>
        </x:is>
      </x:c>
      <x:c r="I1543" s="9" t="n">
        <x:v>7900</x:v>
      </x:c>
      <x:c r="J1543" s="10" t="inlineStr">
        <x:is>
          <x:t xml:space="preserve">Vestre Svanholmen 3</x:t>
        </x:is>
      </x:c>
      <x:c r="K1543" s="11" t="inlineStr">
        <x:is>
          <x:t xml:space="preserve">4313</x:t>
        </x:is>
      </x:c>
      <x:c r="L1543" s="12"/>
      <x:c r="M1543" s="13" t="inlineStr">
        <x:is>
          <x:t xml:space="preserve">CRM Admin</x:t>
        </x:is>
      </x:c>
    </x:row>
    <x:row r="1544" hidden="0">
      <x:c r="A1544" s="1" t="inlineStr">
        <x:is>
          <x:t xml:space="preserve">14149818-a7a2-f011-bbd2-7c1e52fbbbd8</x:t>
        </x:is>
      </x:c>
      <x:c r="B1544" s="2" t="inlineStr">
        <x:is>
          <x:t xml:space="preserve">u+TFC70rJQrI21+BctMhD/CLdY1YHqm4qNzHzJmDIiDRo68l5tQhHaIxWKXZptJKTi6pMBf4qehJOWx9wHo9HA==</x:t>
        </x:is>
      </x:c>
      <x:c r="C1544" s="3">
        <x:v>45936.4758564815</x:v>
      </x:c>
      <x:c r="D1544" s="4" t="inlineStr">
        <x:is>
          <x:t xml:space="preserve">HF-46323L</x:t>
        </x:is>
      </x:c>
      <x:c r="E1544" s="5" t="inlineStr">
        <x:is>
          <x:t xml:space="preserve">ST-8867W</x:t>
        </x:is>
      </x:c>
      <x:c r="F1544" s="6" t="inlineStr">
        <x:is>
          <x:t xml:space="preserve">On-Site Scheduled</x:t>
        </x:is>
      </x:c>
      <x:c r="G1544" s="7" t="inlineStr">
        <x:is>
          <x:t xml:space="preserve">Brann &amp; Nødlys</x:t>
        </x:is>
      </x:c>
      <x:c r="H1544" s="8" t="inlineStr">
        <x:is>
          <x:t xml:space="preserve">Sør-Norge</x:t>
        </x:is>
      </x:c>
      <x:c r="I1544" s="9" t="n">
        <x:v>6600</x:v>
      </x:c>
      <x:c r="J1544" s="10" t="inlineStr">
        <x:is>
          <x:t xml:space="preserve">Sølysttunet 15</x:t>
        </x:is>
      </x:c>
      <x:c r="K1544" s="11" t="inlineStr">
        <x:is>
          <x:t xml:space="preserve">4077</x:t>
        </x:is>
      </x:c>
      <x:c r="L1544" s="12"/>
      <x:c r="M1544" s="13" t="inlineStr">
        <x:is>
          <x:t xml:space="preserve">CRM Admin</x:t>
        </x:is>
      </x:c>
    </x:row>
    <x:row r="1545" hidden="0">
      <x:c r="A1545" s="1" t="inlineStr">
        <x:is>
          <x:t xml:space="preserve">bebd4e87-dca8-f011-bbd3-7c1e52fbbbd8</x:t>
        </x:is>
      </x:c>
      <x:c r="B1545" s="2" t="inlineStr">
        <x:is>
          <x:t xml:space="preserve">VbFe9bVHp4Vz4aKsqyW1WTe/70+6K1LoxAvE37EJ0vpY2UPBThT91QzdibgIZBab86ROE8ZGxQ390LDxJfyUjg==</x:t>
        </x:is>
      </x:c>
      <x:c r="C1545" s="3">
        <x:v>45944.3769907407</x:v>
      </x:c>
      <x:c r="D1545" s="4" t="inlineStr">
        <x:is>
          <x:t xml:space="preserve">HF-46440T</x:t>
        </x:is>
      </x:c>
      <x:c r="E1545" s="5" t="inlineStr">
        <x:is>
          <x:t xml:space="preserve">ST-8786H</x:t>
        </x:is>
      </x:c>
      <x:c r="F1545" s="6" t="inlineStr">
        <x:is>
          <x:t xml:space="preserve">On-Site Scheduled</x:t>
        </x:is>
      </x:c>
      <x:c r="G1545" s="7" t="inlineStr">
        <x:is>
          <x:t xml:space="preserve">Brann</x:t>
        </x:is>
      </x:c>
      <x:c r="H1545" s="8" t="inlineStr">
        <x:is>
          <x:t xml:space="preserve">Sør-Norge</x:t>
        </x:is>
      </x:c>
      <x:c r="I1545" s="9" t="n">
        <x:v>4600</x:v>
      </x:c>
      <x:c r="J1545" s="10" t="inlineStr">
        <x:is>
          <x:t xml:space="preserve">Ole Tjøttas vei 2</x:t>
        </x:is>
      </x:c>
      <x:c r="K1545" s="11" t="inlineStr">
        <x:is>
          <x:t xml:space="preserve">4340</x:t>
        </x:is>
      </x:c>
      <x:c r="L1545" s="12"/>
      <x:c r="M1545" s="13" t="inlineStr">
        <x:is>
          <x:t xml:space="preserve">CRM Admin</x:t>
        </x:is>
      </x:c>
    </x:row>
    <x:row r="1546" hidden="0">
      <x:c r="A1546" s="1" t="inlineStr">
        <x:is>
          <x:t xml:space="preserve">b0a666b9-fba8-f011-bbd3-7c1e52fbbbd8</x:t>
        </x:is>
      </x:c>
      <x:c r="B1546" s="2" t="inlineStr">
        <x:is>
          <x:t xml:space="preserve">spxBPPUhl/NuOwflXWcdh57TF/VA/TsDXjpuC6OMZv4CkVeurvPFAOJ3GgLqzJKSS5fambBykXAxMxfClE2jxw==</x:t>
        </x:is>
      </x:c>
      <x:c r="C1546" s="3">
        <x:v>45944.532037037</x:v>
      </x:c>
      <x:c r="D1546" s="4" t="inlineStr">
        <x:is>
          <x:t xml:space="preserve">HF-46459H</x:t>
        </x:is>
      </x:c>
      <x:c r="E1546" s="5" t="inlineStr">
        <x:is>
          <x:t xml:space="preserve">ST-8858W</x:t>
        </x:is>
      </x:c>
      <x:c r="F1546" s="6" t="inlineStr">
        <x:is>
          <x:t xml:space="preserve">On-Site Scheduled</x:t>
        </x:is>
      </x:c>
      <x:c r="G1546" s="7" t="inlineStr">
        <x:is>
          <x:t xml:space="preserve">Brann</x:t>
        </x:is>
      </x:c>
      <x:c r="H1546" s="8" t="inlineStr">
        <x:is>
          <x:t xml:space="preserve">Sør-Norge</x:t>
        </x:is>
      </x:c>
      <x:c r="I1546" s="9" t="n">
        <x:v>4000</x:v>
      </x:c>
      <x:c r="J1546" s="10" t="inlineStr">
        <x:is>
          <x:t xml:space="preserve">Bedriftsvegen 16</x:t>
        </x:is>
      </x:c>
      <x:c r="K1546" s="11" t="inlineStr">
        <x:is>
          <x:t xml:space="preserve">4353</x:t>
        </x:is>
      </x:c>
      <x:c r="L1546" s="12"/>
      <x:c r="M1546" s="13" t="inlineStr">
        <x:is>
          <x:t xml:space="preserve">CRM Admin</x:t>
        </x:is>
      </x:c>
    </x:row>
    <x:row r="1547" hidden="0">
      <x:c r="A1547" s="1" t="inlineStr">
        <x:is>
          <x:t xml:space="preserve">4aeabed8-4faa-f011-bbd3-7c1e52fbbbd8</x:t>
        </x:is>
      </x:c>
      <x:c r="B1547" s="2" t="inlineStr">
        <x:is>
          <x:t xml:space="preserve">jkKy4LXBhl7h6H9+OegIFVq2WHYCuHrf5Dr3pBx7tV/21HR3E9yBNZzyMosX88LZhiDYoWBqGklZYunzd/1yeA==</x:t>
        </x:is>
      </x:c>
      <x:c r="C1547" s="3">
        <x:v>45946.2227430556</x:v>
      </x:c>
      <x:c r="D1547" s="4" t="inlineStr">
        <x:is>
          <x:t xml:space="preserve">HF-46496D</x:t>
        </x:is>
      </x:c>
      <x:c r="E1547" s="5" t="inlineStr">
        <x:is>
          <x:t xml:space="preserve">ST-8267H</x:t>
        </x:is>
      </x:c>
      <x:c r="F1547" s="6" t="inlineStr">
        <x:is>
          <x:t xml:space="preserve">On-Site Scheduled</x:t>
        </x:is>
      </x:c>
      <x:c r="G1547" s="7" t="inlineStr">
        <x:is>
          <x:t xml:space="preserve">Brann</x:t>
        </x:is>
      </x:c>
      <x:c r="H1547" s="8" t="inlineStr">
        <x:is>
          <x:t xml:space="preserve">Sør-Norge</x:t>
        </x:is>
      </x:c>
      <x:c r="I1547" s="9" t="n">
        <x:v>3700</x:v>
      </x:c>
      <x:c r="J1547" s="10" t="inlineStr">
        <x:is>
          <x:t xml:space="preserve">Energivegen 9</x:t>
        </x:is>
      </x:c>
      <x:c r="K1547" s="11" t="inlineStr">
        <x:is>
          <x:t xml:space="preserve">4056</x:t>
        </x:is>
      </x:c>
      <x:c r="L1547" s="12"/>
      <x:c r="M1547" s="13" t="inlineStr">
        <x:is>
          <x:t xml:space="preserve">CRM Admin</x:t>
        </x:is>
      </x:c>
    </x:row>
    <x:row r="1548" hidden="0">
      <x:c r="A1548" s="1" t="inlineStr">
        <x:is>
          <x:t xml:space="preserve">2d773015-3593-f011-b4cc-7ced8d2f6fbc</x:t>
        </x:is>
      </x:c>
      <x:c r="B1548" s="2" t="inlineStr">
        <x:is>
          <x:t xml:space="preserve">sleoG5PKM3bDi+4zERwReL9i0PBW6UpeVLcO1hpu/YM8R71dViUIVQXZ9EBQ5fpdcrOmC9yWGU2DACZDVRIwrQ==</x:t>
        </x:is>
      </x:c>
      <x:c r="C1548" s="3">
        <x:v>45916.8203935185</x:v>
      </x:c>
      <x:c r="D1548" s="4" t="inlineStr">
        <x:is>
          <x:t xml:space="preserve">HF-45993S</x:t>
        </x:is>
      </x:c>
      <x:c r="E1548" s="5" t="inlineStr">
        <x:is>
          <x:t xml:space="preserve">ST-8733L</x:t>
        </x:is>
      </x:c>
      <x:c r="F1548" s="6" t="inlineStr">
        <x:is>
          <x:t xml:space="preserve">On-Site Scheduled</x:t>
        </x:is>
      </x:c>
      <x:c r="G1548" s="7" t="inlineStr">
        <x:is>
          <x:t xml:space="preserve">Brann</x:t>
        </x:is>
      </x:c>
      <x:c r="H1548" s="8" t="inlineStr">
        <x:is>
          <x:t xml:space="preserve">Sør-Norge</x:t>
        </x:is>
      </x:c>
      <x:c r="I1548" s="9" t="n">
        <x:v>3900</x:v>
      </x:c>
      <x:c r="J1548" s="10" t="inlineStr">
        <x:is>
          <x:t xml:space="preserve">Vikevågveien 142</x:t>
        </x:is>
      </x:c>
      <x:c r="K1548" s="11" t="inlineStr">
        <x:is>
          <x:t xml:space="preserve">4150</x:t>
        </x:is>
      </x:c>
      <x:c r="L1548" s="12"/>
      <x:c r="M1548" s="13" t="inlineStr">
        <x:is>
          <x:t xml:space="preserve">CRM Admin</x:t>
        </x:is>
      </x:c>
    </x:row>
    <x:row r="1549" hidden="0">
      <x:c r="A1549" s="1" t="inlineStr">
        <x:is>
          <x:t xml:space="preserve">843cc7c9-3693-f011-b4cc-7ced8d2f6fbc</x:t>
        </x:is>
      </x:c>
      <x:c r="B1549" s="2" t="inlineStr">
        <x:is>
          <x:t xml:space="preserve">KtmVOFDptnX7FEmEjwn6lftjtpgaXZIul9vQbKkc1C+dp1YCNvAb/puO2bqTd7z/i2fd0kBMfkiCZQWwywPMSA==</x:t>
        </x:is>
      </x:c>
      <x:c r="C1549" s="3">
        <x:v>45916.8287731481</x:v>
      </x:c>
      <x:c r="D1549" s="4" t="inlineStr">
        <x:is>
          <x:t xml:space="preserve">HF-46001B</x:t>
        </x:is>
      </x:c>
      <x:c r="E1549" s="5" t="inlineStr">
        <x:is>
          <x:t xml:space="preserve">ST-8808X</x:t>
        </x:is>
      </x:c>
      <x:c r="F1549" s="6" t="inlineStr">
        <x:is>
          <x:t xml:space="preserve">On-Site Scheduled</x:t>
        </x:is>
      </x:c>
      <x:c r="G1549" s="7" t="inlineStr">
        <x:is>
          <x:t xml:space="preserve">Brann &amp; Nødlys</x:t>
        </x:is>
      </x:c>
      <x:c r="H1549" s="8" t="inlineStr">
        <x:is>
          <x:t xml:space="preserve">Sør-Norge</x:t>
        </x:is>
      </x:c>
      <x:c r="I1549" s="9" t="n">
        <x:v>6900</x:v>
      </x:c>
      <x:c r="J1549" s="10" t="inlineStr">
        <x:is>
          <x:t xml:space="preserve">Sjøveien 34</x:t>
        </x:is>
      </x:c>
      <x:c r="K1549" s="11" t="inlineStr">
        <x:is>
          <x:t xml:space="preserve">4315</x:t>
        </x:is>
      </x:c>
      <x:c r="L1549" s="12"/>
      <x:c r="M1549" s="13" t="inlineStr">
        <x:is>
          <x:t xml:space="preserve">CRM Admin</x:t>
        </x:is>
      </x:c>
    </x:row>
    <x:row r="1550" hidden="0">
      <x:c r="A1550" s="1" t="inlineStr">
        <x:is>
          <x:t xml:space="preserve">c05fb6c2-3793-f011-b4cc-7ced8d2f6fbc</x:t>
        </x:is>
      </x:c>
      <x:c r="B1550" s="2" t="inlineStr">
        <x:is>
          <x:t xml:space="preserve">kHrjbngElYqzr3C0Dufi/6nTEKRLQph8HsaJj/oRqUc1S/4KVszoeb0o5MpCXzlVVFuQ/mzwWDVPaoksa3t3AQ==</x:t>
        </x:is>
      </x:c>
      <x:c r="C1550" s="3">
        <x:v>45916.8336574074</x:v>
      </x:c>
      <x:c r="D1550" s="4" t="inlineStr">
        <x:is>
          <x:t xml:space="preserve">HF-46005G</x:t>
        </x:is>
      </x:c>
      <x:c r="E1550" s="5" t="inlineStr">
        <x:is>
          <x:t xml:space="preserve">ST-8873Q</x:t>
        </x:is>
      </x:c>
      <x:c r="F1550" s="6" t="inlineStr">
        <x:is>
          <x:t xml:space="preserve">On-Site Scheduled</x:t>
        </x:is>
      </x:c>
      <x:c r="G1550" s="7" t="inlineStr">
        <x:is>
          <x:t xml:space="preserve">Brann &amp; Nødlys</x:t>
        </x:is>
      </x:c>
      <x:c r="H1550" s="8" t="inlineStr">
        <x:is>
          <x:t xml:space="preserve">Sør-Norge</x:t>
        </x:is>
      </x:c>
      <x:c r="I1550" s="9" t="n">
        <x:v>6500</x:v>
      </x:c>
      <x:c r="J1550" s="10" t="inlineStr">
        <x:is>
          <x:t xml:space="preserve">Grannesstien 17&amp;19</x:t>
        </x:is>
      </x:c>
      <x:c r="K1550" s="11" t="inlineStr">
        <x:is>
          <x:t xml:space="preserve">4044</x:t>
        </x:is>
      </x:c>
      <x:c r="L1550" s="12"/>
      <x:c r="M1550" s="13" t="inlineStr">
        <x:is>
          <x:t xml:space="preserve">CRM Admin</x:t>
        </x:is>
      </x:c>
    </x:row>
    <x:row r="1551" hidden="0">
      <x:c r="A1551" s="1" t="inlineStr">
        <x:is>
          <x:t xml:space="preserve">64d6bbf8-3793-f011-b4cc-7ced8d2f6fbc</x:t>
        </x:is>
      </x:c>
      <x:c r="B1551" s="2" t="inlineStr">
        <x:is>
          <x:t xml:space="preserve">00TSrcdr2KIzb958hW43mrgEvPYD3yQuwqkQb2jmyCRKGG2TtLNPpOKWZageZCmRdD6gYw6lJ6jsWhCbPZv2Hg==</x:t>
        </x:is>
      </x:c>
      <x:c r="C1551" s="3">
        <x:v>45916.8346064815</x:v>
      </x:c>
      <x:c r="D1551" s="4" t="inlineStr">
        <x:is>
          <x:t xml:space="preserve">HF-46006C</x:t>
        </x:is>
      </x:c>
      <x:c r="E1551" s="5" t="inlineStr">
        <x:is>
          <x:t xml:space="preserve">ST-8837J</x:t>
        </x:is>
      </x:c>
      <x:c r="F1551" s="6" t="inlineStr">
        <x:is>
          <x:t xml:space="preserve">On-Site Scheduled</x:t>
        </x:is>
      </x:c>
      <x:c r="G1551" s="7" t="inlineStr">
        <x:is>
          <x:t xml:space="preserve">Brann</x:t>
        </x:is>
      </x:c>
      <x:c r="H1551" s="8" t="inlineStr">
        <x:is>
          <x:t xml:space="preserve">Sør-Norge</x:t>
        </x:is>
      </x:c>
      <x:c r="I1551" s="9" t="n">
        <x:v>5200</x:v>
      </x:c>
      <x:c r="J1551" s="10" t="inlineStr">
        <x:is>
          <x:t xml:space="preserve">Steinnesvåg 40</x:t>
        </x:is>
      </x:c>
      <x:c r="K1551" s="11" t="inlineStr">
        <x:is>
          <x:t xml:space="preserve">4160</x:t>
        </x:is>
      </x:c>
      <x:c r="L1551" s="12"/>
      <x:c r="M1551" s="13" t="inlineStr">
        <x:is>
          <x:t xml:space="preserve">CRM Admin</x:t>
        </x:is>
      </x:c>
    </x:row>
    <x:row r="1552" hidden="0">
      <x:c r="A1552" s="1" t="inlineStr">
        <x:is>
          <x:t xml:space="preserve">8febde7d-3893-f011-b4cc-7ced8d2f6fbc</x:t>
        </x:is>
      </x:c>
      <x:c r="B1552" s="2" t="inlineStr">
        <x:is>
          <x:t xml:space="preserve">CbZlZqT9q5UMu6/1OMCiVBf5gvilfRFE7C6R0WwdrG4Yfnrf0xs/khN/9SZSt1s2FrGoSN5I4HkXnoo/A7IeOg==</x:t>
        </x:is>
      </x:c>
      <x:c r="C1552" s="3">
        <x:v>45916.8373032407</x:v>
      </x:c>
      <x:c r="D1552" s="4" t="inlineStr">
        <x:is>
          <x:t xml:space="preserve">HF-46009K</x:t>
        </x:is>
      </x:c>
      <x:c r="E1552" s="5" t="inlineStr">
        <x:is>
          <x:t xml:space="preserve">ST-8229D</x:t>
        </x:is>
      </x:c>
      <x:c r="F1552" s="6" t="inlineStr">
        <x:is>
          <x:t xml:space="preserve">On-Site Scheduled</x:t>
        </x:is>
      </x:c>
      <x:c r="G1552" s="7" t="inlineStr">
        <x:is>
          <x:t xml:space="preserve">Brann &amp; Nødlys</x:t>
        </x:is>
      </x:c>
      <x:c r="H1552" s="8" t="inlineStr">
        <x:is>
          <x:t xml:space="preserve">Sør-Norge</x:t>
        </x:is>
      </x:c>
      <x:c r="I1552" s="9" t="n">
        <x:v>6000</x:v>
      </x:c>
      <x:c r="J1552" s="10" t="inlineStr">
        <x:is>
          <x:t xml:space="preserve">Kjerrbergtunet 50-54</x:t>
        </x:is>
      </x:c>
      <x:c r="K1552" s="11" t="inlineStr">
        <x:is>
          <x:t xml:space="preserve">4051</x:t>
        </x:is>
      </x:c>
      <x:c r="L1552" s="12"/>
      <x:c r="M1552" s="13" t="inlineStr">
        <x:is>
          <x:t xml:space="preserve">CRM Admin</x:t>
        </x:is>
      </x:c>
    </x:row>
    <x:row r="1553" hidden="0">
      <x:c r="A1553" s="1" t="inlineStr">
        <x:is>
          <x:t xml:space="preserve">7bab7724-3e95-f011-b41b-7ced8d4020c0</x:t>
        </x:is>
      </x:c>
      <x:c r="B1553" s="2" t="inlineStr">
        <x:is>
          <x:t xml:space="preserve">LzJDoOdYS6OxbXPjUSGj9SzYd3/+Dc0SErbOgwiExaaup3wdZ+ZD22MmWHfpmJxM6ldIfqkTtabVrG2MBmUOTA==</x:t>
        </x:is>
      </x:c>
      <x:c r="C1553" s="3">
        <x:v>46057.3917708333</x:v>
      </x:c>
      <x:c r="D1553" s="4" t="inlineStr">
        <x:is>
          <x:t xml:space="preserve">HF-46067Z</x:t>
        </x:is>
      </x:c>
      <x:c r="E1553" s="5" t="inlineStr">
        <x:is>
          <x:t xml:space="preserve">ST-8715C</x:t>
        </x:is>
      </x:c>
      <x:c r="F1553" s="6" t="inlineStr">
        <x:is>
          <x:t xml:space="preserve">On-Site Scheduled</x:t>
        </x:is>
      </x:c>
      <x:c r="G1553" s="7" t="inlineStr">
        <x:is>
          <x:t xml:space="preserve">Brann &amp; Nødlys</x:t>
        </x:is>
      </x:c>
      <x:c r="H1553" s="8" t="inlineStr">
        <x:is>
          <x:t xml:space="preserve">Sør-Norge</x:t>
        </x:is>
      </x:c>
      <x:c r="I1553" s="9" t="n">
        <x:v>16200</x:v>
      </x:c>
      <x:c r="J1553" s="10" t="inlineStr">
        <x:is>
          <x:t xml:space="preserve">Bedriftsvegen 2</x:t>
        </x:is>
      </x:c>
      <x:c r="K1553" s="11" t="inlineStr">
        <x:is>
          <x:t xml:space="preserve">4353</x:t>
        </x:is>
      </x:c>
      <x:c r="L1553" s="12"/>
      <x:c r="M1553" s="13" t="inlineStr">
        <x:is>
          <x:t xml:space="preserve">Gunnar Sunde</x:t>
        </x:is>
      </x:c>
    </x:row>
    <x:row r="1554" hidden="0">
      <x:c r="A1554" s="1" t="inlineStr">
        <x:is>
          <x:t xml:space="preserve">1ca238b2-3498-f011-b4cb-7ced8d4020c0</x:t>
        </x:is>
      </x:c>
      <x:c r="B1554" s="2" t="inlineStr">
        <x:is>
          <x:t xml:space="preserve">+wqMCqsHshTQ3OeNs0406kENeKzibbB+M48P/7W+imYoAa/BjoM9Lni3e63S0NhGHArW9I16LFs8hVlr+2+dWA==</x:t>
        </x:is>
      </x:c>
      <x:c r="C1554" s="3">
        <x:v>45923.1812962963</x:v>
      </x:c>
      <x:c r="D1554" s="4" t="inlineStr">
        <x:is>
          <x:t xml:space="preserve">HF-46110X</x:t>
        </x:is>
      </x:c>
      <x:c r="E1554" s="5" t="inlineStr">
        <x:is>
          <x:t xml:space="preserve">ST-8836L</x:t>
        </x:is>
      </x:c>
      <x:c r="F1554" s="6" t="inlineStr">
        <x:is>
          <x:t xml:space="preserve">On-Site Scheduled</x:t>
        </x:is>
      </x:c>
      <x:c r="G1554" s="7" t="inlineStr">
        <x:is>
          <x:t xml:space="preserve">Brann</x:t>
        </x:is>
      </x:c>
      <x:c r="H1554" s="8" t="inlineStr">
        <x:is>
          <x:t xml:space="preserve">Sør-Norge</x:t>
        </x:is>
      </x:c>
      <x:c r="I1554" s="9" t="n">
        <x:v>4000</x:v>
      </x:c>
      <x:c r="J1554" s="10" t="inlineStr">
        <x:is>
          <x:t xml:space="preserve">Åsenkroken 31</x:t>
        </x:is>
      </x:c>
      <x:c r="K1554" s="11" t="inlineStr">
        <x:is>
          <x:t xml:space="preserve">4055</x:t>
        </x:is>
      </x:c>
      <x:c r="L1554" s="12"/>
      <x:c r="M1554" s="13" t="inlineStr">
        <x:is>
          <x:t xml:space="preserve">CRM Admin</x:t>
        </x:is>
      </x:c>
    </x:row>
    <x:row r="1555" hidden="0">
      <x:c r="A1555" s="1" t="inlineStr">
        <x:is>
          <x:t xml:space="preserve">b33f9e1a-019e-f011-b41b-7ced8d45087f</x:t>
        </x:is>
      </x:c>
      <x:c r="B1555" s="2" t="inlineStr">
        <x:is>
          <x:t xml:space="preserve">yek0iDsAJDFxwpKKf4NRLu1sSxGAfL/LPjJSo5YQpGjHxtL8Yc7+qLCIK64xZioS7ys1+5zXhuCN36qw+UhAZA==</x:t>
        </x:is>
      </x:c>
      <x:c r="C1555" s="3">
        <x:v>45930.5604050926</x:v>
      </x:c>
      <x:c r="D1555" s="4" t="inlineStr">
        <x:is>
          <x:t xml:space="preserve">HF-46242R</x:t>
        </x:is>
      </x:c>
      <x:c r="E1555" s="5" t="inlineStr">
        <x:is>
          <x:t xml:space="preserve">ST-9722G</x:t>
        </x:is>
      </x:c>
      <x:c r="F1555" s="6" t="inlineStr">
        <x:is>
          <x:t xml:space="preserve">On-Site Scheduled</x:t>
        </x:is>
      </x:c>
      <x:c r="G1555" s="7" t="inlineStr">
        <x:is>
          <x:t xml:space="preserve">Brann &amp; Nødlys</x:t>
        </x:is>
      </x:c>
      <x:c r="H1555" s="8" t="inlineStr">
        <x:is>
          <x:t xml:space="preserve">Sør-Norge</x:t>
        </x:is>
      </x:c>
      <x:c r="I1555" s="9" t="n">
        <x:v>6900</x:v>
      </x:c>
      <x:c r="J1555" s="10" t="inlineStr">
        <x:is>
          <x:t xml:space="preserve">Stiftelsesgata 7</x:t>
        </x:is>
      </x:c>
      <x:c r="K1555" s="11" t="inlineStr">
        <x:is>
          <x:t xml:space="preserve">4012</x:t>
        </x:is>
      </x:c>
      <x:c r="L1555" s="12"/>
      <x:c r="M1555" s="13" t="inlineStr">
        <x:is>
          <x:t xml:space="preserve">CRM Admin</x:t>
        </x:is>
      </x:c>
    </x:row>
    <x:row r="1556" hidden="0">
      <x:c r="A1556" s="1" t="inlineStr">
        <x:is>
          <x:t xml:space="preserve">ad702293-4ff8-f011-8406-7ced8d456190</x:t>
        </x:is>
      </x:c>
      <x:c r="B1556" s="2" t="inlineStr">
        <x:is>
          <x:t xml:space="preserve">s748lRzL7p+/SJuTzWvtouIRLunHO2Y/biIlm8NweqnSNlb8LFsFCXUVqjqt+e67lNaxuzMb+4EtjTJGbaE4NA==</x:t>
        </x:is>
      </x:c>
      <x:c r="C1556" s="3">
        <x:v>46045.4829050926</x:v>
      </x:c>
      <x:c r="D1556" s="4" t="inlineStr">
        <x:is>
          <x:t xml:space="preserve">HF-47950Z</x:t>
        </x:is>
      </x:c>
      <x:c r="E1556" s="5" t="inlineStr">
        <x:is>
          <x:t xml:space="preserve">ST-8158L</x:t>
        </x:is>
      </x:c>
      <x:c r="F1556" s="6" t="inlineStr">
        <x:is>
          <x:t xml:space="preserve">On-Site Scheduled</x:t>
        </x:is>
      </x:c>
      <x:c r="G1556" s="7" t="inlineStr">
        <x:is>
          <x:t xml:space="preserve">Brann &amp; Nødlys</x:t>
        </x:is>
      </x:c>
      <x:c r="H1556" s="8" t="inlineStr">
        <x:is>
          <x:t xml:space="preserve">Sør-Norge</x:t>
        </x:is>
      </x:c>
      <x:c r="I1556" s="9" t="n">
        <x:v>3500</x:v>
      </x:c>
      <x:c r="J1556" s="10" t="inlineStr">
        <x:is>
          <x:t xml:space="preserve">Trond Hegnas gate 4</x:t>
        </x:is>
      </x:c>
      <x:c r="K1556" s="11" t="inlineStr">
        <x:is>
          <x:t xml:space="preserve">4011</x:t>
        </x:is>
      </x:c>
      <x:c r="L1556" s="12"/>
      <x:c r="M1556" s="13" t="inlineStr">
        <x:is>
          <x:t xml:space="preserve">CRM Admin</x:t>
        </x:is>
      </x:c>
    </x:row>
    <x:row r="1557" hidden="0">
      <x:c r="A1557" s="1" t="inlineStr">
        <x:is>
          <x:t xml:space="preserve">d88b0268-bbd5-f011-8544-7ced8d464882</x:t>
        </x:is>
      </x:c>
      <x:c r="B1557" s="2" t="inlineStr">
        <x:is>
          <x:t xml:space="preserve">txQ57U8TTj3OR1Fz8s3ByP1hO2gToiwJZdoA2E8UMLUzYvn+ArIbc2BjTkRzrmGTDuAYemO7kTN7dfZhRWj+sQ==</x:t>
        </x:is>
      </x:c>
      <x:c r="C1557" s="3">
        <x:v>46057.3941666667</x:v>
      </x:c>
      <x:c r="D1557" s="4" t="inlineStr">
        <x:is>
          <x:t xml:space="preserve">HF-47391V</x:t>
        </x:is>
      </x:c>
      <x:c r="E1557" s="5" t="inlineStr">
        <x:is>
          <x:t xml:space="preserve">ST-7371F</x:t>
        </x:is>
      </x:c>
      <x:c r="F1557" s="6" t="inlineStr">
        <x:is>
          <x:t xml:space="preserve">On-Site Scheduled</x:t>
        </x:is>
      </x:c>
      <x:c r="G1557" s="7" t="inlineStr">
        <x:is>
          <x:t xml:space="preserve">Brann &amp; Nødlys</x:t>
        </x:is>
      </x:c>
      <x:c r="H1557" s="8" t="inlineStr">
        <x:is>
          <x:t xml:space="preserve">Sør-Norge</x:t>
        </x:is>
      </x:c>
      <x:c r="I1557" s="9" t="n">
        <x:v>56800</x:v>
      </x:c>
      <x:c r="J1557" s="10" t="inlineStr">
        <x:is>
          <x:t xml:space="preserve">Vågsgata 16</x:t>
        </x:is>
      </x:c>
      <x:c r="K1557" s="11" t="inlineStr">
        <x:is>
          <x:t xml:space="preserve">4306</x:t>
        </x:is>
      </x:c>
      <x:c r="L1557" s="12"/>
      <x:c r="M1557" s="13" t="inlineStr">
        <x:is>
          <x:t xml:space="preserve">Gunnar Sunde</x:t>
        </x:is>
      </x:c>
    </x:row>
    <x:row r="1558" hidden="0">
      <x:c r="A1558" s="1" t="inlineStr">
        <x:is>
          <x:t xml:space="preserve">288d018f-a0dc-f011-8544-7ced8d464882</x:t>
        </x:is>
      </x:c>
      <x:c r="B1558" s="2" t="inlineStr">
        <x:is>
          <x:t xml:space="preserve">0Ap9yRU+0g4MFgQc2EOmfoUtWhYhDGl3dgW+BOM9JHae7jOVZRpf+xLs29muqeiaiYeslYVPRVUAnpFY6lIIHA==</x:t>
        </x:is>
      </x:c>
      <x:c r="C1558" s="3">
        <x:v>46057.3956712963</x:v>
      </x:c>
      <x:c r="D1558" s="4" t="inlineStr">
        <x:is>
          <x:t xml:space="preserve">HF-47522C</x:t>
        </x:is>
      </x:c>
      <x:c r="E1558" s="5" t="inlineStr">
        <x:is>
          <x:t xml:space="preserve">ST-8856X</x:t>
        </x:is>
      </x:c>
      <x:c r="F1558" s="6" t="inlineStr">
        <x:is>
          <x:t xml:space="preserve">On-Site Scheduled</x:t>
        </x:is>
      </x:c>
      <x:c r="G1558" s="7" t="inlineStr">
        <x:is>
          <x:t xml:space="preserve">Brann &amp; Nødlys</x:t>
        </x:is>
      </x:c>
      <x:c r="H1558" s="8" t="inlineStr">
        <x:is>
          <x:t xml:space="preserve">Sør-Norge</x:t>
        </x:is>
      </x:c>
      <x:c r="I1558" s="9" t="n">
        <x:v>6000</x:v>
      </x:c>
      <x:c r="J1558" s="10" t="inlineStr">
        <x:is>
          <x:t xml:space="preserve">Gata 5</x:t>
        </x:is>
      </x:c>
      <x:c r="K1558" s="11" t="inlineStr">
        <x:is>
          <x:t xml:space="preserve">4230</x:t>
        </x:is>
      </x:c>
      <x:c r="L1558" s="12"/>
      <x:c r="M1558" s="13" t="inlineStr">
        <x:is>
          <x:t xml:space="preserve">Gunnar Sunde</x:t>
        </x:is>
      </x:c>
    </x:row>
    <x:row r="1559" hidden="0">
      <x:c r="A1559" s="1" t="inlineStr">
        <x:is>
          <x:t xml:space="preserve">1d9b4df3-f3a4-f011-bbd3-7ced8d464882</x:t>
        </x:is>
      </x:c>
      <x:c r="B1559" s="2" t="inlineStr">
        <x:is>
          <x:t xml:space="preserve">L6Mx1wDdWE1TzAHbc56QSfccNrxSbjHzjiW1mvJ0m3GAiCty0hGr5eVdZLSIh5lewwvOI0h2wbJFS1Go2wH6pA==</x:t>
        </x:is>
      </x:c>
      <x:c r="C1559" s="3">
        <x:v>46057.3923958333</x:v>
      </x:c>
      <x:c r="D1559" s="4" t="inlineStr">
        <x:is>
          <x:t xml:space="preserve">HF-46392W</x:t>
        </x:is>
      </x:c>
      <x:c r="E1559" s="5" t="inlineStr">
        <x:is>
          <x:t xml:space="preserve">ST-8650N</x:t>
        </x:is>
      </x:c>
      <x:c r="F1559" s="6" t="inlineStr">
        <x:is>
          <x:t xml:space="preserve">On-Site Scheduled</x:t>
        </x:is>
      </x:c>
      <x:c r="G1559" s="7" t="inlineStr">
        <x:is>
          <x:t xml:space="preserve">Brann &amp; Nødlys</x:t>
        </x:is>
      </x:c>
      <x:c r="H1559" s="8" t="inlineStr">
        <x:is>
          <x:t xml:space="preserve">Sør-Norge</x:t>
        </x:is>
      </x:c>
      <x:c r="I1559" s="9" t="n">
        <x:v>20500</x:v>
      </x:c>
      <x:c r="J1559" s="10" t="inlineStr">
        <x:is>
          <x:t xml:space="preserve">Hetlandsgata 9</x:t>
        </x:is>
      </x:c>
      <x:c r="K1559" s="11" t="inlineStr">
        <x:is>
          <x:t xml:space="preserve">4344</x:t>
        </x:is>
      </x:c>
      <x:c r="L1559" s="12"/>
      <x:c r="M1559" s="13" t="inlineStr">
        <x:is>
          <x:t xml:space="preserve">Gunnar Sunde</x:t>
        </x:is>
      </x:c>
    </x:row>
    <x:row r="1560" hidden="0">
      <x:c r="A1560" s="1" t="inlineStr">
        <x:is>
          <x:t xml:space="preserve">255475d6-d8a5-f011-bbd3-7ced8d464882</x:t>
        </x:is>
      </x:c>
      <x:c r="B1560" s="2" t="inlineStr">
        <x:is>
          <x:t xml:space="preserve">1zu/TBiT4XVdNT8CH2WuISrN6ejBjQWTRBIYfPvTaBowpCPNFmJJyg9OmSh2XOLpfnSYNQABNtC42dwCjTaRKQ==</x:t>
        </x:is>
      </x:c>
      <x:c r="C1560" s="3">
        <x:v>45940.5408564815</x:v>
      </x:c>
      <x:c r="D1560" s="4" t="inlineStr">
        <x:is>
          <x:t xml:space="preserve">HF-46415M</x:t>
        </x:is>
      </x:c>
      <x:c r="E1560" s="5" t="inlineStr">
        <x:is>
          <x:t xml:space="preserve">ST-8490L</x:t>
        </x:is>
      </x:c>
      <x:c r="F1560" s="6" t="inlineStr">
        <x:is>
          <x:t xml:space="preserve">On-Site Scheduled</x:t>
        </x:is>
      </x:c>
      <x:c r="G1560" s="7" t="inlineStr">
        <x:is>
          <x:t xml:space="preserve">Brann</x:t>
        </x:is>
      </x:c>
      <x:c r="H1560" s="8" t="inlineStr">
        <x:is>
          <x:t xml:space="preserve">Sør-Norge</x:t>
        </x:is>
      </x:c>
      <x:c r="I1560" s="9" t="n">
        <x:v>5900</x:v>
      </x:c>
      <x:c r="J1560" s="10" t="inlineStr">
        <x:is>
          <x:t xml:space="preserve">Hetlandsgata 45</x:t>
        </x:is>
      </x:c>
      <x:c r="K1560" s="11" t="inlineStr">
        <x:is>
          <x:t xml:space="preserve">4013</x:t>
        </x:is>
      </x:c>
      <x:c r="L1560" s="12"/>
      <x:c r="M1560" s="13" t="inlineStr">
        <x:is>
          <x:t xml:space="preserve">CRM Admin</x:t>
        </x:is>
      </x:c>
    </x:row>
    <x:row r="1561" hidden="0">
      <x:c r="A1561" s="1" t="inlineStr">
        <x:is>
          <x:t xml:space="preserve">2c2c3262-dda8-f011-bbd3-7ced8d464882</x:t>
        </x:is>
      </x:c>
      <x:c r="B1561" s="2" t="inlineStr">
        <x:is>
          <x:t xml:space="preserve">mspxKyEDyH8CsGHRPf5zyHEWvgZZr12rNrn9J93dAgNq4nxHaTtov4PhZDVmWG8+1ia0LY5c+YPNpRgKnjT0gQ==</x:t>
        </x:is>
      </x:c>
      <x:c r="C1561" s="3">
        <x:v>45944.3812384259</x:v>
      </x:c>
      <x:c r="D1561" s="4" t="inlineStr">
        <x:is>
          <x:t xml:space="preserve">HF-46442Y</x:t>
        </x:is>
      </x:c>
      <x:c r="E1561" s="5" t="inlineStr">
        <x:is>
          <x:t xml:space="preserve">ST-9014F</x:t>
        </x:is>
      </x:c>
      <x:c r="F1561" s="6" t="inlineStr">
        <x:is>
          <x:t xml:space="preserve">On-Site Scheduled</x:t>
        </x:is>
      </x:c>
      <x:c r="G1561" s="7" t="inlineStr">
        <x:is>
          <x:t xml:space="preserve">Brann &amp; Nødlys</x:t>
        </x:is>
      </x:c>
      <x:c r="H1561" s="8" t="inlineStr">
        <x:is>
          <x:t xml:space="preserve">Sør-Norge</x:t>
        </x:is>
      </x:c>
      <x:c r="I1561" s="9" t="n">
        <x:v>5300</x:v>
      </x:c>
      <x:c r="J1561" s="10" t="inlineStr">
        <x:is>
          <x:t xml:space="preserve">Melsheiveien 50</x:t>
        </x:is>
      </x:c>
      <x:c r="K1561" s="11" t="inlineStr">
        <x:is>
          <x:t xml:space="preserve">4308</x:t>
        </x:is>
      </x:c>
      <x:c r="L1561" s="12"/>
      <x:c r="M1561" s="13" t="inlineStr">
        <x:is>
          <x:t xml:space="preserve">CRM Admin</x:t>
        </x:is>
      </x:c>
    </x:row>
    <x:row r="1562" hidden="0">
      <x:c r="A1562" s="1" t="inlineStr">
        <x:is>
          <x:t xml:space="preserve">b9731421-dea8-f011-bbd3-7ced8d464882</x:t>
        </x:is>
      </x:c>
      <x:c r="B1562" s="2" t="inlineStr">
        <x:is>
          <x:t xml:space="preserve">bloZ03ttw2n0WBSJNcvVkK2Ir/LeL0TaSiOD6VSberOeFovaE/d4O/u6Nv+4wOowS+J66GBGNaODQaw4Tvf+AQ==</x:t>
        </x:is>
      </x:c>
      <x:c r="C1562" s="3">
        <x:v>45944.3848263889</x:v>
      </x:c>
      <x:c r="D1562" s="4" t="inlineStr">
        <x:is>
          <x:t xml:space="preserve">HF-46444P</x:t>
        </x:is>
      </x:c>
      <x:c r="E1562" s="5" t="inlineStr">
        <x:is>
          <x:t xml:space="preserve">ST-9077L</x:t>
        </x:is>
      </x:c>
      <x:c r="F1562" s="6" t="inlineStr">
        <x:is>
          <x:t xml:space="preserve">On-Site Scheduled</x:t>
        </x:is>
      </x:c>
      <x:c r="G1562" s="7" t="inlineStr">
        <x:is>
          <x:t xml:space="preserve">Brann</x:t>
        </x:is>
      </x:c>
      <x:c r="H1562" s="8" t="inlineStr">
        <x:is>
          <x:t xml:space="preserve">Sør-Norge</x:t>
        </x:is>
      </x:c>
      <x:c r="I1562" s="9" t="n">
        <x:v>3700</x:v>
      </x:c>
      <x:c r="J1562" s="10" t="inlineStr">
        <x:is>
          <x:t xml:space="preserve">Henrik Ibsensgate 59</x:t>
        </x:is>
      </x:c>
      <x:c r="K1562" s="11" t="inlineStr">
        <x:is>
          <x:t xml:space="preserve">4021</x:t>
        </x:is>
      </x:c>
      <x:c r="L1562" s="12"/>
      <x:c r="M1562" s="13" t="inlineStr">
        <x:is>
          <x:t xml:space="preserve">CRM Admin</x:t>
        </x:is>
      </x:c>
    </x:row>
    <x:row r="1563" hidden="0">
      <x:c r="A1563" s="1" t="inlineStr">
        <x:is>
          <x:t xml:space="preserve">7bdc6a4b-efa8-f011-bbd3-7ced8d464882</x:t>
        </x:is>
      </x:c>
      <x:c r="B1563" s="2" t="inlineStr">
        <x:is>
          <x:t xml:space="preserve">995lEeh4QT+B5LyhOvpwKxowZdQfgneVhSuEhi/mLC8ErqzHeOVo4O/iwiMmk8NgxfJzktptETZbKqpSZwdGjQ==</x:t>
        </x:is>
      </x:c>
      <x:c r="C1563" s="3">
        <x:v>45944.4702662037</x:v>
      </x:c>
      <x:c r="D1563" s="4" t="inlineStr">
        <x:is>
          <x:t xml:space="preserve">HF-46451Y</x:t>
        </x:is>
      </x:c>
      <x:c r="E1563" s="5" t="inlineStr">
        <x:is>
          <x:t xml:space="preserve">ST-8172M</x:t>
        </x:is>
      </x:c>
      <x:c r="F1563" s="6" t="inlineStr">
        <x:is>
          <x:t xml:space="preserve">On-Site Scheduled</x:t>
        </x:is>
      </x:c>
      <x:c r="G1563" s="7" t="inlineStr">
        <x:is>
          <x:t xml:space="preserve">Brann &amp; Nødlys</x:t>
        </x:is>
      </x:c>
      <x:c r="H1563" s="8" t="inlineStr">
        <x:is>
          <x:t xml:space="preserve">Sør-Norge</x:t>
        </x:is>
      </x:c>
      <x:c r="I1563" s="9" t="n">
        <x:v>3500</x:v>
      </x:c>
      <x:c r="J1563" s="10" t="inlineStr">
        <x:is>
          <x:t xml:space="preserve">Ullandhaugveien 45</x:t>
        </x:is>
      </x:c>
      <x:c r="K1563" s="11" t="inlineStr">
        <x:is>
          <x:t xml:space="preserve">4011</x:t>
        </x:is>
      </x:c>
      <x:c r="L1563" s="12"/>
      <x:c r="M1563" s="13" t="inlineStr">
        <x:is>
          <x:t xml:space="preserve">CRM Admin</x:t>
        </x:is>
      </x:c>
    </x:row>
    <x:row r="1564" hidden="0">
      <x:c r="A1564" s="1" t="inlineStr">
        <x:is>
          <x:t xml:space="preserve">e2188701-f7af-f011-bbd3-7ced8d464882</x:t>
        </x:is>
      </x:c>
      <x:c r="B1564" s="2" t="inlineStr">
        <x:is>
          <x:t xml:space="preserve">2WfoMMT6q5illvQVNE/M685FYAdUILKv7OXM2Q0oMtfwHFDlnrvqN58cZpTrPvmnL63RxZe1auUbPFljBLWAFA==</x:t>
        </x:is>
      </x:c>
      <x:c r="C1564" s="3">
        <x:v>45953.4166087963</x:v>
      </x:c>
      <x:c r="D1564" s="4" t="inlineStr">
        <x:is>
          <x:t xml:space="preserve">HF-46638Y</x:t>
        </x:is>
      </x:c>
      <x:c r="E1564" s="5" t="inlineStr">
        <x:is>
          <x:t xml:space="preserve">ST-9123B</x:t>
        </x:is>
      </x:c>
      <x:c r="F1564" s="6" t="inlineStr">
        <x:is>
          <x:t xml:space="preserve">On-Site Scheduled</x:t>
        </x:is>
      </x:c>
      <x:c r="G1564" s="7" t="inlineStr">
        <x:is>
          <x:t xml:space="preserve">Brann</x:t>
        </x:is>
      </x:c>
      <x:c r="H1564" s="8" t="inlineStr">
        <x:is>
          <x:t xml:space="preserve">Sør-Norge</x:t>
        </x:is>
      </x:c>
      <x:c r="I1564" s="9" t="n">
        <x:v>4900</x:v>
      </x:c>
      <x:c r="J1564" s="10" t="inlineStr">
        <x:is>
          <x:t xml:space="preserve">Oltesvikvegen 329</x:t>
        </x:is>
      </x:c>
      <x:c r="K1564" s="11" t="inlineStr">
        <x:is>
          <x:t xml:space="preserve">4335</x:t>
        </x:is>
      </x:c>
      <x:c r="L1564" s="12"/>
      <x:c r="M1564" s="13" t="inlineStr">
        <x:is>
          <x:t xml:space="preserve">CRM Admin</x:t>
        </x:is>
      </x:c>
    </x:row>
    <x:row r="1565" hidden="0">
      <x:c r="A1565" s="1" t="inlineStr">
        <x:is>
          <x:t xml:space="preserve">bf5261ab-f7af-f011-bbd3-7ced8d464882</x:t>
        </x:is>
      </x:c>
      <x:c r="B1565" s="2" t="inlineStr">
        <x:is>
          <x:t xml:space="preserve">3G2/ycxatFnBXR5YVp7TpYkOnOuM2NJlnAqc3ILMGWhwvItXIUVKZnlmL9yyD+gZyxKk5vOZWcegzvMtST7Mvw==</x:t>
        </x:is>
      </x:c>
      <x:c r="C1565" s="3">
        <x:v>45953.4199189815</x:v>
      </x:c>
      <x:c r="D1565" s="4" t="inlineStr">
        <x:is>
          <x:t xml:space="preserve">HF-46641C</x:t>
        </x:is>
      </x:c>
      <x:c r="E1565" s="5" t="inlineStr">
        <x:is>
          <x:t xml:space="preserve">ST-8583B</x:t>
        </x:is>
      </x:c>
      <x:c r="F1565" s="6" t="inlineStr">
        <x:is>
          <x:t xml:space="preserve">On-Site Scheduled</x:t>
        </x:is>
      </x:c>
      <x:c r="G1565" s="7" t="inlineStr">
        <x:is>
          <x:t xml:space="preserve">Brann</x:t>
        </x:is>
      </x:c>
      <x:c r="H1565" s="8" t="inlineStr">
        <x:is>
          <x:t xml:space="preserve">Sør-Norge</x:t>
        </x:is>
      </x:c>
      <x:c r="I1565" s="9" t="n">
        <x:v>4600</x:v>
      </x:c>
      <x:c r="J1565" s="10" t="inlineStr">
        <x:is>
          <x:t xml:space="preserve">Madlastokken 2-6</x:t>
        </x:is>
      </x:c>
      <x:c r="K1565" s="11" t="inlineStr">
        <x:is>
          <x:t xml:space="preserve">4042</x:t>
        </x:is>
      </x:c>
      <x:c r="L1565" s="12"/>
      <x:c r="M1565" s="13" t="inlineStr">
        <x:is>
          <x:t xml:space="preserve">CRM Admin</x:t>
        </x:is>
      </x:c>
    </x:row>
    <x:row r="1566" hidden="0">
      <x:c r="A1566" s="1" t="inlineStr">
        <x:is>
          <x:t xml:space="preserve">963a93f6-54b5-f011-bbd3-7ced8d464882</x:t>
        </x:is>
      </x:c>
      <x:c r="B1566" s="2" t="inlineStr">
        <x:is>
          <x:t xml:space="preserve">B0x3ZoPiqenfb3EM7RCNOu+V8nQeGz+znHr/+zL6dAU6EMnv1rY2oXBwgfJn6KKvlXDoFyvGjrnrrqFeHEaMIA==</x:t>
        </x:is>
      </x:c>
      <x:c r="C1566" s="3">
        <x:v>46072.5609027778</x:v>
      </x:c>
      <x:c r="D1566" s="4" t="inlineStr">
        <x:is>
          <x:t xml:space="preserve">HF-46749W</x:t>
        </x:is>
      </x:c>
      <x:c r="E1566" s="5" t="inlineStr">
        <x:is>
          <x:t xml:space="preserve">ST-8843V</x:t>
        </x:is>
      </x:c>
      <x:c r="F1566" s="6" t="inlineStr">
        <x:is>
          <x:t xml:space="preserve">On-Site Scheduled</x:t>
        </x:is>
      </x:c>
      <x:c r="G1566" s="7" t="inlineStr">
        <x:is>
          <x:t xml:space="preserve">Brann</x:t>
        </x:is>
      </x:c>
      <x:c r="H1566" s="8" t="inlineStr">
        <x:is>
          <x:t xml:space="preserve">Sør-Norge</x:t>
        </x:is>
      </x:c>
      <x:c r="I1566" s="9" t="n">
        <x:v>5900</x:v>
      </x:c>
      <x:c r="J1566" s="10" t="inlineStr">
        <x:is>
          <x:t xml:space="preserve">Skulevegen 13</x:t>
        </x:is>
      </x:c>
      <x:c r="K1566" s="11" t="inlineStr">
        <x:is>
          <x:t xml:space="preserve">4350</x:t>
        </x:is>
      </x:c>
      <x:c r="L1566" s="12"/>
      <x:c r="M1566" s="13" t="inlineStr">
        <x:is>
          <x:t xml:space="preserve">CRM Admin</x:t>
        </x:is>
      </x:c>
    </x:row>
    <x:row r="1567" hidden="0">
      <x:c r="A1567" s="1" t="inlineStr">
        <x:is>
          <x:t xml:space="preserve">a52a5756-63b6-f011-bbd3-7ced8d464882</x:t>
        </x:is>
      </x:c>
      <x:c r="B1567" s="2" t="inlineStr">
        <x:is>
          <x:t xml:space="preserve">Tz9hRzok3+WO8glCxWw87P4FH6assnkNQXVVlU/GvtBZC7EQSmt/2VZoU+uybMsfFnsDUOnGsCuirRw9CXlm6g==</x:t>
        </x:is>
      </x:c>
      <x:c r="C1567" s="3">
        <x:v>45961.5907060185</x:v>
      </x:c>
      <x:c r="D1567" s="4" t="inlineStr">
        <x:is>
          <x:t xml:space="preserve">HF-46798J</x:t>
        </x:is>
      </x:c>
      <x:c r="E1567" s="5" t="inlineStr">
        <x:is>
          <x:t xml:space="preserve">ST-9023Z</x:t>
        </x:is>
      </x:c>
      <x:c r="F1567" s="6" t="inlineStr">
        <x:is>
          <x:t xml:space="preserve">On-Site Scheduled</x:t>
        </x:is>
      </x:c>
      <x:c r="G1567" s="7" t="inlineStr">
        <x:is>
          <x:t xml:space="preserve">Brann</x:t>
        </x:is>
      </x:c>
      <x:c r="H1567" s="8" t="inlineStr">
        <x:is>
          <x:t xml:space="preserve">Sør-Norge</x:t>
        </x:is>
      </x:c>
      <x:c r="I1567" s="9" t="n">
        <x:v>3900</x:v>
      </x:c>
      <x:c r="J1567" s="10" t="inlineStr">
        <x:is>
          <x:t xml:space="preserve">Hjortestien 16</x:t>
        </x:is>
      </x:c>
      <x:c r="K1567" s="11" t="inlineStr">
        <x:is>
          <x:t xml:space="preserve">4034</x:t>
        </x:is>
      </x:c>
      <x:c r="L1567" s="12"/>
      <x:c r="M1567" s="13" t="inlineStr">
        <x:is>
          <x:t xml:space="preserve">CRM Admin</x:t>
        </x:is>
      </x:c>
    </x:row>
    <x:row r="1568" hidden="0">
      <x:c r="A1568" s="1" t="inlineStr">
        <x:is>
          <x:t xml:space="preserve">8a8f7e4d-d2ba-f011-bbd3-7ced8d464882</x:t>
        </x:is>
      </x:c>
      <x:c r="B1568" s="2" t="inlineStr">
        <x:is>
          <x:t xml:space="preserve">Gpfrhszr7BhlFm6QYRkxm6ZPePMywyA5pDr/ebm3rxWHTbu2T4O2OFW1CK2tpMxTkcED9dEZK49ymKthyOWtfw==</x:t>
        </x:is>
      </x:c>
      <x:c r="C1568" s="3">
        <x:v>45967.2326388889</x:v>
      </x:c>
      <x:c r="D1568" s="4" t="inlineStr">
        <x:is>
          <x:t xml:space="preserve">HF-46862J</x:t>
        </x:is>
      </x:c>
      <x:c r="E1568" s="5" t="inlineStr">
        <x:is>
          <x:t xml:space="preserve">ST-8433T</x:t>
        </x:is>
      </x:c>
      <x:c r="F1568" s="6" t="inlineStr">
        <x:is>
          <x:t xml:space="preserve">On-Site Scheduled</x:t>
        </x:is>
      </x:c>
      <x:c r="G1568" s="7" t="inlineStr">
        <x:is>
          <x:t xml:space="preserve">Brann &amp; Nødlys</x:t>
        </x:is>
      </x:c>
      <x:c r="H1568" s="8" t="inlineStr">
        <x:is>
          <x:t xml:space="preserve">Sør-Norge</x:t>
        </x:is>
      </x:c>
      <x:c r="I1568" s="9" t="n">
        <x:v>10700</x:v>
      </x:c>
      <x:c r="J1568" s="10" t="inlineStr">
        <x:is>
          <x:t xml:space="preserve">Energivegen 13</x:t>
        </x:is>
      </x:c>
      <x:c r="K1568" s="11" t="inlineStr">
        <x:is>
          <x:t xml:space="preserve">4056</x:t>
        </x:is>
      </x:c>
      <x:c r="L1568" s="12"/>
      <x:c r="M1568" s="13" t="inlineStr">
        <x:is>
          <x:t xml:space="preserve">CRM Admin</x:t>
        </x:is>
      </x:c>
    </x:row>
    <x:row r="1569" hidden="0">
      <x:c r="A1569" s="1" t="inlineStr">
        <x:is>
          <x:t xml:space="preserve">d6e356ba-f7be-f011-bbd3-7ced8d464882</x:t>
        </x:is>
      </x:c>
      <x:c r="B1569" s="2" t="inlineStr">
        <x:is>
          <x:t xml:space="preserve">hoF/sjisnCc9lBM0fM8cPbVVyDckkKdsKYJSgYWZI6JE5U3ng6coZ3N6eB95Epbx4dJtW+MLc51yAyI1JH095A==</x:t>
        </x:is>
      </x:c>
      <x:c r="C1569" s="3">
        <x:v>45972.5090046296</x:v>
      </x:c>
      <x:c r="D1569" s="4" t="inlineStr">
        <x:is>
          <x:t xml:space="preserve">HF-46932D</x:t>
        </x:is>
      </x:c>
      <x:c r="E1569" s="5" t="inlineStr">
        <x:is>
          <x:t xml:space="preserve">ST-8782T</x:t>
        </x:is>
      </x:c>
      <x:c r="F1569" s="6" t="inlineStr">
        <x:is>
          <x:t xml:space="preserve">On-Site Scheduled</x:t>
        </x:is>
      </x:c>
      <x:c r="G1569" s="7" t="inlineStr">
        <x:is>
          <x:t xml:space="preserve">Brann</x:t>
        </x:is>
      </x:c>
      <x:c r="H1569" s="8" t="inlineStr">
        <x:is>
          <x:t xml:space="preserve">Sør-Norge</x:t>
        </x:is>
      </x:c>
      <x:c r="I1569" s="9" t="n">
        <x:v>5300</x:v>
      </x:c>
      <x:c r="J1569" s="10" t="inlineStr">
        <x:is>
          <x:t xml:space="preserve">Tastagata 20-22</x:t>
        </x:is>
      </x:c>
      <x:c r="K1569" s="11" t="inlineStr">
        <x:is>
          <x:t xml:space="preserve">4007</x:t>
        </x:is>
      </x:c>
      <x:c r="L1569" s="12"/>
      <x:c r="M1569" s="13" t="inlineStr">
        <x:is>
          <x:t xml:space="preserve">CRM Admin</x:t>
        </x:is>
      </x:c>
    </x:row>
    <x:row r="1570" hidden="0">
      <x:c r="A1570" s="1" t="inlineStr">
        <x:is>
          <x:t xml:space="preserve">0e3b08ca-53c0-f011-bbd3-7ced8d464882</x:t>
        </x:is>
      </x:c>
      <x:c r="B1570" s="2" t="inlineStr">
        <x:is>
          <x:t xml:space="preserve">ZIRfCGGBmGNThWQT6g5NhYMyG7RWCns5ACsYi1NvnBEpigujH7qEVWvw0HqMoO3JNwjbIG69B0eKp13m9wlM2A==</x:t>
        </x:is>
      </x:c>
      <x:c r="C1570" s="3">
        <x:v>45974.2392013889</x:v>
      </x:c>
      <x:c r="D1570" s="4" t="inlineStr">
        <x:is>
          <x:t xml:space="preserve">HF-46960W</x:t>
        </x:is>
      </x:c>
      <x:c r="E1570" s="5" t="inlineStr">
        <x:is>
          <x:t xml:space="preserve">ST-8851R</x:t>
        </x:is>
      </x:c>
      <x:c r="F1570" s="6" t="inlineStr">
        <x:is>
          <x:t xml:space="preserve">On-Site Scheduled</x:t>
        </x:is>
      </x:c>
      <x:c r="G1570" s="7" t="inlineStr">
        <x:is>
          <x:t xml:space="preserve">Brann &amp; Nødlys</x:t>
        </x:is>
      </x:c>
      <x:c r="H1570" s="8" t="inlineStr">
        <x:is>
          <x:t xml:space="preserve">Sør-Norge</x:t>
        </x:is>
      </x:c>
      <x:c r="I1570" s="9" t="n">
        <x:v>19900</x:v>
      </x:c>
      <x:c r="J1570" s="10" t="inlineStr">
        <x:is>
          <x:t xml:space="preserve">Gjerdetunet 1-11</x:t>
        </x:is>
      </x:c>
      <x:c r="K1570" s="11" t="inlineStr">
        <x:is>
          <x:t xml:space="preserve">4027</x:t>
        </x:is>
      </x:c>
      <x:c r="L1570" s="12"/>
      <x:c r="M1570" s="13" t="inlineStr">
        <x:is>
          <x:t xml:space="preserve">CRM Admin</x:t>
        </x:is>
      </x:c>
    </x:row>
    <x:row r="1571" hidden="0">
      <x:c r="A1571" s="1" t="inlineStr">
        <x:is>
          <x:t xml:space="preserve">cc6a832c-b1c3-f011-bbd3-7ced8d464882</x:t>
        </x:is>
      </x:c>
      <x:c r="B1571" s="2" t="inlineStr">
        <x:is>
          <x:t xml:space="preserve">L/Wgkw1VuIdofXLw5KRMMumZ2sbmGqwv/kjOVGSWMJBiZG/sgTdmYQRgViwmtuYx+Yc/ig46yxCRK522A26SBA==</x:t>
        </x:is>
      </x:c>
      <x:c r="C1571" s="3">
        <x:v>45978.5211689815</x:v>
      </x:c>
      <x:c r="D1571" s="4" t="inlineStr">
        <x:is>
          <x:t xml:space="preserve">HF-47020R</x:t>
        </x:is>
      </x:c>
      <x:c r="E1571" s="5" t="inlineStr">
        <x:is>
          <x:t xml:space="preserve">ST-8655H</x:t>
        </x:is>
      </x:c>
      <x:c r="F1571" s="6" t="inlineStr">
        <x:is>
          <x:t xml:space="preserve">On-Site Scheduled</x:t>
        </x:is>
      </x:c>
      <x:c r="G1571" s="7" t="inlineStr">
        <x:is>
          <x:t xml:space="preserve">Brann &amp; Nødlys</x:t>
        </x:is>
      </x:c>
      <x:c r="H1571" s="8" t="inlineStr">
        <x:is>
          <x:t xml:space="preserve">Sør-Norge</x:t>
        </x:is>
      </x:c>
      <x:c r="I1571" s="9" t="n">
        <x:v>11200</x:v>
      </x:c>
      <x:c r="J1571" s="10" t="inlineStr">
        <x:is>
          <x:t xml:space="preserve">Skansegaten 1</x:t>
        </x:is>
      </x:c>
      <x:c r="K1571" s="11" t="inlineStr">
        <x:is>
          <x:t xml:space="preserve">4006</x:t>
        </x:is>
      </x:c>
      <x:c r="L1571" s="12"/>
      <x:c r="M1571" s="13" t="inlineStr">
        <x:is>
          <x:t xml:space="preserve">CRM Admin</x:t>
        </x:is>
      </x:c>
    </x:row>
    <x:row r="1572" hidden="0">
      <x:c r="A1572" s="1" t="inlineStr">
        <x:is>
          <x:t xml:space="preserve">6360b0db-b4c3-f011-bbd3-7ced8d464882</x:t>
        </x:is>
      </x:c>
      <x:c r="B1572" s="2" t="inlineStr">
        <x:is>
          <x:t xml:space="preserve">hXi/x04nu2JOJlljZWnHi6eKbl5K4Po3jzRKiUNSFAs5G4pdenFeQ+J/S5toDhFnkaqnq3Mo9MPOJGCKqvu0KQ==</x:t>
        </x:is>
      </x:c>
      <x:c r="C1572" s="3">
        <x:v>45978.5394560185</x:v>
      </x:c>
      <x:c r="D1572" s="4" t="inlineStr">
        <x:is>
          <x:t xml:space="preserve">HF-47021K</x:t>
        </x:is>
      </x:c>
      <x:c r="E1572" s="5" t="inlineStr">
        <x:is>
          <x:t xml:space="preserve">ST-9051Y</x:t>
        </x:is>
      </x:c>
      <x:c r="F1572" s="6" t="inlineStr">
        <x:is>
          <x:t xml:space="preserve">On-Site Scheduled</x:t>
        </x:is>
      </x:c>
      <x:c r="G1572" s="7" t="inlineStr">
        <x:is>
          <x:t xml:space="preserve">Brann &amp; Nødlys</x:t>
        </x:is>
      </x:c>
      <x:c r="H1572" s="8" t="inlineStr">
        <x:is>
          <x:t xml:space="preserve">Sør-Norge</x:t>
        </x:is>
      </x:c>
      <x:c r="I1572" s="9" t="n">
        <x:v>5600</x:v>
      </x:c>
      <x:c r="J1572" s="10" t="inlineStr">
        <x:is>
          <x:t xml:space="preserve">Hoveveien 30</x:t>
        </x:is>
      </x:c>
      <x:c r="K1572" s="11" t="inlineStr">
        <x:is>
          <x:t xml:space="preserve">4306</x:t>
        </x:is>
      </x:c>
      <x:c r="L1572" s="12"/>
      <x:c r="M1572" s="13" t="inlineStr">
        <x:is>
          <x:t xml:space="preserve">CRM Admin</x:t>
        </x:is>
      </x:c>
    </x:row>
    <x:row r="1573" hidden="0">
      <x:c r="A1573" s="1" t="inlineStr">
        <x:is>
          <x:t xml:space="preserve">d5b3ad8f-50c5-f011-bbd3-7ced8d464882</x:t>
        </x:is>
      </x:c>
      <x:c r="B1573" s="2" t="inlineStr">
        <x:is>
          <x:t xml:space="preserve">Fp5Dujhm5D0iz5lrB5PhI12rs4gn/zZBi1RypCkluNP3Ds2zLOOIN9Mg7fklmOdjnFH+hK3pqoxSMtrMxvcWoQ==</x:t>
        </x:is>
      </x:c>
      <x:c r="C1573" s="3">
        <x:v>45980.5862615741</x:v>
      </x:c>
      <x:c r="D1573" s="4" t="inlineStr">
        <x:is>
          <x:t xml:space="preserve">HF-47091B</x:t>
        </x:is>
      </x:c>
      <x:c r="E1573" s="5" t="inlineStr">
        <x:is>
          <x:t xml:space="preserve">ST-8653F</x:t>
        </x:is>
      </x:c>
      <x:c r="F1573" s="6" t="inlineStr">
        <x:is>
          <x:t xml:space="preserve">On-Site Scheduled</x:t>
        </x:is>
      </x:c>
      <x:c r="G1573" s="7" t="inlineStr">
        <x:is>
          <x:t xml:space="preserve">Brann &amp; Nødlys</x:t>
        </x:is>
      </x:c>
      <x:c r="H1573" s="8" t="inlineStr">
        <x:is>
          <x:t xml:space="preserve">Sør-Norge</x:t>
        </x:is>
      </x:c>
      <x:c r="I1573" s="9" t="n">
        <x:v>4900</x:v>
      </x:c>
      <x:c r="J1573" s="10" t="inlineStr">
        <x:is>
          <x:t xml:space="preserve">Strandbakken 7</x:t>
        </x:is>
      </x:c>
      <x:c r="K1573" s="11" t="inlineStr">
        <x:is>
          <x:t xml:space="preserve">4072</x:t>
        </x:is>
      </x:c>
      <x:c r="L1573" s="12"/>
      <x:c r="M1573" s="13" t="inlineStr">
        <x:is>
          <x:t xml:space="preserve">CRM Admin</x:t>
        </x:is>
      </x:c>
    </x:row>
    <x:row r="1574" hidden="0">
      <x:c r="A1574" s="1" t="inlineStr">
        <x:is>
          <x:t xml:space="preserve">8adba9e4-2ec9-f011-bbd3-7ced8d464882</x:t>
        </x:is>
      </x:c>
      <x:c r="B1574" s="2" t="inlineStr">
        <x:is>
          <x:t xml:space="preserve">4FGAv2b02lnEQ+aaBATiAxj58bx5n2L89T3XsQqA/wpS+8ITe8DT/WdwWfjcXOzefGbQicwTOq97a5fnPIbPaw==</x:t>
        </x:is>
      </x:c>
      <x:c r="C1574" s="3">
        <x:v>45987.3091550926</x:v>
      </x:c>
      <x:c r="D1574" s="4" t="inlineStr">
        <x:is>
          <x:t xml:space="preserve">HF-47144C</x:t>
        </x:is>
      </x:c>
      <x:c r="E1574" s="5" t="inlineStr">
        <x:is>
          <x:t xml:space="preserve">ST-8844V</x:t>
        </x:is>
      </x:c>
      <x:c r="F1574" s="6" t="inlineStr">
        <x:is>
          <x:t xml:space="preserve">On-Site Scheduled</x:t>
        </x:is>
      </x:c>
      <x:c r="G1574" s="7" t="inlineStr">
        <x:is>
          <x:t xml:space="preserve">Brann</x:t>
        </x:is>
      </x:c>
      <x:c r="H1574" s="8" t="inlineStr">
        <x:is>
          <x:t xml:space="preserve">Sør-Norge</x:t>
        </x:is>
      </x:c>
      <x:c r="I1574" s="9" t="n">
        <x:v>6500</x:v>
      </x:c>
      <x:c r="J1574" s="10" t="inlineStr">
        <x:is>
          <x:t xml:space="preserve">Strandsvingen 10</x:t>
        </x:is>
      </x:c>
      <x:c r="K1574" s="11" t="inlineStr">
        <x:is>
          <x:t xml:space="preserve">4032</x:t>
        </x:is>
      </x:c>
      <x:c r="L1574" s="12"/>
      <x:c r="M1574" s="13" t="inlineStr">
        <x:is>
          <x:t xml:space="preserve">CRM Admin</x:t>
        </x:is>
      </x:c>
    </x:row>
    <x:row r="1575" hidden="0">
      <x:c r="A1575" s="1" t="inlineStr">
        <x:is>
          <x:t xml:space="preserve">b100ea80-8ecb-f011-bbd3-7ced8d464882</x:t>
        </x:is>
      </x:c>
      <x:c r="B1575" s="2" t="inlineStr">
        <x:is>
          <x:t xml:space="preserve">ew4YlsL1cY5Avzh+oLWQfyTuF95HCaYoFOjadqk5gJKBunVOwIEUv7Z6De4a3qgQh3RGOrL6QHgL+CvKDTOHxg==</x:t>
        </x:is>
      </x:c>
      <x:c r="C1575" s="3">
        <x:v>45988.5294675926</x:v>
      </x:c>
      <x:c r="D1575" s="4" t="inlineStr">
        <x:is>
          <x:t xml:space="preserve">HF-47209T</x:t>
        </x:is>
      </x:c>
      <x:c r="E1575" s="5" t="inlineStr">
        <x:is>
          <x:t xml:space="preserve">ST-9008X</x:t>
        </x:is>
      </x:c>
      <x:c r="F1575" s="6" t="inlineStr">
        <x:is>
          <x:t xml:space="preserve">On-Site Scheduled</x:t>
        </x:is>
      </x:c>
      <x:c r="G1575" s="7" t="inlineStr">
        <x:is>
          <x:t xml:space="preserve">Brann</x:t>
        </x:is>
      </x:c>
      <x:c r="H1575" s="8" t="inlineStr">
        <x:is>
          <x:t xml:space="preserve">Sør-Norge</x:t>
        </x:is>
      </x:c>
      <x:c r="I1575" s="9" t="n">
        <x:v>6300</x:v>
      </x:c>
      <x:c r="J1575" s="10" t="inlineStr">
        <x:is>
          <x:t xml:space="preserve">Flyplassvegen 184</x:t>
        </x:is>
      </x:c>
      <x:c r="K1575" s="11" t="inlineStr">
        <x:is>
          <x:t xml:space="preserve">4055</x:t>
        </x:is>
      </x:c>
      <x:c r="L1575" s="12"/>
      <x:c r="M1575" s="13" t="inlineStr">
        <x:is>
          <x:t xml:space="preserve">CRM Admin</x:t>
        </x:is>
      </x:c>
    </x:row>
    <x:row r="1576" hidden="0">
      <x:c r="A1576" s="1" t="inlineStr">
        <x:is>
          <x:t xml:space="preserve">beeec2bb-43cc-f011-bbd3-7ced8d464882</x:t>
        </x:is>
      </x:c>
      <x:c r="B1576" s="2" t="inlineStr">
        <x:is>
          <x:t xml:space="preserve">Veqa00yLZK0C9PFTxrjcvd9+vVAuArUKsPXQsbwo4juvKOUy/rMCQwm03GAFWCT6+5ckY4BN5uOsnui6dEQNjA==</x:t>
        </x:is>
      </x:c>
      <x:c r="C1576" s="3">
        <x:v>45989.4303240741</x:v>
      </x:c>
      <x:c r="D1576" s="4" t="inlineStr">
        <x:is>
          <x:t xml:space="preserve">HF-47228G</x:t>
        </x:is>
      </x:c>
      <x:c r="E1576" s="5" t="inlineStr">
        <x:is>
          <x:t xml:space="preserve">ST-8347H</x:t>
        </x:is>
      </x:c>
      <x:c r="F1576" s="6" t="inlineStr">
        <x:is>
          <x:t xml:space="preserve">On-Site Scheduled</x:t>
        </x:is>
      </x:c>
      <x:c r="G1576" s="7" t="inlineStr">
        <x:is>
          <x:t xml:space="preserve">Brann</x:t>
        </x:is>
      </x:c>
      <x:c r="H1576" s="8" t="inlineStr">
        <x:is>
          <x:t xml:space="preserve">Sør-Norge</x:t>
        </x:is>
      </x:c>
      <x:c r="I1576" s="9" t="n">
        <x:v>3700</x:v>
      </x:c>
      <x:c r="J1576" s="10" t="inlineStr">
        <x:is>
          <x:t xml:space="preserve">Midtbergveien 1</x:t>
        </x:is>
      </x:c>
      <x:c r="K1576" s="11" t="inlineStr">
        <x:is>
          <x:t xml:space="preserve">4313</x:t>
        </x:is>
      </x:c>
      <x:c r="L1576" s="12"/>
      <x:c r="M1576" s="13" t="inlineStr">
        <x:is>
          <x:t xml:space="preserve">CRM Admin</x:t>
        </x:is>
      </x:c>
    </x:row>
    <x:row r="1577" hidden="0">
      <x:c r="A1577" s="1" t="inlineStr">
        <x:is>
          <x:t xml:space="preserve">6c6f6d01-3da3-f011-bbd2-7ced8d464e37</x:t>
        </x:is>
      </x:c>
      <x:c r="B1577" s="2" t="inlineStr">
        <x:is>
          <x:t xml:space="preserve">Vkb7IRmKV9S95ynMjmDQ9uO70ybdFPnsr6Qc3wzcqbh8v/wnlpm634SNetw7J6OTG3ldIrqLFN49xef6UB2k3g==</x:t>
        </x:is>
      </x:c>
      <x:c r="C1577" s="3">
        <x:v>45937.2210416667</x:v>
      </x:c>
      <x:c r="D1577" s="4" t="inlineStr">
        <x:is>
          <x:t xml:space="preserve">HF-46332M</x:t>
        </x:is>
      </x:c>
      <x:c r="E1577" s="5" t="inlineStr">
        <x:is>
          <x:t xml:space="preserve">ST-8499Y</x:t>
        </x:is>
      </x:c>
      <x:c r="F1577" s="6" t="inlineStr">
        <x:is>
          <x:t xml:space="preserve">On-Site Scheduled</x:t>
        </x:is>
      </x:c>
      <x:c r="G1577" s="7" t="inlineStr">
        <x:is>
          <x:t xml:space="preserve">Brann &amp; Nødlys</x:t>
        </x:is>
      </x:c>
      <x:c r="H1577" s="8" t="inlineStr">
        <x:is>
          <x:t xml:space="preserve">Sør-Norge</x:t>
        </x:is>
      </x:c>
      <x:c r="I1577" s="9" t="n">
        <x:v>6700</x:v>
      </x:c>
      <x:c r="J1577" s="10" t="inlineStr">
        <x:is>
          <x:t xml:space="preserve">Solaveien 88</x:t>
        </x:is>
      </x:c>
      <x:c r="K1577" s="11" t="inlineStr">
        <x:is>
          <x:t xml:space="preserve">4316</x:t>
        </x:is>
      </x:c>
      <x:c r="L1577" s="12"/>
      <x:c r="M1577" s="13" t="inlineStr">
        <x:is>
          <x:t xml:space="preserve">CRM Admin</x:t>
        </x:is>
      </x:c>
    </x:row>
    <x:row r="1578" hidden="0">
      <x:c r="A1578" s="1" t="inlineStr">
        <x:is>
          <x:t xml:space="preserve">de00d56d-9da5-f011-bbd3-7ced8d464e37</x:t>
        </x:is>
      </x:c>
      <x:c r="B1578" s="2" t="inlineStr">
        <x:is>
          <x:t xml:space="preserve">v9cuDQZFnBeMOSqMuq8RcjZmqSenKRJSTErPJTTsEU0/uMQxTIy8JVdUaxMdYf3VprWWgw3A6rTkS0j4CJAKFQ==</x:t>
        </x:is>
      </x:c>
      <x:c r="C1578" s="3">
        <x:v>46025.0438310185</x:v>
      </x:c>
      <x:c r="D1578" s="4" t="inlineStr">
        <x:is>
          <x:t xml:space="preserve">HF-46402Z</x:t>
        </x:is>
      </x:c>
      <x:c r="E1578" s="5" t="inlineStr">
        <x:is>
          <x:t xml:space="preserve">ST-7954N</x:t>
        </x:is>
      </x:c>
      <x:c r="F1578" s="6" t="inlineStr">
        <x:is>
          <x:t xml:space="preserve">On-Site Scheduled</x:t>
        </x:is>
      </x:c>
      <x:c r="G1578" s="7" t="inlineStr">
        <x:is>
          <x:t xml:space="preserve">Brann &amp; Nødlys</x:t>
        </x:is>
      </x:c>
      <x:c r="H1578" s="8" t="inlineStr">
        <x:is>
          <x:t xml:space="preserve">Sør-Norge</x:t>
        </x:is>
      </x:c>
      <x:c r="I1578" s="9" t="n">
        <x:v>3700</x:v>
      </x:c>
      <x:c r="J1578" s="10" t="inlineStr">
        <x:is>
          <x:t xml:space="preserve">Klubbgata 6</x:t>
        </x:is>
      </x:c>
      <x:c r="K1578" s="11" t="inlineStr">
        <x:is>
          <x:t xml:space="preserve">4013</x:t>
        </x:is>
      </x:c>
      <x:c r="L1578" s="12" t="n">
        <x:v>2</x:v>
      </x:c>
      <x:c r="M1578" s="13" t="inlineStr">
        <x:is>
          <x:t xml:space="preserve">CRM Admin</x:t>
        </x:is>
      </x:c>
    </x:row>
    <x:row r="1579" hidden="0">
      <x:c r="A1579" s="1" t="inlineStr">
        <x:is>
          <x:t xml:space="preserve">4e433098-dda8-f011-bbd3-7ced8d464e37</x:t>
        </x:is>
      </x:c>
      <x:c r="B1579" s="2" t="inlineStr">
        <x:is>
          <x:t xml:space="preserve">/Td1c1lbLZDFWZE7RX4GcgNISgSXauAmGSyGZcDocpmKjPcW4lWq1PDw2omhB9So0v1d4LrrJuDIAb1W2D2E/g==</x:t>
        </x:is>
      </x:c>
      <x:c r="C1579" s="3">
        <x:v>45944.3821875</x:v>
      </x:c>
      <x:c r="D1579" s="4" t="inlineStr">
        <x:is>
          <x:t xml:space="preserve">HF-46443V</x:t>
        </x:is>
      </x:c>
      <x:c r="E1579" s="5" t="inlineStr">
        <x:is>
          <x:t xml:space="preserve">ST-9029G</x:t>
        </x:is>
      </x:c>
      <x:c r="F1579" s="6" t="inlineStr">
        <x:is>
          <x:t xml:space="preserve">On-Site Scheduled</x:t>
        </x:is>
      </x:c>
      <x:c r="G1579" s="7" t="inlineStr">
        <x:is>
          <x:t xml:space="preserve">Brann &amp; Nødlys</x:t>
        </x:is>
      </x:c>
      <x:c r="H1579" s="8" t="inlineStr">
        <x:is>
          <x:t xml:space="preserve">Sør-Norge</x:t>
        </x:is>
      </x:c>
      <x:c r="I1579" s="9" t="n">
        <x:v>9000</x:v>
      </x:c>
      <x:c r="J1579" s="10" t="inlineStr">
        <x:is>
          <x:t xml:space="preserve">Boganesveien 10</x:t>
        </x:is>
      </x:c>
      <x:c r="K1579" s="11" t="inlineStr">
        <x:is>
          <x:t xml:space="preserve">4020</x:t>
        </x:is>
      </x:c>
      <x:c r="L1579" s="12"/>
      <x:c r="M1579" s="13" t="inlineStr">
        <x:is>
          <x:t xml:space="preserve">CRM Admin</x:t>
        </x:is>
      </x:c>
    </x:row>
    <x:row r="1580" hidden="0">
      <x:c r="A1580" s="1" t="inlineStr">
        <x:is>
          <x:t xml:space="preserve">5df9d172-faa8-f011-bbd3-7ced8d464e37</x:t>
        </x:is>
      </x:c>
      <x:c r="B1580" s="2" t="inlineStr">
        <x:is>
          <x:t xml:space="preserve">XEv5p9tzIqqvEhPBFyLhUKlYRGlP5UN0f4dVqtX1fqV3oVPDbvDXQGUSoZE4fISxRs3lPrJZhVWWNPDI/0oyOA==</x:t>
        </x:is>
      </x:c>
      <x:c r="C1580" s="3">
        <x:v>45944.5257523148</x:v>
      </x:c>
      <x:c r="D1580" s="4" t="inlineStr">
        <x:is>
          <x:t xml:space="preserve">HF-46457J</x:t>
        </x:is>
      </x:c>
      <x:c r="E1580" s="5" t="inlineStr">
        <x:is>
          <x:t xml:space="preserve">ST-8163K</x:t>
        </x:is>
      </x:c>
      <x:c r="F1580" s="6" t="inlineStr">
        <x:is>
          <x:t xml:space="preserve">On-Site Scheduled</x:t>
        </x:is>
      </x:c>
      <x:c r="G1580" s="7" t="inlineStr">
        <x:is>
          <x:t xml:space="preserve">Brann &amp; Nødlys</x:t>
        </x:is>
      </x:c>
      <x:c r="H1580" s="8" t="inlineStr">
        <x:is>
          <x:t xml:space="preserve">Sør-Norge</x:t>
        </x:is>
      </x:c>
      <x:c r="I1580" s="9" t="n">
        <x:v>3700</x:v>
      </x:c>
      <x:c r="J1580" s="10" t="inlineStr">
        <x:is>
          <x:t xml:space="preserve">Kvitsøygata 25</x:t>
        </x:is>
      </x:c>
      <x:c r="K1580" s="11" t="inlineStr">
        <x:is>
          <x:t xml:space="preserve">4014</x:t>
        </x:is>
      </x:c>
      <x:c r="L1580" s="12"/>
      <x:c r="M1580" s="13" t="inlineStr">
        <x:is>
          <x:t xml:space="preserve">CRM Admin</x:t>
        </x:is>
      </x:c>
    </x:row>
    <x:row r="1581" hidden="0">
      <x:c r="A1581" s="1" t="inlineStr">
        <x:is>
          <x:t xml:space="preserve">1eac27d0-4faa-f011-bbd3-7ced8d464e37</x:t>
        </x:is>
      </x:c>
      <x:c r="B1581" s="2" t="inlineStr">
        <x:is>
          <x:t xml:space="preserve">NmW7F5CVj2sTmr+WOu0OlbQICWNHEo2NPWOKTILzbd+HmXCzLIjgyuNU1Z6PwedjJKxXlDf2d0NqUVrDdE8EAg==</x:t>
        </x:is>
      </x:c>
      <x:c r="C1581" s="3">
        <x:v>45946.2227083333</x:v>
      </x:c>
      <x:c r="D1581" s="4" t="inlineStr">
        <x:is>
          <x:t xml:space="preserve">HF-46495V</x:t>
        </x:is>
      </x:c>
      <x:c r="E1581" s="5" t="inlineStr">
        <x:is>
          <x:t xml:space="preserve">ST-9048F</x:t>
        </x:is>
      </x:c>
      <x:c r="F1581" s="6" t="inlineStr">
        <x:is>
          <x:t xml:space="preserve">On-Site Scheduled</x:t>
        </x:is>
      </x:c>
      <x:c r="G1581" s="7" t="inlineStr">
        <x:is>
          <x:t xml:space="preserve">Brann &amp; Nødlys</x:t>
        </x:is>
      </x:c>
      <x:c r="H1581" s="8" t="inlineStr">
        <x:is>
          <x:t xml:space="preserve">Sør-Norge</x:t>
        </x:is>
      </x:c>
      <x:c r="I1581" s="9" t="n">
        <x:v>4100</x:v>
      </x:c>
      <x:c r="J1581" s="10" t="inlineStr">
        <x:is>
          <x:t xml:space="preserve">Nordsjøvegen 280</x:t>
        </x:is>
      </x:c>
      <x:c r="K1581" s="11" t="inlineStr">
        <x:is>
          <x:t xml:space="preserve">4053</x:t>
        </x:is>
      </x:c>
      <x:c r="L1581" s="12"/>
      <x:c r="M1581" s="13" t="inlineStr">
        <x:is>
          <x:t xml:space="preserve">CRM Admin</x:t>
        </x:is>
      </x:c>
    </x:row>
    <x:row r="1582" hidden="0">
      <x:c r="A1582" s="1" t="inlineStr">
        <x:is>
          <x:t xml:space="preserve">13e35d3e-4fab-f011-bbd3-7ced8d464e37</x:t>
        </x:is>
      </x:c>
      <x:c r="B1582" s="2" t="inlineStr">
        <x:is>
          <x:t xml:space="preserve">5rMQGdYPdAqfzkRf1EvdSv/hZoZEosI14HIVGfvm+LKlgCLclAVsKsupJ/0lHhmE0AYgYMegoBQP9uZJTKp6/g==</x:t>
        </x:is>
      </x:c>
      <x:c r="C1582" s="3">
        <x:v>46007.4180439815</x:v>
      </x:c>
      <x:c r="D1582" s="4" t="inlineStr">
        <x:is>
          <x:t xml:space="preserve">HF-46531H</x:t>
        </x:is>
      </x:c>
      <x:c r="E1582" s="5" t="inlineStr">
        <x:is>
          <x:t xml:space="preserve">ST-8847Z</x:t>
        </x:is>
      </x:c>
      <x:c r="F1582" s="6" t="inlineStr">
        <x:is>
          <x:t xml:space="preserve">On-Site Scheduled</x:t>
        </x:is>
      </x:c>
      <x:c r="G1582" s="7" t="inlineStr">
        <x:is>
          <x:t xml:space="preserve">Brann &amp; Nødlys</x:t>
        </x:is>
      </x:c>
      <x:c r="H1582" s="8" t="inlineStr">
        <x:is>
          <x:t xml:space="preserve">Sør-Norge</x:t>
        </x:is>
      </x:c>
      <x:c r="I1582" s="9" t="n">
        <x:v>5700</x:v>
      </x:c>
      <x:c r="J1582" s="10" t="inlineStr">
        <x:is>
          <x:t xml:space="preserve">Energivegen 22</x:t>
        </x:is>
      </x:c>
      <x:c r="K1582" s="11" t="inlineStr">
        <x:is>
          <x:t xml:space="preserve">4056</x:t>
        </x:is>
      </x:c>
      <x:c r="L1582" s="12"/>
      <x:c r="M1582" s="13" t="inlineStr">
        <x:is>
          <x:t xml:space="preserve">CRM Admin</x:t>
        </x:is>
      </x:c>
    </x:row>
    <x:row r="1583" hidden="0">
      <x:c r="A1583" s="1" t="inlineStr">
        <x:is>
          <x:t xml:space="preserve">e8d88da5-4fab-f011-bbd3-7ced8d464e37</x:t>
        </x:is>
      </x:c>
      <x:c r="B1583" s="2" t="inlineStr">
        <x:is>
          <x:t xml:space="preserve">arfqqpxxcqXso4qt2NZR3f4/muYX3bcxT7Muo8EBu5k0fEH+hE4tQ1ue2bQtYgvMT1JZfxePtXmhlJRQt3UG3A==</x:t>
        </x:is>
      </x:c>
      <x:c r="C1583" s="3">
        <x:v>45947.4944444444</x:v>
      </x:c>
      <x:c r="D1583" s="4" t="inlineStr">
        <x:is>
          <x:t xml:space="preserve">HF-46533V</x:t>
        </x:is>
      </x:c>
      <x:c r="E1583" s="5" t="inlineStr">
        <x:is>
          <x:t xml:space="preserve">ST-9124D</x:t>
        </x:is>
      </x:c>
      <x:c r="F1583" s="6" t="inlineStr">
        <x:is>
          <x:t xml:space="preserve">On-Site Scheduled</x:t>
        </x:is>
      </x:c>
      <x:c r="G1583" s="7" t="inlineStr">
        <x:is>
          <x:t xml:space="preserve">Brann</x:t>
        </x:is>
      </x:c>
      <x:c r="H1583" s="8" t="inlineStr">
        <x:is>
          <x:t xml:space="preserve">Sør-Norge</x:t>
        </x:is>
      </x:c>
      <x:c r="I1583" s="9" t="n">
        <x:v>4900</x:v>
      </x:c>
      <x:c r="J1583" s="10" t="inlineStr">
        <x:is>
          <x:t xml:space="preserve">Oltesvikvegen 329</x:t>
        </x:is>
      </x:c>
      <x:c r="K1583" s="11" t="inlineStr">
        <x:is>
          <x:t xml:space="preserve">4335</x:t>
        </x:is>
      </x:c>
      <x:c r="L1583" s="12"/>
      <x:c r="M1583" s="13" t="inlineStr">
        <x:is>
          <x:t xml:space="preserve">CRM Admin</x:t>
        </x:is>
      </x:c>
    </x:row>
    <x:row r="1584" hidden="0">
      <x:c r="A1584" s="1" t="inlineStr">
        <x:is>
          <x:t xml:space="preserve">0ef77622-89ad-f011-bbd3-7ced8d464e37</x:t>
        </x:is>
      </x:c>
      <x:c r="B1584" s="2" t="inlineStr">
        <x:is>
          <x:t xml:space="preserve">Mrw6LLcCm9GOXWh+kJyumEvTnmNXkulkzjZpOPxqCbyonUw77k6HR8rpKF8Db3g3hSlelSvS22tb5jdL+5u9hA==</x:t>
        </x:is>
      </x:c>
      <x:c r="C1584" s="3">
        <x:v>45950.3253009259</x:v>
      </x:c>
      <x:c r="D1584" s="4" t="inlineStr">
        <x:is>
          <x:t xml:space="preserve">HF-46548P</x:t>
        </x:is>
      </x:c>
      <x:c r="E1584" s="5" t="inlineStr">
        <x:is>
          <x:t xml:space="preserve">ST-8848S</x:t>
        </x:is>
      </x:c>
      <x:c r="F1584" s="6" t="inlineStr">
        <x:is>
          <x:t xml:space="preserve">On-Site Scheduled</x:t>
        </x:is>
      </x:c>
      <x:c r="G1584" s="7" t="inlineStr">
        <x:is>
          <x:t xml:space="preserve">Brann</x:t>
        </x:is>
      </x:c>
      <x:c r="H1584" s="8" t="inlineStr">
        <x:is>
          <x:t xml:space="preserve">Sør-Norge</x:t>
        </x:is>
      </x:c>
      <x:c r="I1584" s="9" t="n">
        <x:v>3700</x:v>
      </x:c>
      <x:c r="J1584" s="10" t="inlineStr">
        <x:is>
          <x:t xml:space="preserve">Ytre Eiganesveien 17/19</x:t>
        </x:is>
      </x:c>
      <x:c r="K1584" s="11" t="inlineStr">
        <x:is>
          <x:t xml:space="preserve">4022</x:t>
        </x:is>
      </x:c>
      <x:c r="L1584" s="12"/>
      <x:c r="M1584" s="13" t="inlineStr">
        <x:is>
          <x:t xml:space="preserve">CRM Admin</x:t>
        </x:is>
      </x:c>
    </x:row>
    <x:row r="1585" hidden="0">
      <x:c r="A1585" s="1" t="inlineStr">
        <x:is>
          <x:t xml:space="preserve">095e05f8-07b3-f011-bbd3-7ced8d464e37</x:t>
        </x:is>
      </x:c>
      <x:c r="B1585" s="2" t="inlineStr">
        <x:is>
          <x:t xml:space="preserve">jRC3O0JYfAjqTjLXhUoRTKsR7J4umII1Po7OvzAka+l7inTdIyaYbpVd0cwb6ZwOcxTty0RbGYiGkiBq4m9mlw==</x:t>
        </x:is>
      </x:c>
      <x:c r="C1585" s="3">
        <x:v>45957.3186921296</x:v>
      </x:c>
      <x:c r="D1585" s="4" t="inlineStr">
        <x:is>
          <x:t xml:space="preserve">HF-46686F</x:t>
        </x:is>
      </x:c>
      <x:c r="E1585" s="5" t="inlineStr">
        <x:is>
          <x:t xml:space="preserve">ST-9047Y</x:t>
        </x:is>
      </x:c>
      <x:c r="F1585" s="6" t="inlineStr">
        <x:is>
          <x:t xml:space="preserve">On-Site Scheduled</x:t>
        </x:is>
      </x:c>
      <x:c r="G1585" s="7" t="inlineStr">
        <x:is>
          <x:t xml:space="preserve">Brann &amp; Nødlys</x:t>
        </x:is>
      </x:c>
      <x:c r="H1585" s="8" t="inlineStr">
        <x:is>
          <x:t xml:space="preserve">Sør-Norge</x:t>
        </x:is>
      </x:c>
      <x:c r="I1585" s="9" t="n">
        <x:v>4000</x:v>
      </x:c>
      <x:c r="J1585" s="10" t="inlineStr">
        <x:is>
          <x:t xml:space="preserve">Kirkegata 36</x:t>
        </x:is>
      </x:c>
      <x:c r="K1585" s="11" t="inlineStr">
        <x:is>
          <x:t xml:space="preserve">4006</x:t>
        </x:is>
      </x:c>
      <x:c r="L1585" s="12"/>
      <x:c r="M1585" s="13" t="inlineStr">
        <x:is>
          <x:t xml:space="preserve">CRM Admin</x:t>
        </x:is>
      </x:c>
    </x:row>
    <x:row r="1586" hidden="0">
      <x:c r="A1586" s="1" t="inlineStr">
        <x:is>
          <x:t xml:space="preserve">ccc3b203-cfb3-f011-bbd3-7ced8d464e37</x:t>
        </x:is>
      </x:c>
      <x:c r="B1586" s="2" t="inlineStr">
        <x:is>
          <x:t xml:space="preserve">9kRgsoLge5viVhAigwj2jh4oLTgB+by51/3SxbzvG6mAerpFz379s3jb19BQ08sELdbg4HUIxqIFE671rc12dg==</x:t>
        </x:is>
      </x:c>
      <x:c r="C1586" s="3">
        <x:v>46057.3909027778</x:v>
      </x:c>
      <x:c r="D1586" s="4" t="inlineStr">
        <x:is>
          <x:t xml:space="preserve">HF-46700S</x:t>
        </x:is>
      </x:c>
      <x:c r="E1586" s="5" t="inlineStr">
        <x:is>
          <x:t xml:space="preserve">ST-7998S</x:t>
        </x:is>
      </x:c>
      <x:c r="F1586" s="6" t="inlineStr">
        <x:is>
          <x:t xml:space="preserve">On-Site Scheduled</x:t>
        </x:is>
      </x:c>
      <x:c r="G1586" s="7" t="inlineStr">
        <x:is>
          <x:t xml:space="preserve">Brann &amp; Nødlys</x:t>
        </x:is>
      </x:c>
      <x:c r="H1586" s="8" t="inlineStr">
        <x:is>
          <x:t xml:space="preserve">Sør-Norge</x:t>
        </x:is>
      </x:c>
      <x:c r="I1586" s="9" t="n">
        <x:v>16000</x:v>
      </x:c>
      <x:c r="J1586" s="10" t="inlineStr">
        <x:is>
          <x:t xml:space="preserve">Lervigbrygga 188</x:t>
        </x:is>
      </x:c>
      <x:c r="K1586" s="11" t="inlineStr">
        <x:is>
          <x:t xml:space="preserve">4014</x:t>
        </x:is>
      </x:c>
      <x:c r="L1586" s="12"/>
      <x:c r="M1586" s="13" t="inlineStr">
        <x:is>
          <x:t xml:space="preserve">Gunnar Sunde</x:t>
        </x:is>
      </x:c>
    </x:row>
    <x:row r="1587" hidden="0">
      <x:c r="A1587" s="1" t="inlineStr">
        <x:is>
          <x:t xml:space="preserve">a1e0e971-a85c-f011-bec1-7ced8d482435</x:t>
        </x:is>
      </x:c>
      <x:c r="B1587" s="2" t="inlineStr">
        <x:is>
          <x:t xml:space="preserve">U8c6V8vonXqzF1TtSb/YQnWAjzMX4hPC3fewE+qHotdJfiGGv5+FexSme9Xeg1z49ySYI3IMn/Ly4J1qve2sOA==</x:t>
        </x:is>
      </x:c>
      <x:c r="C1587" s="3">
        <x:v>45847.4016898148</x:v>
      </x:c>
      <x:c r="D1587" s="4" t="inlineStr">
        <x:is>
          <x:t xml:space="preserve">HF-45099N</x:t>
        </x:is>
      </x:c>
      <x:c r="E1587" s="5" t="inlineStr">
        <x:is>
          <x:t xml:space="preserve">ST-8190Y</x:t>
        </x:is>
      </x:c>
      <x:c r="F1587" s="6" t="inlineStr">
        <x:is>
          <x:t xml:space="preserve">On-Site Scheduled</x:t>
        </x:is>
      </x:c>
      <x:c r="G1587" s="7" t="inlineStr">
        <x:is>
          <x:t xml:space="preserve">Brann &amp; Nødlys</x:t>
        </x:is>
      </x:c>
      <x:c r="H1587" s="8" t="inlineStr">
        <x:is>
          <x:t xml:space="preserve">Sør-Norge</x:t>
        </x:is>
      </x:c>
      <x:c r="I1587" s="9" t="n">
        <x:v>3700</x:v>
      </x:c>
      <x:c r="J1587" s="10" t="inlineStr">
        <x:is>
          <x:t xml:space="preserve">Vikevågveien 178</x:t>
        </x:is>
      </x:c>
      <x:c r="K1587" s="11" t="inlineStr">
        <x:is>
          <x:t xml:space="preserve">4150</x:t>
        </x:is>
      </x:c>
      <x:c r="L1587" s="12"/>
      <x:c r="M1587" s="13" t="inlineStr">
        <x:is>
          <x:t xml:space="preserve">CRM Admin</x:t>
        </x:is>
      </x:c>
    </x:row>
    <x:row r="1588" hidden="0">
      <x:c r="A1588" s="1" t="inlineStr">
        <x:is>
          <x:t xml:space="preserve">e787df9a-4e5e-f011-bec1-7ced8d482435</x:t>
        </x:is>
      </x:c>
      <x:c r="B1588" s="2" t="inlineStr">
        <x:is>
          <x:t xml:space="preserve">BIvfM+ZAsno/Om0ssT3+0iDiVC66TvxDzrsxUYBrcFTZTyCU3J2wSJsLDFR6l4dZT9rDaId5U/wo1nHSH+Q7Yw==</x:t>
        </x:is>
      </x:c>
      <x:c r="C1588" s="3">
        <x:v>45849.5003125</x:v>
      </x:c>
      <x:c r="D1588" s="4" t="inlineStr">
        <x:is>
          <x:t xml:space="preserve">HF-45133K</x:t>
        </x:is>
      </x:c>
      <x:c r="E1588" s="5" t="inlineStr">
        <x:is>
          <x:t xml:space="preserve">ST-8197H</x:t>
        </x:is>
      </x:c>
      <x:c r="F1588" s="6" t="inlineStr">
        <x:is>
          <x:t xml:space="preserve">On-Site Scheduled</x:t>
        </x:is>
      </x:c>
      <x:c r="G1588" s="7" t="inlineStr">
        <x:is>
          <x:t xml:space="preserve">Brann</x:t>
        </x:is>
      </x:c>
      <x:c r="H1588" s="8" t="inlineStr">
        <x:is>
          <x:t xml:space="preserve">Sør-Norge</x:t>
        </x:is>
      </x:c>
      <x:c r="I1588" s="9" t="n">
        <x:v>5800</x:v>
      </x:c>
      <x:c r="J1588" s="10" t="inlineStr">
        <x:is>
          <x:t xml:space="preserve">Notberget 25</x:t>
        </x:is>
      </x:c>
      <x:c r="K1588" s="11" t="inlineStr">
        <x:is>
          <x:t xml:space="preserve">4029</x:t>
        </x:is>
      </x:c>
      <x:c r="L1588" s="12"/>
      <x:c r="M1588" s="13" t="inlineStr">
        <x:is>
          <x:t xml:space="preserve">CRM Admin</x:t>
        </x:is>
      </x:c>
    </x:row>
    <x:row r="1589" hidden="0">
      <x:c r="A1589" s="1" t="inlineStr">
        <x:is>
          <x:t xml:space="preserve">be0fe19d-3193-f011-b4cb-7ced8d4a7e2e</x:t>
        </x:is>
      </x:c>
      <x:c r="B1589" s="2" t="inlineStr">
        <x:is>
          <x:t xml:space="preserve">YR/as/RV7k4G4oDMPL08duvMPyqQ3dSzEQjT3eU1+zWxS0UVGj5foCvXP6g0IwWVo7uEJLRrnT/TreIvnNdu1w==</x:t>
        </x:is>
      </x:c>
      <x:c r="C1589" s="3">
        <x:v>45999.4016203704</x:v>
      </x:c>
      <x:c r="D1589" s="4" t="inlineStr">
        <x:is>
          <x:t xml:space="preserve">HF-45987K</x:t>
        </x:is>
      </x:c>
      <x:c r="E1589" s="5" t="inlineStr">
        <x:is>
          <x:t xml:space="preserve">ST-8601N</x:t>
        </x:is>
      </x:c>
      <x:c r="F1589" s="6" t="inlineStr">
        <x:is>
          <x:t xml:space="preserve">On-Site Scheduled</x:t>
        </x:is>
      </x:c>
      <x:c r="G1589" s="7" t="inlineStr">
        <x:is>
          <x:t xml:space="preserve">Brann</x:t>
        </x:is>
      </x:c>
      <x:c r="H1589" s="8" t="inlineStr">
        <x:is>
          <x:t xml:space="preserve">Sør-Norge</x:t>
        </x:is>
      </x:c>
      <x:c r="I1589" s="9" t="n">
        <x:v>8200</x:v>
      </x:c>
      <x:c r="J1589" s="10" t="inlineStr">
        <x:is>
          <x:t xml:space="preserve">Skibmannsvegen 2</x:t>
        </x:is>
      </x:c>
      <x:c r="K1589" s="11" t="inlineStr">
        <x:is>
          <x:t xml:space="preserve">4056</x:t>
        </x:is>
      </x:c>
      <x:c r="L1589" s="12"/>
      <x:c r="M1589" s="13" t="inlineStr">
        <x:is>
          <x:t xml:space="preserve">CRM Admin</x:t>
        </x:is>
      </x:c>
    </x:row>
    <x:row r="1590" hidden="0">
      <x:c r="A1590" s="1" t="inlineStr">
        <x:is>
          <x:t xml:space="preserve">9147e69a-3493-f011-b4cb-7ced8d4a7e2e</x:t>
        </x:is>
      </x:c>
      <x:c r="B1590" s="2" t="inlineStr">
        <x:is>
          <x:t xml:space="preserve">tRyaLg1WP4xNGKr8kQMvfxMPpGTBIv8hqVv/nzeVLATf0HMbPFnH9hxCjS1X55m3lIEOJDZ1yutuIkKUD/SZTQ==</x:t>
        </x:is>
      </x:c>
      <x:c r="C1590" s="3">
        <x:v>45916.8179398148</x:v>
      </x:c>
      <x:c r="D1590" s="4" t="inlineStr">
        <x:is>
          <x:t xml:space="preserve">HF-45991D</x:t>
        </x:is>
      </x:c>
      <x:c r="E1590" s="5" t="inlineStr">
        <x:is>
          <x:t xml:space="preserve">ST-7789N</x:t>
        </x:is>
      </x:c>
      <x:c r="F1590" s="6" t="inlineStr">
        <x:is>
          <x:t xml:space="preserve">On-Site Scheduled</x:t>
        </x:is>
      </x:c>
      <x:c r="G1590" s="7" t="inlineStr">
        <x:is>
          <x:t xml:space="preserve">Brann</x:t>
        </x:is>
      </x:c>
      <x:c r="H1590" s="8" t="inlineStr">
        <x:is>
          <x:t xml:space="preserve">Sør-Norge</x:t>
        </x:is>
      </x:c>
      <x:c r="I1590" s="9" t="n">
        <x:v>5200</x:v>
      </x:c>
      <x:c r="J1590" s="10" t="inlineStr">
        <x:is>
          <x:t xml:space="preserve">Valheimveien 25</x:t>
        </x:is>
      </x:c>
      <x:c r="K1590" s="11" t="inlineStr">
        <x:is>
          <x:t xml:space="preserve">4020</x:t>
        </x:is>
      </x:c>
      <x:c r="L1590" s="12"/>
      <x:c r="M1590" s="13" t="inlineStr">
        <x:is>
          <x:t xml:space="preserve">CRM Admin</x:t>
        </x:is>
      </x:c>
    </x:row>
    <x:row r="1591" hidden="0">
      <x:c r="A1591" s="1" t="inlineStr">
        <x:is>
          <x:t xml:space="preserve">1c389bf7-3693-f011-b4cb-7ced8d4a7e2e</x:t>
        </x:is>
      </x:c>
      <x:c r="B1591" s="2" t="inlineStr">
        <x:is>
          <x:t xml:space="preserve">AKx6b/0zBRVrKJdkXhZgGzOHzgsB72N+nWiou2ipbVxotw7IGSEZOVPbdNDXMo6CFI6uYMxWYnM9K9F90NOjrA==</x:t>
        </x:is>
      </x:c>
      <x:c r="C1591" s="3">
        <x:v>45916.8296296296</x:v>
      </x:c>
      <x:c r="D1591" s="4" t="inlineStr">
        <x:is>
          <x:t xml:space="preserve">HF-46002X</x:t>
        </x:is>
      </x:c>
      <x:c r="E1591" s="5" t="inlineStr">
        <x:is>
          <x:t xml:space="preserve">ST-8877R</x:t>
        </x:is>
      </x:c>
      <x:c r="F1591" s="6" t="inlineStr">
        <x:is>
          <x:t xml:space="preserve">On-Site Scheduled</x:t>
        </x:is>
      </x:c>
      <x:c r="G1591" s="7" t="inlineStr">
        <x:is>
          <x:t xml:space="preserve">Brann &amp; Nødlys</x:t>
        </x:is>
      </x:c>
      <x:c r="H1591" s="8" t="inlineStr">
        <x:is>
          <x:t xml:space="preserve">Sør-Norge</x:t>
        </x:is>
      </x:c>
      <x:c r="I1591" s="9" t="n">
        <x:v>6500</x:v>
      </x:c>
      <x:c r="J1591" s="10" t="inlineStr">
        <x:is>
          <x:t xml:space="preserve">Grannesstien 17&amp;19</x:t>
        </x:is>
      </x:c>
      <x:c r="K1591" s="11" t="inlineStr">
        <x:is>
          <x:t xml:space="preserve">4044</x:t>
        </x:is>
      </x:c>
      <x:c r="L1591" s="12"/>
      <x:c r="M1591" s="13" t="inlineStr">
        <x:is>
          <x:t xml:space="preserve">CRM Admin</x:t>
        </x:is>
      </x:c>
    </x:row>
    <x:row r="1592" hidden="0">
      <x:c r="A1592" s="1" t="inlineStr">
        <x:is>
          <x:t xml:space="preserve">ceb8598a-27d4-f011-8544-7ced8d71fa05</x:t>
        </x:is>
      </x:c>
      <x:c r="B1592" s="2" t="inlineStr">
        <x:is>
          <x:t xml:space="preserve">Jq+6oyQmIdU6m7+IhV0NY+JQCn5F0HVb9TgGwCPa9P7fq1DSszo+0EwIoLIXY//Yc5124g/RsgCExK/zrNIoMA==</x:t>
        </x:is>
      </x:c>
      <x:c r="C1592" s="3">
        <x:v>45999.4709143518</x:v>
      </x:c>
      <x:c r="D1592" s="4" t="inlineStr">
        <x:is>
          <x:t xml:space="preserve">HF-47344L</x:t>
        </x:is>
      </x:c>
      <x:c r="E1592" s="5" t="inlineStr">
        <x:is>
          <x:t xml:space="preserve">ST-8587V</x:t>
        </x:is>
      </x:c>
      <x:c r="F1592" s="6" t="inlineStr">
        <x:is>
          <x:t xml:space="preserve">On-Site Scheduled</x:t>
        </x:is>
      </x:c>
      <x:c r="G1592" s="7" t="inlineStr">
        <x:is>
          <x:t xml:space="preserve">Brann &amp; Nødlys</x:t>
        </x:is>
      </x:c>
      <x:c r="H1592" s="8" t="inlineStr">
        <x:is>
          <x:t xml:space="preserve">Sør-Norge</x:t>
        </x:is>
      </x:c>
      <x:c r="I1592" s="9"/>
      <x:c r="J1592" s="10" t="inlineStr">
        <x:is>
          <x:t xml:space="preserve">Hovebakken 33</x:t>
        </x:is>
      </x:c>
      <x:c r="K1592" s="11" t="inlineStr">
        <x:is>
          <x:t xml:space="preserve">4306</x:t>
        </x:is>
      </x:c>
      <x:c r="L1592" s="12"/>
      <x:c r="M1592" s="13" t="inlineStr">
        <x:is>
          <x:t xml:space="preserve">CRM Admin</x:t>
        </x:is>
      </x:c>
    </x:row>
    <x:row r="1593" hidden="0">
      <x:c r="A1593" s="1" t="inlineStr">
        <x:is>
          <x:t xml:space="preserve">9e43b89b-f8d4-f011-8544-7ced8d71fa05</x:t>
        </x:is>
      </x:c>
      <x:c r="B1593" s="2" t="inlineStr">
        <x:is>
          <x:t xml:space="preserve">Hz46fjTOkMARj6BvSw442eIYsWzQpt+/YiwjGYv+5+eiaAGIcwOHpBLqPD2k3ZefqmXM0zi84Fn820I5iY5p0g==</x:t>
        </x:is>
      </x:c>
      <x:c r="C1593" s="3">
        <x:v>46000.5102083333</x:v>
      </x:c>
      <x:c r="D1593" s="4" t="inlineStr">
        <x:is>
          <x:t xml:space="preserve">HF-47379F</x:t>
        </x:is>
      </x:c>
      <x:c r="E1593" s="5" t="inlineStr">
        <x:is>
          <x:t xml:space="preserve">ST-9084X</x:t>
        </x:is>
      </x:c>
      <x:c r="F1593" s="6" t="inlineStr">
        <x:is>
          <x:t xml:space="preserve">On-Site Scheduled</x:t>
        </x:is>
      </x:c>
      <x:c r="G1593" s="7" t="inlineStr">
        <x:is>
          <x:t xml:space="preserve">Brann &amp; Nødlys</x:t>
        </x:is>
      </x:c>
      <x:c r="H1593" s="8" t="inlineStr">
        <x:is>
          <x:t xml:space="preserve">Sør-Norge</x:t>
        </x:is>
      </x:c>
      <x:c r="I1593" s="9" t="n">
        <x:v>8700</x:v>
      </x:c>
      <x:c r="J1593" s="10" t="inlineStr">
        <x:is>
          <x:t xml:space="preserve">Håvasteinhagane 30</x:t>
        </x:is>
      </x:c>
      <x:c r="K1593" s="11" t="inlineStr">
        <x:is>
          <x:t xml:space="preserve">4150</x:t>
        </x:is>
      </x:c>
      <x:c r="L1593" s="12"/>
      <x:c r="M1593" s="13" t="inlineStr">
        <x:is>
          <x:t xml:space="preserve">CRM Admin</x:t>
        </x:is>
      </x:c>
    </x:row>
    <x:row r="1594" hidden="0">
      <x:c r="A1594" s="1" t="inlineStr">
        <x:is>
          <x:t xml:space="preserve">cfe2271f-f8af-f011-bbd2-7ced8d71fa05</x:t>
        </x:is>
      </x:c>
      <x:c r="B1594" s="2" t="inlineStr">
        <x:is>
          <x:t xml:space="preserve">dt510Dlcifs6eIHdAPb5hKZB2HL22sOheKdeGy/aGdtG56ZQUOrFoS2s5QcY+2N3tuNBIQeEmHTrX3TcH4jmtQ==</x:t>
        </x:is>
      </x:c>
      <x:c r="C1594" s="3">
        <x:v>45953.4222337963</x:v>
      </x:c>
      <x:c r="D1594" s="4" t="inlineStr">
        <x:is>
          <x:t xml:space="preserve">HF-46642T</x:t>
        </x:is>
      </x:c>
      <x:c r="E1594" s="5" t="inlineStr">
        <x:is>
          <x:t xml:space="preserve">ST-8850X</x:t>
        </x:is>
      </x:c>
      <x:c r="F1594" s="6" t="inlineStr">
        <x:is>
          <x:t xml:space="preserve">On-Site Scheduled</x:t>
        </x:is>
      </x:c>
      <x:c r="G1594" s="7" t="inlineStr">
        <x:is>
          <x:t xml:space="preserve">Brann</x:t>
        </x:is>
      </x:c>
      <x:c r="H1594" s="8" t="inlineStr">
        <x:is>
          <x:t xml:space="preserve">Sør-Norge</x:t>
        </x:is>
      </x:c>
      <x:c r="I1594" s="9" t="n">
        <x:v>5200</x:v>
      </x:c>
      <x:c r="J1594" s="10" t="inlineStr">
        <x:is>
          <x:t xml:space="preserve">Nesflåtveien 14</x:t>
        </x:is>
      </x:c>
      <x:c r="K1594" s="11" t="inlineStr">
        <x:is>
          <x:t xml:space="preserve">4018</x:t>
        </x:is>
      </x:c>
      <x:c r="L1594" s="12"/>
      <x:c r="M1594" s="13" t="inlineStr">
        <x:is>
          <x:t xml:space="preserve">CRM Admin</x:t>
        </x:is>
      </x:c>
    </x:row>
    <x:row r="1595" hidden="0">
      <x:c r="A1595" s="1" t="inlineStr">
        <x:is>
          <x:t xml:space="preserve">e0f06507-f9af-f011-bbd2-7ced8d71fa05</x:t>
        </x:is>
      </x:c>
      <x:c r="B1595" s="2" t="inlineStr">
        <x:is>
          <x:t xml:space="preserve">slvO+s6pbNwlpEOzpAzh6cwsQQH2JIYm3XUpItmZUWv3bv5nTKk4PSX/OuRHGjb/WtMBEfAimIIhqm81FU+18Q==</x:t>
        </x:is>
      </x:c>
      <x:c r="C1595" s="3">
        <x:v>45953.4267361111</x:v>
      </x:c>
      <x:c r="D1595" s="4" t="inlineStr">
        <x:is>
          <x:t xml:space="preserve">HF-46644H</x:t>
        </x:is>
      </x:c>
      <x:c r="E1595" s="5" t="inlineStr">
        <x:is>
          <x:t xml:space="preserve">ST-8699N</x:t>
        </x:is>
      </x:c>
      <x:c r="F1595" s="6" t="inlineStr">
        <x:is>
          <x:t xml:space="preserve">On-Site Scheduled</x:t>
        </x:is>
      </x:c>
      <x:c r="G1595" s="7" t="inlineStr">
        <x:is>
          <x:t xml:space="preserve">Brann</x:t>
        </x:is>
      </x:c>
      <x:c r="H1595" s="8" t="inlineStr">
        <x:is>
          <x:t xml:space="preserve">Sør-Norge</x:t>
        </x:is>
      </x:c>
      <x:c r="I1595" s="9" t="n">
        <x:v>5600</x:v>
      </x:c>
      <x:c r="J1595" s="10" t="inlineStr">
        <x:is>
          <x:t xml:space="preserve">Osheia 10</x:t>
        </x:is>
      </x:c>
      <x:c r="K1595" s="11" t="inlineStr">
        <x:is>
          <x:t xml:space="preserve">4355</x:t>
        </x:is>
      </x:c>
      <x:c r="L1595" s="12"/>
      <x:c r="M1595" s="13" t="inlineStr">
        <x:is>
          <x:t xml:space="preserve">CRM Admin</x:t>
        </x:is>
      </x:c>
    </x:row>
    <x:row r="1596" hidden="0">
      <x:c r="A1596" s="1" t="inlineStr">
        <x:is>
          <x:t xml:space="preserve">387b93b5-adb0-f011-bbd2-7ced8d71fa05</x:t>
        </x:is>
      </x:c>
      <x:c r="B1596" s="2" t="inlineStr">
        <x:is>
          <x:t xml:space="preserve">JHfi6Kx8IlT69c/rIVd9LdIb3xWvuV12oKQsDrnJ0eEcd7JqU1xOWT9Hb+6/rgii9ArqU4l/WqIwRz16k85iFw==</x:t>
        </x:is>
      </x:c>
      <x:c r="C1596" s="3">
        <x:v>46087.4792013889</x:v>
      </x:c>
      <x:c r="D1596" s="4" t="inlineStr">
        <x:is>
          <x:t xml:space="preserve">HF-46654S</x:t>
        </x:is>
      </x:c>
      <x:c r="E1596" s="5" t="inlineStr">
        <x:is>
          <x:t xml:space="preserve">ST-8806V</x:t>
        </x:is>
      </x:c>
      <x:c r="F1596" s="6" t="inlineStr">
        <x:is>
          <x:t xml:space="preserve">On-Site Scheduled</x:t>
        </x:is>
      </x:c>
      <x:c r="G1596" s="7" t="inlineStr">
        <x:is>
          <x:t xml:space="preserve">Brann</x:t>
        </x:is>
      </x:c>
      <x:c r="H1596" s="8" t="inlineStr">
        <x:is>
          <x:t xml:space="preserve">Sør-Norge</x:t>
        </x:is>
      </x:c>
      <x:c r="I1596" s="9" t="n">
        <x:v>4900</x:v>
      </x:c>
      <x:c r="J1596" s="10" t="inlineStr">
        <x:is>
          <x:t xml:space="preserve">Paulinehagen 2</x:t>
        </x:is>
      </x:c>
      <x:c r="K1596" s="11" t="inlineStr">
        <x:is>
          <x:t xml:space="preserve">4322</x:t>
        </x:is>
      </x:c>
      <x:c r="L1596" s="12"/>
      <x:c r="M1596" s="13" t="inlineStr">
        <x:is>
          <x:t xml:space="preserve">Helge Bratland</x:t>
        </x:is>
      </x:c>
    </x:row>
    <x:row r="1597" hidden="0">
      <x:c r="A1597" s="1" t="inlineStr">
        <x:is>
          <x:t xml:space="preserve">9d8867d5-07b3-f011-bbd2-7ced8d71fa05</x:t>
        </x:is>
      </x:c>
      <x:c r="B1597" s="2" t="inlineStr">
        <x:is>
          <x:t xml:space="preserve">hODI+D7hE+NprugrtL9N7/UDbx2WCkdztGb5o1HITS3ySJe2DauOpJkWpmEsL+IJXH898waOC1cCZ+CHuAjsvw==</x:t>
        </x:is>
      </x:c>
      <x:c r="C1597" s="3">
        <x:v>46057.396712963</x:v>
      </x:c>
      <x:c r="D1597" s="4" t="inlineStr">
        <x:is>
          <x:t xml:space="preserve">HF-46685J</x:t>
        </x:is>
      </x:c>
      <x:c r="E1597" s="5" t="inlineStr">
        <x:is>
          <x:t xml:space="preserve">ST-9027V</x:t>
        </x:is>
      </x:c>
      <x:c r="F1597" s="6" t="inlineStr">
        <x:is>
          <x:t xml:space="preserve">On-Site Scheduled</x:t>
        </x:is>
      </x:c>
      <x:c r="G1597" s="7" t="inlineStr">
        <x:is>
          <x:t xml:space="preserve">Brann &amp; Nødlys</x:t>
        </x:is>
      </x:c>
      <x:c r="H1597" s="8" t="inlineStr">
        <x:is>
          <x:t xml:space="preserve">Sør-Norge</x:t>
        </x:is>
      </x:c>
      <x:c r="I1597" s="9" t="n">
        <x:v>5000</x:v>
      </x:c>
      <x:c r="J1597" s="10" t="inlineStr">
        <x:is>
          <x:t xml:space="preserve">Vestheimvegen 6</x:t>
        </x:is>
      </x:c>
      <x:c r="K1597" s="11" t="inlineStr">
        <x:is>
          <x:t xml:space="preserve">4250</x:t>
        </x:is>
      </x:c>
      <x:c r="L1597" s="12"/>
      <x:c r="M1597" s="13" t="inlineStr">
        <x:is>
          <x:t xml:space="preserve">Gunnar Sunde</x:t>
        </x:is>
      </x:c>
    </x:row>
    <x:row r="1598" hidden="0">
      <x:c r="A1598" s="1" t="inlineStr">
        <x:is>
          <x:t xml:space="preserve">a2994682-45b9-f011-bbd2-7ced8d71fa05</x:t>
        </x:is>
      </x:c>
      <x:c r="B1598" s="2" t="inlineStr">
        <x:is>
          <x:t xml:space="preserve">oj3QvlY+RYUYG/U0Eiixixad42jacRCh9b2Wy5CPd7+mpRdyvb86yt6eCYBm0pyEnKeGmNPDoo8Nkpn0c1LkiA==</x:t>
        </x:is>
      </x:c>
      <x:c r="C1598" s="3">
        <x:v>45965.2601388889</x:v>
      </x:c>
      <x:c r="D1598" s="4" t="inlineStr">
        <x:is>
          <x:t xml:space="preserve">HF-46829H</x:t>
        </x:is>
      </x:c>
      <x:c r="E1598" s="5" t="inlineStr">
        <x:is>
          <x:t xml:space="preserve">ST-8464W</x:t>
        </x:is>
      </x:c>
      <x:c r="F1598" s="6" t="inlineStr">
        <x:is>
          <x:t xml:space="preserve">On-Site Scheduled</x:t>
        </x:is>
      </x:c>
      <x:c r="G1598" s="7" t="inlineStr">
        <x:is>
          <x:t xml:space="preserve">Brann</x:t>
        </x:is>
      </x:c>
      <x:c r="H1598" s="8" t="inlineStr">
        <x:is>
          <x:t xml:space="preserve">Sør-Norge</x:t>
        </x:is>
      </x:c>
      <x:c r="I1598" s="9" t="n">
        <x:v>6800</x:v>
      </x:c>
      <x:c r="J1598" s="10" t="inlineStr">
        <x:is>
          <x:t xml:space="preserve">Ljosheimvegen 2</x:t>
        </x:is>
      </x:c>
      <x:c r="K1598" s="11" t="inlineStr">
        <x:is>
          <x:t xml:space="preserve">4050</x:t>
        </x:is>
      </x:c>
      <x:c r="L1598" s="12"/>
      <x:c r="M1598" s="13" t="inlineStr">
        <x:is>
          <x:t xml:space="preserve">CRM Admin</x:t>
        </x:is>
      </x:c>
    </x:row>
    <x:row r="1599" hidden="0">
      <x:c r="A1599" s="1" t="inlineStr">
        <x:is>
          <x:t xml:space="preserve">a96f7f35-19ba-f011-bbd2-7ced8d71fa05</x:t>
        </x:is>
      </x:c>
      <x:c r="B1599" s="2" t="inlineStr">
        <x:is>
          <x:t xml:space="preserve">9AfEyEk2av93owzTa47xaGQUK2K/pIsJVO3OeOPC9qT7XMiVEH1Kw3MhCAlKm5OlVO8GRAuajnH8TpR5Rp0jnA==</x:t>
        </x:is>
      </x:c>
      <x:c r="C1599" s="3">
        <x:v>45966.3124768519</x:v>
      </x:c>
      <x:c r="D1599" s="4" t="inlineStr">
        <x:is>
          <x:t xml:space="preserve">HF-46843Z</x:t>
        </x:is>
      </x:c>
      <x:c r="E1599" s="5" t="inlineStr">
        <x:is>
          <x:t xml:space="preserve">ST-8855V</x:t>
        </x:is>
      </x:c>
      <x:c r="F1599" s="6" t="inlineStr">
        <x:is>
          <x:t xml:space="preserve">On-Site Scheduled</x:t>
        </x:is>
      </x:c>
      <x:c r="G1599" s="7" t="inlineStr">
        <x:is>
          <x:t xml:space="preserve">Brann</x:t>
        </x:is>
      </x:c>
      <x:c r="H1599" s="8" t="inlineStr">
        <x:is>
          <x:t xml:space="preserve">Sør-Norge</x:t>
        </x:is>
      </x:c>
      <x:c r="I1599" s="9" t="n">
        <x:v>4400</x:v>
      </x:c>
      <x:c r="J1599" s="10" t="inlineStr">
        <x:is>
          <x:t xml:space="preserve">Kvernelandsvegen 1A</x:t>
        </x:is>
      </x:c>
      <x:c r="K1599" s="11" t="inlineStr">
        <x:is>
          <x:t xml:space="preserve">4355</x:t>
        </x:is>
      </x:c>
      <x:c r="L1599" s="12"/>
      <x:c r="M1599" s="13" t="inlineStr">
        <x:is>
          <x:t xml:space="preserve">CRM Admin</x:t>
        </x:is>
      </x:c>
    </x:row>
    <x:row r="1600" hidden="0">
      <x:c r="A1600" s="1" t="inlineStr">
        <x:is>
          <x:t xml:space="preserve">4c0d4553-18bb-f011-bbd2-7ced8d71fa05</x:t>
        </x:is>
      </x:c>
      <x:c r="B1600" s="2" t="inlineStr">
        <x:is>
          <x:t xml:space="preserve">RgXF/Lm0DC+5fuz34Kh1F5GUXGHI9WKbxZ8eO7+QHkhZdGq9fOOc2k9FtmDsibkjqdxTX5lfR7G95h24xE4NGA==</x:t>
        </x:is>
      </x:c>
      <x:c r="C1600" s="3">
        <x:v>45967.5807175926</x:v>
      </x:c>
      <x:c r="D1600" s="4" t="inlineStr">
        <x:is>
          <x:t xml:space="preserve">HF-46877W</x:t>
        </x:is>
      </x:c>
      <x:c r="E1600" s="5" t="inlineStr">
        <x:is>
          <x:t xml:space="preserve">ST-8406B</x:t>
        </x:is>
      </x:c>
      <x:c r="F1600" s="6" t="inlineStr">
        <x:is>
          <x:t xml:space="preserve">On-Site Scheduled</x:t>
        </x:is>
      </x:c>
      <x:c r="G1600" s="7" t="inlineStr">
        <x:is>
          <x:t xml:space="preserve">Brann &amp; Nødlys</x:t>
        </x:is>
      </x:c>
      <x:c r="H1600" s="8" t="inlineStr">
        <x:is>
          <x:t xml:space="preserve">Sør-Norge</x:t>
        </x:is>
      </x:c>
      <x:c r="I1600" s="9" t="n">
        <x:v>4600</x:v>
      </x:c>
      <x:c r="J1600" s="10" t="inlineStr">
        <x:is>
          <x:t xml:space="preserve">Energiveien 20</x:t>
        </x:is>
      </x:c>
      <x:c r="K1600" s="11" t="inlineStr">
        <x:is>
          <x:t xml:space="preserve">4056</x:t>
        </x:is>
      </x:c>
      <x:c r="L1600" s="12"/>
      <x:c r="M1600" s="13" t="inlineStr">
        <x:is>
          <x:t xml:space="preserve">CRM Admin</x:t>
        </x:is>
      </x:c>
    </x:row>
    <x:row r="1601" hidden="0">
      <x:c r="A1601" s="1" t="inlineStr">
        <x:is>
          <x:t xml:space="preserve">09d88a3b-a7bb-f011-bbd2-7ced8d71fa05</x:t>
        </x:is>
      </x:c>
      <x:c r="B1601" s="2" t="inlineStr">
        <x:is>
          <x:t xml:space="preserve">N0rtYSTtt2LvkK6DdJAVm5OjeqmkN229aQqPGaT1wHuYCZx+4PaLbd/TWYaClSSXGBhvIqPcM4U22QZ++H0SNA==</x:t>
        </x:is>
      </x:c>
      <x:c r="C1601" s="3">
        <x:v>45968.2910763889</x:v>
      </x:c>
      <x:c r="D1601" s="4" t="inlineStr">
        <x:is>
          <x:t xml:space="preserve">HF-46886P</x:t>
        </x:is>
      </x:c>
      <x:c r="E1601" s="5" t="inlineStr">
        <x:is>
          <x:t xml:space="preserve">ST-8854K</x:t>
        </x:is>
      </x:c>
      <x:c r="F1601" s="6" t="inlineStr">
        <x:is>
          <x:t xml:space="preserve">On-Site Scheduled</x:t>
        </x:is>
      </x:c>
      <x:c r="G1601" s="7" t="inlineStr">
        <x:is>
          <x:t xml:space="preserve">Brann &amp; Nødlys</x:t>
        </x:is>
      </x:c>
      <x:c r="H1601" s="8" t="inlineStr">
        <x:is>
          <x:t xml:space="preserve">Sør-Norge</x:t>
        </x:is>
      </x:c>
      <x:c r="I1601" s="9" t="n">
        <x:v>5400</x:v>
      </x:c>
      <x:c r="J1601" s="10" t="inlineStr">
        <x:is>
          <x:t xml:space="preserve">Østervåg 9</x:t>
        </x:is>
      </x:c>
      <x:c r="K1601" s="11" t="inlineStr">
        <x:is>
          <x:t xml:space="preserve">4006</x:t>
        </x:is>
      </x:c>
      <x:c r="L1601" s="12"/>
      <x:c r="M1601" s="13" t="inlineStr">
        <x:is>
          <x:t xml:space="preserve">CRM Admin</x:t>
        </x:is>
      </x:c>
    </x:row>
    <x:row r="1602" hidden="0">
      <x:c r="A1602" s="1" t="inlineStr">
        <x:is>
          <x:t xml:space="preserve">d72bf13a-2ec1-f011-bbd3-7ced8d71fa05</x:t>
        </x:is>
      </x:c>
      <x:c r="B1602" s="2" t="inlineStr">
        <x:is>
          <x:t xml:space="preserve">xkj9wZv/Dxg+iVuJbio3zTEkpp2YXyLf/zkbKu6ofyWfmfZh2nIDPA79wWHus3UfKJuqf0k97VaH67cRyOCw7g==</x:t>
        </x:is>
      </x:c>
      <x:c r="C1602" s="3">
        <x:v>45975.3250578704</x:v>
      </x:c>
      <x:c r="D1602" s="4" t="inlineStr">
        <x:is>
          <x:t xml:space="preserve">HF-46980H</x:t>
        </x:is>
      </x:c>
      <x:c r="E1602" s="5" t="inlineStr">
        <x:is>
          <x:t xml:space="preserve">ST-9062Z</x:t>
        </x:is>
      </x:c>
      <x:c r="F1602" s="6" t="inlineStr">
        <x:is>
          <x:t xml:space="preserve">On-Site Scheduled</x:t>
        </x:is>
      </x:c>
      <x:c r="G1602" s="7" t="inlineStr">
        <x:is>
          <x:t xml:space="preserve">Brann</x:t>
        </x:is>
      </x:c>
      <x:c r="H1602" s="8" t="inlineStr">
        <x:is>
          <x:t xml:space="preserve">Sør-Norge</x:t>
        </x:is>
      </x:c>
      <x:c r="I1602" s="9" t="n">
        <x:v>5100</x:v>
      </x:c>
      <x:c r="J1602" s="10" t="inlineStr">
        <x:is>
          <x:t xml:space="preserve">Hamrasletta 9</x:t>
        </x:is>
      </x:c>
      <x:c r="K1602" s="11" t="inlineStr">
        <x:is>
          <x:t xml:space="preserve">4056</x:t>
        </x:is>
      </x:c>
      <x:c r="L1602" s="12"/>
      <x:c r="M1602" s="13" t="inlineStr">
        <x:is>
          <x:t xml:space="preserve">CRM Admin</x:t>
        </x:is>
      </x:c>
    </x:row>
    <x:row r="1603" hidden="0">
      <x:c r="A1603" s="1" t="inlineStr">
        <x:is>
          <x:t xml:space="preserve">4273d532-31c9-f011-bbd3-7ced8d71fa05</x:t>
        </x:is>
      </x:c>
      <x:c r="B1603" s="2" t="inlineStr">
        <x:is>
          <x:t xml:space="preserve">J5j/uoTQskMt/8mWhDhrimzyFLtHr/Hoglg7QDUlflvAf+72RuYP/JoznGt3bmezfspNIUSTUydDCD1AjWkLYA==</x:t>
        </x:is>
      </x:c>
      <x:c r="C1603" s="3">
        <x:v>45986.5920949074</x:v>
      </x:c>
      <x:c r="D1603" s="4" t="inlineStr">
        <x:is>
          <x:t xml:space="preserve">HF-47149D</x:t>
        </x:is>
      </x:c>
      <x:c r="E1603" s="5" t="inlineStr">
        <x:is>
          <x:t xml:space="preserve">ST-9042J</x:t>
        </x:is>
      </x:c>
      <x:c r="F1603" s="6" t="inlineStr">
        <x:is>
          <x:t xml:space="preserve">On-Site Scheduled</x:t>
        </x:is>
      </x:c>
      <x:c r="G1603" s="7" t="inlineStr">
        <x:is>
          <x:t xml:space="preserve">Brann &amp; Nødlys</x:t>
        </x:is>
      </x:c>
      <x:c r="H1603" s="8" t="inlineStr">
        <x:is>
          <x:t xml:space="preserve">Sør-Norge</x:t>
        </x:is>
      </x:c>
      <x:c r="I1603" s="9" t="n">
        <x:v>4600</x:v>
      </x:c>
      <x:c r="J1603" s="10" t="inlineStr">
        <x:is>
          <x:t xml:space="preserve">Løkkeveien 50</x:t>
        </x:is>
      </x:c>
      <x:c r="K1603" s="11" t="inlineStr">
        <x:is>
          <x:t xml:space="preserve">4008</x:t>
        </x:is>
      </x:c>
      <x:c r="L1603" s="12"/>
      <x:c r="M1603" s="13" t="inlineStr">
        <x:is>
          <x:t xml:space="preserve">CRM Admin</x:t>
        </x:is>
      </x:c>
    </x:row>
    <x:row r="1604" hidden="0">
      <x:c r="A1604" s="1" t="inlineStr">
        <x:is>
          <x:t xml:space="preserve">e7191bf4-3dcc-f011-bbd3-7ced8d71fa05</x:t>
        </x:is>
      </x:c>
      <x:c r="B1604" s="2" t="inlineStr">
        <x:is>
          <x:t xml:space="preserve">Ojr/jA3x+/LYYeMz/UNume4SVJDyG0rORX7mf/eWaHf2iQzYgYPL4z6JLspnMbD152uFUpUFbWYS3qfT6SUjuQ==</x:t>
        </x:is>
      </x:c>
      <x:c r="C1604" s="3">
        <x:v>45989.4016203704</x:v>
      </x:c>
      <x:c r="D1604" s="4" t="inlineStr">
        <x:is>
          <x:t xml:space="preserve">HF-47225Z</x:t>
        </x:is>
      </x:c>
      <x:c r="E1604" s="5" t="inlineStr">
        <x:is>
          <x:t xml:space="preserve">ST-8061R</x:t>
        </x:is>
      </x:c>
      <x:c r="F1604" s="6" t="inlineStr">
        <x:is>
          <x:t xml:space="preserve">On-Site Scheduled</x:t>
        </x:is>
      </x:c>
      <x:c r="G1604" s="7" t="inlineStr">
        <x:is>
          <x:t xml:space="preserve">Brann</x:t>
        </x:is>
      </x:c>
      <x:c r="H1604" s="8" t="inlineStr">
        <x:is>
          <x:t xml:space="preserve">Sør-Norge</x:t>
        </x:is>
      </x:c>
      <x:c r="I1604" s="9" t="n">
        <x:v>5500</x:v>
      </x:c>
      <x:c r="J1604" s="10" t="inlineStr">
        <x:is>
          <x:t xml:space="preserve">Lagerveien 9</x:t>
        </x:is>
      </x:c>
      <x:c r="K1604" s="11" t="inlineStr">
        <x:is>
          <x:t xml:space="preserve">4033</x:t>
        </x:is>
      </x:c>
      <x:c r="L1604" s="12"/>
      <x:c r="M1604" s="13" t="inlineStr">
        <x:is>
          <x:t xml:space="preserve">CRM Admin</x:t>
        </x:is>
      </x:c>
    </x:row>
    <x:row r="1605" hidden="0">
      <x:c r="A1605" s="1" t="inlineStr">
        <x:is>
          <x:t xml:space="preserve">f806f17d-d5d1-f011-bbd3-7ced8d71fa05</x:t>
        </x:is>
      </x:c>
      <x:c r="B1605" s="2" t="inlineStr">
        <x:is>
          <x:t xml:space="preserve">sjw7w0ruz8jtpuF2uDrXzd/by9ZysZaAmgotnxJdxT40Ok2lHKZ+eOZuGACdFwSogdcRcacNS0z8UqaHRpIOYg==</x:t>
        </x:is>
      </x:c>
      <x:c r="C1605" s="3">
        <x:v>45996.5178472222</x:v>
      </x:c>
      <x:c r="D1605" s="4" t="inlineStr">
        <x:is>
          <x:t xml:space="preserve">HF-47326Y</x:t>
        </x:is>
      </x:c>
      <x:c r="E1605" s="5" t="inlineStr">
        <x:is>
          <x:t xml:space="preserve">ST-9026G</x:t>
        </x:is>
      </x:c>
      <x:c r="F1605" s="6" t="inlineStr">
        <x:is>
          <x:t xml:space="preserve">On-Site Scheduled</x:t>
        </x:is>
      </x:c>
      <x:c r="G1605" s="7" t="inlineStr">
        <x:is>
          <x:t xml:space="preserve">Brann &amp; Nødlys</x:t>
        </x:is>
      </x:c>
      <x:c r="H1605" s="8" t="inlineStr">
        <x:is>
          <x:t xml:space="preserve">Sør-Norge</x:t>
        </x:is>
      </x:c>
      <x:c r="I1605" s="9" t="n">
        <x:v>6100</x:v>
      </x:c>
      <x:c r="J1605" s="10"/>
      <x:c r="K1605" s="11" t="inlineStr">
        <x:is>
          <x:t xml:space="preserve">4180</x:t>
        </x:is>
      </x:c>
      <x:c r="L1605" s="12"/>
      <x:c r="M1605" s="13" t="inlineStr">
        <x:is>
          <x:t xml:space="preserve">CRM Admin</x:t>
        </x:is>
      </x:c>
    </x:row>
    <x:row r="1606" hidden="0">
      <x:c r="A1606" s="1" t="inlineStr">
        <x:is>
          <x:t xml:space="preserve">002a4894-6a0e-f111-8406-7ced8d7859d7</x:t>
        </x:is>
      </x:c>
      <x:c r="B1606" s="2" t="inlineStr">
        <x:is>
          <x:t xml:space="preserve">9wcRSTFyW9cQhRzgxe6vfWxnhcHvhVy0QasHRQT5i8mrDjKW2OAlViRtNJ9IXtQa3KJtYKP+TligHZe1uLJcbA==</x:t>
        </x:is>
      </x:c>
      <x:c r="C1606" s="3">
        <x:v>46073.6138888889</x:v>
      </x:c>
      <x:c r="D1606" s="4" t="inlineStr">
        <x:is>
          <x:t xml:space="preserve">HF-48445F</x:t>
        </x:is>
      </x:c>
      <x:c r="E1606" s="5" t="inlineStr">
        <x:is>
          <x:t xml:space="preserve">ST-7861L</x:t>
        </x:is>
      </x:c>
      <x:c r="F1606" s="6" t="inlineStr">
        <x:is>
          <x:t xml:space="preserve">On-Site Scheduled</x:t>
        </x:is>
      </x:c>
      <x:c r="G1606" s="7" t="inlineStr">
        <x:is>
          <x:t xml:space="preserve">Brann &amp; Nødlys</x:t>
        </x:is>
      </x:c>
      <x:c r="H1606" s="8" t="inlineStr">
        <x:is>
          <x:t xml:space="preserve">Sør-Norge</x:t>
        </x:is>
      </x:c>
      <x:c r="I1606" s="9" t="n">
        <x:v>5100</x:v>
      </x:c>
      <x:c r="J1606" s="10" t="inlineStr">
        <x:is>
          <x:t xml:space="preserve">Plogfabrikkveien 20</x:t>
        </x:is>
      </x:c>
      <x:c r="K1606" s="11" t="inlineStr">
        <x:is>
          <x:t xml:space="preserve">4353</x:t>
        </x:is>
      </x:c>
      <x:c r="L1606" s="12"/>
      <x:c r="M1606" s="13" t="inlineStr">
        <x:is>
          <x:t xml:space="preserve">CRM Admin</x:t>
        </x:is>
      </x:c>
    </x:row>
    <x:hyperlinks/>
  </x:sheetData>
  <x:dataValidations>
    <x:dataValidation type="date" operator="greaterThanOrEqual" allowBlank="1" showInputMessage="1" showErrorMessage="1" errorTitle="Ugyldig dato" error="(Ikke endre)Endret den må ha riktig dato/klokkeslett-format." promptTitle="Dato og klokkeslett" prompt=" " sqref="C2:C1048576">
      <x:formula1>1</x:formula1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D2:D1048576">
      <x:formula1>100</x:formula1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E2:E1048576">
      <x:formula1>100</x:formula1>
    </x:dataValidation>
    <x:dataValidation type="list" allowBlank="1" showInputMessage="1" showErrorMessage="1" errorTitle="Listeverdi" error="FS Ticket Type må velges i rullegardinlisten." promptTitle="Alternativsett" prompt="Velg en verdi fra rullegardinlisten." sqref="F2:F1048576">
      <x:formula1>hiddenSheet!$A$2:$I$2</x:formula1>
    </x:dataValidation>
    <x:dataValidation type="none" allowBlank="1" showInputMessage="1" showErrorMessage="1" errorTitle="" error=" " promptTitle="Oppslag" prompt="Denne System Type (System) (System)-oppføringen må allerede eksistere i Microsoft Dynamics 365 eller i denne kildefilen." sqref="G2:G1048576"/>
    <x:dataValidation type="none" allowBlank="1" showInputMessage="1" showErrorMessage="1" errorTitle="" error=" " promptTitle="Oppslag" prompt="Denne Service Region-oppføringen må allerede eksistere i Microsoft Dynamics 365 eller i denne kildefilen." sqref="H2:H1048576"/>
    <x:dataValidation type="decimal" allowBlank="1" showInputMessage="1" showErrorMessage="1" errorTitle="Verdi utenfor området" error="Device Group Total (Contract Line) (Contract Line) må være et tall fra -100000000000 til 100000000000." promptTitle="Desimaltall" prompt="Minimumsverdi: -100000000000.&#13;&#10;Maksimumsverdi: 100000000000.&#13;&#10;  " sqref="I2:I1048576">
      <x:formula1>-100000000000</x:formula1>
      <x:formula2>100000000000</x:formula2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J2:J1048576">
      <x:formula1>100</x:formula1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K2:K1048576">
      <x:formula1>100</x:formula1>
    </x:dataValidation>
    <x:dataValidation type="decimal" allowBlank="1" showInputMessage="1" showErrorMessage="1" errorTitle="Verdi utenfor området" error="Estimated Work Hours må være et tall fra -100000000000 til 100000000000." promptTitle="Desimaltall" prompt="Minimumsverdi: -100000000000.&#13;&#10;Maksimumsverdi: 100000000000.&#13;&#10;  " sqref="L2:L1048576">
      <x:formula1>-100000000000</x:formula1>
      <x:formula2>100000000000</x:formula2>
    </x:dataValidation>
    <x:dataValidation type="none" allowBlank="0" showInputMessage="1" showErrorMessage="1" errorTitle="" error=" " promptTitle="Oppslag (obligatorisk)" prompt="Denne Eier-oppføringen må allerede eksistere i Microsoft Dynamics 365 eller i denne kildefilen." sqref="M2:M1048576"/>
  </x:dataValidations>
  <x:tableParts count="1">
    <x:tablePart xmlns:r="http://schemas.openxmlformats.org/officeDocument/2006/relationships" r:id="dataSheet"/>
  </x:tableParts>
</x:worksheet>
</file>