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.sharepoint.com/sites/aeroengr-bioastronautics/ims/Shared Documents/Pressure Sensors/Sensor Measurement/Data/1.9.s1.15.1/"/>
    </mc:Choice>
  </mc:AlternateContent>
  <bookViews>
    <workbookView xWindow="0" yWindow="0" windowWidth="7470" windowHeight="2580"/>
  </bookViews>
  <sheets>
    <sheet name="Sheet1" sheetId="1" r:id="rId1"/>
  </sheets>
  <definedNames>
    <definedName name="data" localSheetId="0">Sheet1!$D$2:$D$432</definedName>
    <definedName name="time" localSheetId="0">Sheet1!$C$2:$C$432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D:\UCB-O365\In-Suit Wearable Sensing System - Documents\Pressure Sensors\Sensor Measurement\Data\1.9.s1.15.1\data.txt">
      <textFields>
        <textField/>
      </textFields>
    </textPr>
  </connection>
  <connection id="2" name="time" type="6" refreshedVersion="6" background="1" saveData="1">
    <textPr codePage="437" sourceFile="D:\UCB-O365\In-Suit Wearable Sensing System - Documents\Pressure Sensors\Sensor Measurement\Data\1.9.s1.15.1\time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<sst xmlns="http://schemas.openxmlformats.org/spreadsheetml/2006/main" count="5" uniqueCount="4">
  <si>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P Time</t>
  </si>
  <si>
    <t>P Value</t>
  </si>
  <si>
    <t>S Time</t>
  </si>
  <si>
    <t>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</si>
</sst>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S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Sheet1!$C$2:$C$432</c:f>
              <c:numCache>
                <c:formatCode>0.0000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0.20100000000000001</c:v>
                </c:pt>
                <c:pt idx="4">
                  <c:v>0.30199999999999899</c:v>
                </c:pt>
                <c:pt idx="5">
                  <c:v>0.40300000000000002</c:v>
                </c:pt>
                <c:pt idx="6">
                  <c:v>0.503</c:v>
                </c:pt>
                <c:pt idx="7">
                  <c:v>0.60499999999999898</c:v>
                </c:pt>
                <c:pt idx="8">
                  <c:v>0.70599999999999896</c:v>
                </c:pt>
                <c:pt idx="9">
                  <c:v>0.80600000000000005</c:v>
                </c:pt>
                <c:pt idx="10">
                  <c:v>0.90800000000000003</c:v>
                </c:pt>
                <c:pt idx="11">
                  <c:v>1.008</c:v>
                </c:pt>
                <c:pt idx="12">
                  <c:v>1.1100000000000001</c:v>
                </c:pt>
                <c:pt idx="13">
                  <c:v>1.20999999999999</c:v>
                </c:pt>
                <c:pt idx="14">
                  <c:v>1.31099999999999</c:v>
                </c:pt>
                <c:pt idx="15">
                  <c:v>1.413</c:v>
                </c:pt>
                <c:pt idx="16">
                  <c:v>1.5129999999999899</c:v>
                </c:pt>
                <c:pt idx="17">
                  <c:v>1.6140000000000001</c:v>
                </c:pt>
                <c:pt idx="18">
                  <c:v>1.7150000000000001</c:v>
                </c:pt>
                <c:pt idx="19">
                  <c:v>1.8160000000000001</c:v>
                </c:pt>
                <c:pt idx="20">
                  <c:v>1.917</c:v>
                </c:pt>
                <c:pt idx="21">
                  <c:v>2.01799999999999</c:v>
                </c:pt>
                <c:pt idx="22">
                  <c:v>2.1190000000000002</c:v>
                </c:pt>
                <c:pt idx="23">
                  <c:v>2.2210000000000001</c:v>
                </c:pt>
                <c:pt idx="24">
                  <c:v>2.3210000000000002</c:v>
                </c:pt>
                <c:pt idx="25">
                  <c:v>2.4220000000000002</c:v>
                </c:pt>
                <c:pt idx="26">
                  <c:v>2.5230000000000001</c:v>
                </c:pt>
                <c:pt idx="27">
                  <c:v>2.6240000000000001</c:v>
                </c:pt>
                <c:pt idx="28">
                  <c:v>2.7250000000000001</c:v>
                </c:pt>
                <c:pt idx="29">
                  <c:v>2.8260000000000001</c:v>
                </c:pt>
                <c:pt idx="30">
                  <c:v>2.927</c:v>
                </c:pt>
                <c:pt idx="31">
                  <c:v>3.0270000000000001</c:v>
                </c:pt>
                <c:pt idx="32">
                  <c:v>3.129</c:v>
                </c:pt>
                <c:pt idx="33">
                  <c:v>3.2299999999999902</c:v>
                </c:pt>
                <c:pt idx="34">
                  <c:v>3.3309999999999902</c:v>
                </c:pt>
                <c:pt idx="35">
                  <c:v>3.4319999999999902</c:v>
                </c:pt>
                <c:pt idx="36">
                  <c:v>3.532</c:v>
                </c:pt>
                <c:pt idx="37">
                  <c:v>3.6339999999999901</c:v>
                </c:pt>
                <c:pt idx="38">
                  <c:v>3.7349999999999901</c:v>
                </c:pt>
                <c:pt idx="39">
                  <c:v>3.8349999999999902</c:v>
                </c:pt>
                <c:pt idx="40">
                  <c:v>3.9369999999999901</c:v>
                </c:pt>
                <c:pt idx="41">
                  <c:v>4.0369999999999902</c:v>
                </c:pt>
                <c:pt idx="42">
                  <c:v>4.1390000000000002</c:v>
                </c:pt>
                <c:pt idx="43">
                  <c:v>4.24</c:v>
                </c:pt>
                <c:pt idx="44">
                  <c:v>4.3399999999999901</c:v>
                </c:pt>
                <c:pt idx="45">
                  <c:v>4.4420000000000002</c:v>
                </c:pt>
                <c:pt idx="46">
                  <c:v>4.5430000000000001</c:v>
                </c:pt>
                <c:pt idx="47">
                  <c:v>4.64299999999999</c:v>
                </c:pt>
                <c:pt idx="48">
                  <c:v>4.7450000000000001</c:v>
                </c:pt>
                <c:pt idx="49">
                  <c:v>4.84499999999999</c:v>
                </c:pt>
                <c:pt idx="50">
                  <c:v>4.94599999999999</c:v>
                </c:pt>
                <c:pt idx="51">
                  <c:v>5.048</c:v>
                </c:pt>
                <c:pt idx="52">
                  <c:v>5.1479999999999899</c:v>
                </c:pt>
                <c:pt idx="53">
                  <c:v>5.25</c:v>
                </c:pt>
                <c:pt idx="54">
                  <c:v>5.3499999999999899</c:v>
                </c:pt>
                <c:pt idx="55">
                  <c:v>5.4509999999999899</c:v>
                </c:pt>
                <c:pt idx="56">
                  <c:v>5.5529999999999902</c:v>
                </c:pt>
                <c:pt idx="57">
                  <c:v>5.6529999999999898</c:v>
                </c:pt>
                <c:pt idx="58">
                  <c:v>5.7539999999999898</c:v>
                </c:pt>
                <c:pt idx="59">
                  <c:v>5.8550000000000004</c:v>
                </c:pt>
                <c:pt idx="60">
                  <c:v>5.9560000000000004</c:v>
                </c:pt>
                <c:pt idx="61">
                  <c:v>6.0570000000000004</c:v>
                </c:pt>
                <c:pt idx="62">
                  <c:v>6.1580000000000004</c:v>
                </c:pt>
                <c:pt idx="63">
                  <c:v>6.2590000000000003</c:v>
                </c:pt>
                <c:pt idx="64">
                  <c:v>6.36</c:v>
                </c:pt>
                <c:pt idx="65">
                  <c:v>6.4610000000000003</c:v>
                </c:pt>
                <c:pt idx="66">
                  <c:v>6.5620000000000003</c:v>
                </c:pt>
                <c:pt idx="67">
                  <c:v>6.6630000000000003</c:v>
                </c:pt>
                <c:pt idx="68">
                  <c:v>6.7640000000000002</c:v>
                </c:pt>
                <c:pt idx="69">
                  <c:v>6.8650000000000002</c:v>
                </c:pt>
                <c:pt idx="70">
                  <c:v>6.9660000000000002</c:v>
                </c:pt>
                <c:pt idx="71">
                  <c:v>7.0670000000000002</c:v>
                </c:pt>
                <c:pt idx="72">
                  <c:v>7.1680000000000001</c:v>
                </c:pt>
                <c:pt idx="73">
                  <c:v>7.2690000000000001</c:v>
                </c:pt>
                <c:pt idx="74">
                  <c:v>7.37</c:v>
                </c:pt>
                <c:pt idx="75">
                  <c:v>7.4710000000000001</c:v>
                </c:pt>
                <c:pt idx="76">
                  <c:v>7.5720000000000001</c:v>
                </c:pt>
                <c:pt idx="77">
                  <c:v>7.6719999999999899</c:v>
                </c:pt>
                <c:pt idx="78">
                  <c:v>7.774</c:v>
                </c:pt>
                <c:pt idx="79">
                  <c:v>7.875</c:v>
                </c:pt>
                <c:pt idx="80">
                  <c:v>7.9749999999999899</c:v>
                </c:pt>
                <c:pt idx="81">
                  <c:v>8.0769999999999893</c:v>
                </c:pt>
                <c:pt idx="82">
                  <c:v>8.1780000000000008</c:v>
                </c:pt>
                <c:pt idx="83">
                  <c:v>8.2789999999999893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8.5820000000000007</c:v>
                </c:pt>
                <c:pt idx="87">
                  <c:v>8.6829999999999892</c:v>
                </c:pt>
                <c:pt idx="88">
                  <c:v>8.7829999999999906</c:v>
                </c:pt>
                <c:pt idx="89">
                  <c:v>8.8849999999999891</c:v>
                </c:pt>
                <c:pt idx="90">
                  <c:v>8.9849999999999905</c:v>
                </c:pt>
                <c:pt idx="91">
                  <c:v>9.0860000000000003</c:v>
                </c:pt>
                <c:pt idx="92">
                  <c:v>9.1880000000000006</c:v>
                </c:pt>
                <c:pt idx="93">
                  <c:v>9.2880000000000003</c:v>
                </c:pt>
                <c:pt idx="94">
                  <c:v>9.39</c:v>
                </c:pt>
                <c:pt idx="95">
                  <c:v>9.4909999999999908</c:v>
                </c:pt>
                <c:pt idx="96">
                  <c:v>9.5909999999999904</c:v>
                </c:pt>
                <c:pt idx="97">
                  <c:v>9.6929999999999907</c:v>
                </c:pt>
                <c:pt idx="98">
                  <c:v>9.7929999999999904</c:v>
                </c:pt>
                <c:pt idx="99">
                  <c:v>9.8940000000000001</c:v>
                </c:pt>
                <c:pt idx="100">
                  <c:v>9.9960000000000004</c:v>
                </c:pt>
                <c:pt idx="101">
                  <c:v>10.096</c:v>
                </c:pt>
                <c:pt idx="102">
                  <c:v>10.198</c:v>
                </c:pt>
                <c:pt idx="103">
                  <c:v>10.2989999999999</c:v>
                </c:pt>
                <c:pt idx="104">
                  <c:v>10.3989999999999</c:v>
                </c:pt>
                <c:pt idx="105">
                  <c:v>10.5009999999999</c:v>
                </c:pt>
                <c:pt idx="106">
                  <c:v>10.602</c:v>
                </c:pt>
                <c:pt idx="107">
                  <c:v>10.7019999999999</c:v>
                </c:pt>
                <c:pt idx="108">
                  <c:v>10.804</c:v>
                </c:pt>
                <c:pt idx="109">
                  <c:v>10.9049999999999</c:v>
                </c:pt>
                <c:pt idx="110">
                  <c:v>11.005000000000001</c:v>
                </c:pt>
                <c:pt idx="111">
                  <c:v>11.1069999999999</c:v>
                </c:pt>
                <c:pt idx="112">
                  <c:v>11.207000000000001</c:v>
                </c:pt>
                <c:pt idx="113">
                  <c:v>11.3089999999999</c:v>
                </c:pt>
                <c:pt idx="114">
                  <c:v>11.41</c:v>
                </c:pt>
                <c:pt idx="115">
                  <c:v>11.5099999999999</c:v>
                </c:pt>
                <c:pt idx="116">
                  <c:v>11.612</c:v>
                </c:pt>
                <c:pt idx="117">
                  <c:v>11.7129999999999</c:v>
                </c:pt>
                <c:pt idx="118">
                  <c:v>11.813000000000001</c:v>
                </c:pt>
                <c:pt idx="119">
                  <c:v>11.9149999999999</c:v>
                </c:pt>
                <c:pt idx="120">
                  <c:v>12.016</c:v>
                </c:pt>
                <c:pt idx="121">
                  <c:v>12.1159999999999</c:v>
                </c:pt>
                <c:pt idx="122">
                  <c:v>12.2179999999999</c:v>
                </c:pt>
                <c:pt idx="123">
                  <c:v>12.319000000000001</c:v>
                </c:pt>
                <c:pt idx="124">
                  <c:v>12.4199999999999</c:v>
                </c:pt>
                <c:pt idx="125">
                  <c:v>12.521000000000001</c:v>
                </c:pt>
                <c:pt idx="126">
                  <c:v>12.6219999999999</c:v>
                </c:pt>
                <c:pt idx="127">
                  <c:v>12.723000000000001</c:v>
                </c:pt>
                <c:pt idx="128">
                  <c:v>12.8239999999999</c:v>
                </c:pt>
                <c:pt idx="129">
                  <c:v>12.925000000000001</c:v>
                </c:pt>
                <c:pt idx="130">
                  <c:v>13.0259999999999</c:v>
                </c:pt>
                <c:pt idx="131">
                  <c:v>13.127000000000001</c:v>
                </c:pt>
                <c:pt idx="132">
                  <c:v>13.2289999999999</c:v>
                </c:pt>
                <c:pt idx="133">
                  <c:v>13.329000000000001</c:v>
                </c:pt>
                <c:pt idx="134">
                  <c:v>13.4299999999999</c:v>
                </c:pt>
                <c:pt idx="135">
                  <c:v>13.532</c:v>
                </c:pt>
                <c:pt idx="136">
                  <c:v>13.6319999999999</c:v>
                </c:pt>
                <c:pt idx="137">
                  <c:v>13.733000000000001</c:v>
                </c:pt>
                <c:pt idx="138">
                  <c:v>13.835000000000001</c:v>
                </c:pt>
                <c:pt idx="139">
                  <c:v>13.935</c:v>
                </c:pt>
                <c:pt idx="140">
                  <c:v>14.0359999999999</c:v>
                </c:pt>
                <c:pt idx="141">
                  <c:v>14.1379999999999</c:v>
                </c:pt>
                <c:pt idx="142">
                  <c:v>14.2379999999999</c:v>
                </c:pt>
                <c:pt idx="143">
                  <c:v>14.3399999999999</c:v>
                </c:pt>
                <c:pt idx="144">
                  <c:v>14.441000000000001</c:v>
                </c:pt>
                <c:pt idx="145">
                  <c:v>14.541</c:v>
                </c:pt>
                <c:pt idx="146">
                  <c:v>14.643000000000001</c:v>
                </c:pt>
                <c:pt idx="147">
                  <c:v>14.7439999999999</c:v>
                </c:pt>
                <c:pt idx="148">
                  <c:v>14.8439999999999</c:v>
                </c:pt>
                <c:pt idx="149">
                  <c:v>14.9459999999999</c:v>
                </c:pt>
                <c:pt idx="150">
                  <c:v>15.047000000000001</c:v>
                </c:pt>
                <c:pt idx="151">
                  <c:v>15.1479999999999</c:v>
                </c:pt>
                <c:pt idx="152">
                  <c:v>15.249000000000001</c:v>
                </c:pt>
                <c:pt idx="153">
                  <c:v>15.3499999999999</c:v>
                </c:pt>
                <c:pt idx="154">
                  <c:v>15.451000000000001</c:v>
                </c:pt>
                <c:pt idx="155">
                  <c:v>15.5519999999999</c:v>
                </c:pt>
                <c:pt idx="156">
                  <c:v>15.653</c:v>
                </c:pt>
                <c:pt idx="157">
                  <c:v>15.7539999999999</c:v>
                </c:pt>
                <c:pt idx="158">
                  <c:v>15.855</c:v>
                </c:pt>
                <c:pt idx="159">
                  <c:v>15.9559999999999</c:v>
                </c:pt>
                <c:pt idx="160">
                  <c:v>16.056999999999899</c:v>
                </c:pt>
                <c:pt idx="161">
                  <c:v>16.158000000000001</c:v>
                </c:pt>
                <c:pt idx="162">
                  <c:v>16.260000000000002</c:v>
                </c:pt>
                <c:pt idx="163">
                  <c:v>16.3599999999999</c:v>
                </c:pt>
                <c:pt idx="164">
                  <c:v>16.460999999999899</c:v>
                </c:pt>
                <c:pt idx="165">
                  <c:v>16.562999999999899</c:v>
                </c:pt>
                <c:pt idx="166">
                  <c:v>16.663</c:v>
                </c:pt>
                <c:pt idx="167">
                  <c:v>16.7639999999999</c:v>
                </c:pt>
                <c:pt idx="168">
                  <c:v>16.8659999999999</c:v>
                </c:pt>
                <c:pt idx="169">
                  <c:v>16.966000000000001</c:v>
                </c:pt>
                <c:pt idx="170">
                  <c:v>17.068000000000001</c:v>
                </c:pt>
                <c:pt idx="171">
                  <c:v>17.169</c:v>
                </c:pt>
                <c:pt idx="172">
                  <c:v>17.268999999999899</c:v>
                </c:pt>
                <c:pt idx="173">
                  <c:v>17.370999999999899</c:v>
                </c:pt>
                <c:pt idx="174">
                  <c:v>17.472000000000001</c:v>
                </c:pt>
                <c:pt idx="175">
                  <c:v>17.5719999999999</c:v>
                </c:pt>
                <c:pt idx="176">
                  <c:v>17.6739999999999</c:v>
                </c:pt>
                <c:pt idx="177">
                  <c:v>17.774999999999899</c:v>
                </c:pt>
                <c:pt idx="178">
                  <c:v>17.875</c:v>
                </c:pt>
                <c:pt idx="179">
                  <c:v>17.977</c:v>
                </c:pt>
                <c:pt idx="180">
                  <c:v>18.077000000000002</c:v>
                </c:pt>
                <c:pt idx="181">
                  <c:v>18.178999999999899</c:v>
                </c:pt>
                <c:pt idx="182">
                  <c:v>18.28</c:v>
                </c:pt>
                <c:pt idx="183">
                  <c:v>18.3799999999999</c:v>
                </c:pt>
                <c:pt idx="184">
                  <c:v>18.4819999999999</c:v>
                </c:pt>
                <c:pt idx="185">
                  <c:v>18.582999999999899</c:v>
                </c:pt>
                <c:pt idx="186">
                  <c:v>18.6829999999999</c:v>
                </c:pt>
                <c:pt idx="187">
                  <c:v>18.785</c:v>
                </c:pt>
                <c:pt idx="188">
                  <c:v>18.8859999999999</c:v>
                </c:pt>
                <c:pt idx="189">
                  <c:v>18.986999999999899</c:v>
                </c:pt>
                <c:pt idx="190">
                  <c:v>19.088000000000001</c:v>
                </c:pt>
                <c:pt idx="191">
                  <c:v>19.189</c:v>
                </c:pt>
                <c:pt idx="192">
                  <c:v>19.2899999999999</c:v>
                </c:pt>
                <c:pt idx="193">
                  <c:v>19.390999999999899</c:v>
                </c:pt>
                <c:pt idx="194">
                  <c:v>19.492000000000001</c:v>
                </c:pt>
                <c:pt idx="195">
                  <c:v>19.5929999999999</c:v>
                </c:pt>
                <c:pt idx="196">
                  <c:v>19.6939999999999</c:v>
                </c:pt>
                <c:pt idx="197">
                  <c:v>19.795000000000002</c:v>
                </c:pt>
                <c:pt idx="198">
                  <c:v>19.896000000000001</c:v>
                </c:pt>
                <c:pt idx="199">
                  <c:v>19.9969999999999</c:v>
                </c:pt>
                <c:pt idx="200">
                  <c:v>20.099</c:v>
                </c:pt>
                <c:pt idx="201">
                  <c:v>20.199000000000002</c:v>
                </c:pt>
                <c:pt idx="202">
                  <c:v>20.3</c:v>
                </c:pt>
                <c:pt idx="203">
                  <c:v>20.402000000000001</c:v>
                </c:pt>
                <c:pt idx="204">
                  <c:v>20.501999999999899</c:v>
                </c:pt>
                <c:pt idx="205">
                  <c:v>20.603000000000002</c:v>
                </c:pt>
                <c:pt idx="206">
                  <c:v>20.704999999999899</c:v>
                </c:pt>
                <c:pt idx="207">
                  <c:v>20.8049999999999</c:v>
                </c:pt>
                <c:pt idx="208">
                  <c:v>20.907</c:v>
                </c:pt>
                <c:pt idx="209">
                  <c:v>21.0079999999999</c:v>
                </c:pt>
                <c:pt idx="210">
                  <c:v>21.108000000000001</c:v>
                </c:pt>
                <c:pt idx="211">
                  <c:v>21.21</c:v>
                </c:pt>
                <c:pt idx="212">
                  <c:v>21.3109999999999</c:v>
                </c:pt>
                <c:pt idx="213">
                  <c:v>21.411000000000001</c:v>
                </c:pt>
                <c:pt idx="214">
                  <c:v>21.513000000000002</c:v>
                </c:pt>
                <c:pt idx="215">
                  <c:v>21.614000000000001</c:v>
                </c:pt>
                <c:pt idx="216">
                  <c:v>21.713999999999899</c:v>
                </c:pt>
                <c:pt idx="217">
                  <c:v>21.815999999999899</c:v>
                </c:pt>
                <c:pt idx="218">
                  <c:v>21.917000000000002</c:v>
                </c:pt>
                <c:pt idx="219">
                  <c:v>22.018000000000001</c:v>
                </c:pt>
                <c:pt idx="220">
                  <c:v>22.1189999999999</c:v>
                </c:pt>
                <c:pt idx="221">
                  <c:v>22.219999999999899</c:v>
                </c:pt>
                <c:pt idx="222">
                  <c:v>22.321000000000002</c:v>
                </c:pt>
                <c:pt idx="223">
                  <c:v>22.422000000000001</c:v>
                </c:pt>
                <c:pt idx="224">
                  <c:v>22.5229999999999</c:v>
                </c:pt>
                <c:pt idx="225">
                  <c:v>22.623999999999899</c:v>
                </c:pt>
                <c:pt idx="226">
                  <c:v>22.725000000000001</c:v>
                </c:pt>
                <c:pt idx="227">
                  <c:v>22.827000000000002</c:v>
                </c:pt>
                <c:pt idx="228">
                  <c:v>22.9269999999999</c:v>
                </c:pt>
                <c:pt idx="229">
                  <c:v>23.027999999999899</c:v>
                </c:pt>
                <c:pt idx="230">
                  <c:v>23.1299999999999</c:v>
                </c:pt>
                <c:pt idx="231">
                  <c:v>23.23</c:v>
                </c:pt>
                <c:pt idx="232">
                  <c:v>23.3309999999999</c:v>
                </c:pt>
                <c:pt idx="233">
                  <c:v>23.4329999999999</c:v>
                </c:pt>
                <c:pt idx="234">
                  <c:v>23.533000000000001</c:v>
                </c:pt>
                <c:pt idx="235">
                  <c:v>23.634</c:v>
                </c:pt>
                <c:pt idx="236">
                  <c:v>23.736000000000001</c:v>
                </c:pt>
                <c:pt idx="237">
                  <c:v>23.835999999999899</c:v>
                </c:pt>
                <c:pt idx="238">
                  <c:v>23.937999999999899</c:v>
                </c:pt>
                <c:pt idx="239">
                  <c:v>24.039000000000001</c:v>
                </c:pt>
                <c:pt idx="240">
                  <c:v>24.1389999999999</c:v>
                </c:pt>
                <c:pt idx="241">
                  <c:v>24.2409999999999</c:v>
                </c:pt>
                <c:pt idx="242">
                  <c:v>24.341999999999899</c:v>
                </c:pt>
                <c:pt idx="243">
                  <c:v>24.442</c:v>
                </c:pt>
                <c:pt idx="244">
                  <c:v>24.544</c:v>
                </c:pt>
                <c:pt idx="245">
                  <c:v>24.6449999999999</c:v>
                </c:pt>
                <c:pt idx="246">
                  <c:v>24.745000000000001</c:v>
                </c:pt>
                <c:pt idx="247">
                  <c:v>24.847000000000001</c:v>
                </c:pt>
                <c:pt idx="248">
                  <c:v>24.948</c:v>
                </c:pt>
                <c:pt idx="249">
                  <c:v>25.0489999999999</c:v>
                </c:pt>
                <c:pt idx="250">
                  <c:v>25.149999999999899</c:v>
                </c:pt>
                <c:pt idx="251">
                  <c:v>25.25</c:v>
                </c:pt>
                <c:pt idx="252">
                  <c:v>25.352</c:v>
                </c:pt>
                <c:pt idx="253">
                  <c:v>25.4529999999999</c:v>
                </c:pt>
                <c:pt idx="254">
                  <c:v>25.553000000000001</c:v>
                </c:pt>
                <c:pt idx="255">
                  <c:v>25.655000000000001</c:v>
                </c:pt>
                <c:pt idx="256">
                  <c:v>25.756</c:v>
                </c:pt>
                <c:pt idx="257">
                  <c:v>25.8569999999999</c:v>
                </c:pt>
                <c:pt idx="258">
                  <c:v>25.957999999999899</c:v>
                </c:pt>
                <c:pt idx="259">
                  <c:v>26.059000000000001</c:v>
                </c:pt>
                <c:pt idx="260">
                  <c:v>26.16</c:v>
                </c:pt>
                <c:pt idx="261">
                  <c:v>26.2609999999999</c:v>
                </c:pt>
                <c:pt idx="262">
                  <c:v>26.361999999999899</c:v>
                </c:pt>
                <c:pt idx="263">
                  <c:v>26.463000000000001</c:v>
                </c:pt>
                <c:pt idx="264">
                  <c:v>26.564</c:v>
                </c:pt>
                <c:pt idx="265">
                  <c:v>26.6649999999999</c:v>
                </c:pt>
                <c:pt idx="266">
                  <c:v>26.765999999999899</c:v>
                </c:pt>
                <c:pt idx="267">
                  <c:v>26.867000000000001</c:v>
                </c:pt>
                <c:pt idx="268">
                  <c:v>26.969000000000001</c:v>
                </c:pt>
                <c:pt idx="269">
                  <c:v>27.0689999999999</c:v>
                </c:pt>
                <c:pt idx="270">
                  <c:v>27.17</c:v>
                </c:pt>
                <c:pt idx="271">
                  <c:v>27.271999999999899</c:v>
                </c:pt>
                <c:pt idx="272">
                  <c:v>27.3719999999999</c:v>
                </c:pt>
                <c:pt idx="273">
                  <c:v>27.4729999999999</c:v>
                </c:pt>
                <c:pt idx="274">
                  <c:v>27.5749999999999</c:v>
                </c:pt>
                <c:pt idx="275">
                  <c:v>27.675999999999899</c:v>
                </c:pt>
                <c:pt idx="276">
                  <c:v>27.777000000000001</c:v>
                </c:pt>
                <c:pt idx="277">
                  <c:v>27.878</c:v>
                </c:pt>
                <c:pt idx="278">
                  <c:v>27.978000000000002</c:v>
                </c:pt>
                <c:pt idx="279">
                  <c:v>28.079999999999899</c:v>
                </c:pt>
                <c:pt idx="280">
                  <c:v>28.181000000000001</c:v>
                </c:pt>
                <c:pt idx="281">
                  <c:v>28.280999999999899</c:v>
                </c:pt>
                <c:pt idx="282">
                  <c:v>28.3829999999999</c:v>
                </c:pt>
                <c:pt idx="283">
                  <c:v>28.484000000000002</c:v>
                </c:pt>
                <c:pt idx="284">
                  <c:v>28.5839999999999</c:v>
                </c:pt>
                <c:pt idx="285">
                  <c:v>28.6859999999999</c:v>
                </c:pt>
                <c:pt idx="286">
                  <c:v>28.7869999999999</c:v>
                </c:pt>
                <c:pt idx="287">
                  <c:v>28.888000000000002</c:v>
                </c:pt>
                <c:pt idx="288">
                  <c:v>28.989000000000001</c:v>
                </c:pt>
                <c:pt idx="289">
                  <c:v>29.0899999999999</c:v>
                </c:pt>
                <c:pt idx="290">
                  <c:v>29.190999999999899</c:v>
                </c:pt>
                <c:pt idx="291">
                  <c:v>29.292000000000002</c:v>
                </c:pt>
                <c:pt idx="292">
                  <c:v>29.393000000000001</c:v>
                </c:pt>
                <c:pt idx="293">
                  <c:v>29.4939999999999</c:v>
                </c:pt>
                <c:pt idx="294">
                  <c:v>29.594999999999899</c:v>
                </c:pt>
                <c:pt idx="295">
                  <c:v>29.6969999999999</c:v>
                </c:pt>
                <c:pt idx="296">
                  <c:v>29.797000000000001</c:v>
                </c:pt>
                <c:pt idx="297">
                  <c:v>29.8979999999999</c:v>
                </c:pt>
                <c:pt idx="298">
                  <c:v>30</c:v>
                </c:pt>
                <c:pt idx="299">
                  <c:v>30.1</c:v>
                </c:pt>
                <c:pt idx="300">
                  <c:v>30.201000000000001</c:v>
                </c:pt>
                <c:pt idx="301">
                  <c:v>30.303000000000001</c:v>
                </c:pt>
                <c:pt idx="302">
                  <c:v>30.402999999999899</c:v>
                </c:pt>
                <c:pt idx="303">
                  <c:v>30.504000000000001</c:v>
                </c:pt>
                <c:pt idx="304">
                  <c:v>30.606000000000002</c:v>
                </c:pt>
                <c:pt idx="305">
                  <c:v>30.7059999999999</c:v>
                </c:pt>
                <c:pt idx="306">
                  <c:v>30.8079999999999</c:v>
                </c:pt>
                <c:pt idx="307">
                  <c:v>30.908999999999899</c:v>
                </c:pt>
                <c:pt idx="308">
                  <c:v>31.009</c:v>
                </c:pt>
                <c:pt idx="309">
                  <c:v>31.111000000000001</c:v>
                </c:pt>
                <c:pt idx="310">
                  <c:v>31.2119999999999</c:v>
                </c:pt>
                <c:pt idx="311">
                  <c:v>31.312000000000001</c:v>
                </c:pt>
                <c:pt idx="312">
                  <c:v>31.414000000000001</c:v>
                </c:pt>
                <c:pt idx="313">
                  <c:v>31.515000000000001</c:v>
                </c:pt>
                <c:pt idx="314">
                  <c:v>31.6159999999999</c:v>
                </c:pt>
                <c:pt idx="315">
                  <c:v>31.716999999999899</c:v>
                </c:pt>
                <c:pt idx="316">
                  <c:v>31.818000000000001</c:v>
                </c:pt>
                <c:pt idx="317">
                  <c:v>31.919</c:v>
                </c:pt>
                <c:pt idx="318">
                  <c:v>32.020000000000003</c:v>
                </c:pt>
                <c:pt idx="319">
                  <c:v>32.121000000000002</c:v>
                </c:pt>
                <c:pt idx="320">
                  <c:v>32.222000000000001</c:v>
                </c:pt>
                <c:pt idx="321">
                  <c:v>32.323</c:v>
                </c:pt>
                <c:pt idx="322">
                  <c:v>32.4239999999999</c:v>
                </c:pt>
                <c:pt idx="323">
                  <c:v>32.524999999999899</c:v>
                </c:pt>
                <c:pt idx="324">
                  <c:v>32.625999999999898</c:v>
                </c:pt>
                <c:pt idx="325">
                  <c:v>32.728000000000002</c:v>
                </c:pt>
                <c:pt idx="326">
                  <c:v>32.828000000000003</c:v>
                </c:pt>
                <c:pt idx="327">
                  <c:v>32.929000000000002</c:v>
                </c:pt>
                <c:pt idx="328">
                  <c:v>33.030999999999899</c:v>
                </c:pt>
                <c:pt idx="329">
                  <c:v>33.131</c:v>
                </c:pt>
                <c:pt idx="330">
                  <c:v>33.2319999999999</c:v>
                </c:pt>
                <c:pt idx="331">
                  <c:v>33.334000000000003</c:v>
                </c:pt>
                <c:pt idx="332">
                  <c:v>33.433999999999898</c:v>
                </c:pt>
                <c:pt idx="333">
                  <c:v>33.536000000000001</c:v>
                </c:pt>
                <c:pt idx="334">
                  <c:v>33.637</c:v>
                </c:pt>
                <c:pt idx="335">
                  <c:v>33.737000000000002</c:v>
                </c:pt>
                <c:pt idx="336">
                  <c:v>33.838999999999899</c:v>
                </c:pt>
                <c:pt idx="337">
                  <c:v>33.939999999999898</c:v>
                </c:pt>
                <c:pt idx="338">
                  <c:v>34.0399999999999</c:v>
                </c:pt>
                <c:pt idx="339">
                  <c:v>34.142000000000003</c:v>
                </c:pt>
                <c:pt idx="340">
                  <c:v>34.243000000000002</c:v>
                </c:pt>
                <c:pt idx="341">
                  <c:v>34.343000000000004</c:v>
                </c:pt>
                <c:pt idx="342">
                  <c:v>34.445</c:v>
                </c:pt>
                <c:pt idx="343">
                  <c:v>34.5459999999999</c:v>
                </c:pt>
                <c:pt idx="344">
                  <c:v>34.646999999999899</c:v>
                </c:pt>
                <c:pt idx="345">
                  <c:v>34.747999999999898</c:v>
                </c:pt>
                <c:pt idx="346">
                  <c:v>34.8479999999999</c:v>
                </c:pt>
                <c:pt idx="347">
                  <c:v>34.950000000000003</c:v>
                </c:pt>
                <c:pt idx="348">
                  <c:v>35.051000000000002</c:v>
                </c:pt>
                <c:pt idx="349">
                  <c:v>35.152000000000001</c:v>
                </c:pt>
                <c:pt idx="350">
                  <c:v>35.253</c:v>
                </c:pt>
                <c:pt idx="351">
                  <c:v>35.3539999999999</c:v>
                </c:pt>
                <c:pt idx="352">
                  <c:v>35.456000000000003</c:v>
                </c:pt>
                <c:pt idx="353">
                  <c:v>35.555999999999898</c:v>
                </c:pt>
                <c:pt idx="354">
                  <c:v>35.656999999999897</c:v>
                </c:pt>
                <c:pt idx="355">
                  <c:v>35.759</c:v>
                </c:pt>
                <c:pt idx="356">
                  <c:v>35.859000000000002</c:v>
                </c:pt>
                <c:pt idx="357">
                  <c:v>35.96</c:v>
                </c:pt>
                <c:pt idx="358">
                  <c:v>36.061999999999898</c:v>
                </c:pt>
                <c:pt idx="359">
                  <c:v>36.1619999999999</c:v>
                </c:pt>
                <c:pt idx="360">
                  <c:v>36.262999999999899</c:v>
                </c:pt>
                <c:pt idx="361">
                  <c:v>36.365000000000002</c:v>
                </c:pt>
                <c:pt idx="362">
                  <c:v>36.465000000000003</c:v>
                </c:pt>
                <c:pt idx="363">
                  <c:v>36.567</c:v>
                </c:pt>
                <c:pt idx="364">
                  <c:v>36.6679999999999</c:v>
                </c:pt>
                <c:pt idx="365">
                  <c:v>36.768000000000001</c:v>
                </c:pt>
                <c:pt idx="366">
                  <c:v>36.869999999999898</c:v>
                </c:pt>
                <c:pt idx="367">
                  <c:v>36.970999999999897</c:v>
                </c:pt>
                <c:pt idx="368">
                  <c:v>37.070999999999898</c:v>
                </c:pt>
                <c:pt idx="369">
                  <c:v>37.173000000000002</c:v>
                </c:pt>
                <c:pt idx="370">
                  <c:v>37.274000000000001</c:v>
                </c:pt>
                <c:pt idx="371">
                  <c:v>37.374000000000002</c:v>
                </c:pt>
                <c:pt idx="372">
                  <c:v>37.4759999999999</c:v>
                </c:pt>
                <c:pt idx="373">
                  <c:v>37.576999999999899</c:v>
                </c:pt>
                <c:pt idx="374">
                  <c:v>37.677999999999898</c:v>
                </c:pt>
                <c:pt idx="375">
                  <c:v>37.779000000000003</c:v>
                </c:pt>
                <c:pt idx="376">
                  <c:v>37.880000000000003</c:v>
                </c:pt>
                <c:pt idx="377">
                  <c:v>37.981000000000002</c:v>
                </c:pt>
                <c:pt idx="378">
                  <c:v>38.082000000000001</c:v>
                </c:pt>
                <c:pt idx="379">
                  <c:v>38.182000000000002</c:v>
                </c:pt>
                <c:pt idx="380">
                  <c:v>38.283999999999899</c:v>
                </c:pt>
                <c:pt idx="381">
                  <c:v>38.384999999999899</c:v>
                </c:pt>
                <c:pt idx="382">
                  <c:v>38.485999999999898</c:v>
                </c:pt>
                <c:pt idx="383">
                  <c:v>38.587000000000003</c:v>
                </c:pt>
                <c:pt idx="384">
                  <c:v>38.688000000000002</c:v>
                </c:pt>
                <c:pt idx="385">
                  <c:v>38.789000000000001</c:v>
                </c:pt>
                <c:pt idx="386">
                  <c:v>38.89</c:v>
                </c:pt>
                <c:pt idx="387">
                  <c:v>38.9909999999999</c:v>
                </c:pt>
                <c:pt idx="388">
                  <c:v>39.091999999999899</c:v>
                </c:pt>
                <c:pt idx="389">
                  <c:v>39.192999999999898</c:v>
                </c:pt>
                <c:pt idx="390">
                  <c:v>39.293999999999897</c:v>
                </c:pt>
                <c:pt idx="391">
                  <c:v>39.395000000000003</c:v>
                </c:pt>
                <c:pt idx="392">
                  <c:v>39.496000000000002</c:v>
                </c:pt>
                <c:pt idx="393">
                  <c:v>39.5979999999999</c:v>
                </c:pt>
                <c:pt idx="394">
                  <c:v>39.698</c:v>
                </c:pt>
                <c:pt idx="395">
                  <c:v>39.7989999999999</c:v>
                </c:pt>
                <c:pt idx="396">
                  <c:v>39.901000000000003</c:v>
                </c:pt>
                <c:pt idx="397">
                  <c:v>40.000999999999898</c:v>
                </c:pt>
                <c:pt idx="398">
                  <c:v>40.101999999999897</c:v>
                </c:pt>
                <c:pt idx="399">
                  <c:v>40.204000000000001</c:v>
                </c:pt>
                <c:pt idx="400">
                  <c:v>40.304000000000002</c:v>
                </c:pt>
                <c:pt idx="401">
                  <c:v>40.405999999999899</c:v>
                </c:pt>
                <c:pt idx="402">
                  <c:v>40.506</c:v>
                </c:pt>
                <c:pt idx="403">
                  <c:v>40.6069999999999</c:v>
                </c:pt>
                <c:pt idx="404">
                  <c:v>40.709000000000003</c:v>
                </c:pt>
                <c:pt idx="405">
                  <c:v>40.808999999999898</c:v>
                </c:pt>
                <c:pt idx="406">
                  <c:v>40.909999999999897</c:v>
                </c:pt>
                <c:pt idx="407">
                  <c:v>41.012</c:v>
                </c:pt>
                <c:pt idx="408">
                  <c:v>41.112000000000002</c:v>
                </c:pt>
                <c:pt idx="409">
                  <c:v>41.213000000000001</c:v>
                </c:pt>
                <c:pt idx="410">
                  <c:v>41.314999999999898</c:v>
                </c:pt>
                <c:pt idx="411">
                  <c:v>41.4149999999999</c:v>
                </c:pt>
                <c:pt idx="412">
                  <c:v>41.517000000000003</c:v>
                </c:pt>
                <c:pt idx="413">
                  <c:v>41.618000000000002</c:v>
                </c:pt>
                <c:pt idx="414">
                  <c:v>41.718000000000004</c:v>
                </c:pt>
                <c:pt idx="415">
                  <c:v>41.82</c:v>
                </c:pt>
                <c:pt idx="416">
                  <c:v>41.9209999999999</c:v>
                </c:pt>
                <c:pt idx="417">
                  <c:v>42.021000000000001</c:v>
                </c:pt>
                <c:pt idx="418">
                  <c:v>42.122999999999898</c:v>
                </c:pt>
                <c:pt idx="419">
                  <c:v>42.223999999999897</c:v>
                </c:pt>
                <c:pt idx="420">
                  <c:v>42.323999999999899</c:v>
                </c:pt>
                <c:pt idx="421">
                  <c:v>42.426000000000002</c:v>
                </c:pt>
                <c:pt idx="422">
                  <c:v>42.527000000000001</c:v>
                </c:pt>
                <c:pt idx="423">
                  <c:v>42.628</c:v>
                </c:pt>
                <c:pt idx="424">
                  <c:v>42.7289999999999</c:v>
                </c:pt>
                <c:pt idx="425">
                  <c:v>42.829000000000001</c:v>
                </c:pt>
                <c:pt idx="426">
                  <c:v>42.930999999999898</c:v>
                </c:pt>
                <c:pt idx="427">
                  <c:v>43.031999999999897</c:v>
                </c:pt>
                <c:pt idx="428">
                  <c:v>43.131999999999898</c:v>
                </c:pt>
                <c:pt idx="429">
                  <c:v>43.234000000000002</c:v>
                </c:pt>
                <c:pt idx="430">
                  <c:v>43.335000000000001</c:v>
                </c:pt>
              </c:numCache>
            </c:numRef>
          </c:xVal>
          <c:yVal>
            <c:numRef>
              <c:f>Sheet1!$D$2:$D$454</c:f>
              <c:numCache>
                <c:formatCode>0.0000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0.05</c:v>
                </c:pt>
                <c:pt idx="76">
                  <c:v>0.44</c:v>
                </c:pt>
                <c:pt idx="77">
                  <c:v>0.72999999999999898</c:v>
                </c:pt>
                <c:pt idx="78">
                  <c:v>0.88</c:v>
                </c:pt>
                <c:pt idx="79">
                  <c:v>1.05</c:v>
                </c:pt>
                <c:pt idx="80">
                  <c:v>1.1299999999999899</c:v>
                </c:pt>
                <c:pt idx="81">
                  <c:v>1.28</c:v>
                </c:pt>
                <c:pt idx="82">
                  <c:v>1.4199999999999899</c:v>
                </c:pt>
                <c:pt idx="83">
                  <c:v>1.57</c:v>
                </c:pt>
                <c:pt idx="84">
                  <c:v>1.6699999999999899</c:v>
                </c:pt>
                <c:pt idx="85">
                  <c:v>1.75</c:v>
                </c:pt>
                <c:pt idx="86">
                  <c:v>1.86</c:v>
                </c:pt>
                <c:pt idx="87">
                  <c:v>1.94999999999999</c:v>
                </c:pt>
                <c:pt idx="88">
                  <c:v>2.02</c:v>
                </c:pt>
                <c:pt idx="89">
                  <c:v>1.8</c:v>
                </c:pt>
                <c:pt idx="90">
                  <c:v>1.45999999999999</c:v>
                </c:pt>
                <c:pt idx="91">
                  <c:v>1.1799999999999899</c:v>
                </c:pt>
                <c:pt idx="92">
                  <c:v>1.06</c:v>
                </c:pt>
                <c:pt idx="93">
                  <c:v>1.01</c:v>
                </c:pt>
                <c:pt idx="94">
                  <c:v>0.95999999999999897</c:v>
                </c:pt>
                <c:pt idx="95">
                  <c:v>0.88</c:v>
                </c:pt>
                <c:pt idx="96">
                  <c:v>0.81</c:v>
                </c:pt>
                <c:pt idx="97">
                  <c:v>0.75</c:v>
                </c:pt>
                <c:pt idx="98">
                  <c:v>0.48999999999999899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8.99999999999999E-2</c:v>
                </c:pt>
                <c:pt idx="115">
                  <c:v>0.76</c:v>
                </c:pt>
                <c:pt idx="116">
                  <c:v>1.06</c:v>
                </c:pt>
                <c:pt idx="117">
                  <c:v>1.20999999999999</c:v>
                </c:pt>
                <c:pt idx="118">
                  <c:v>1.32</c:v>
                </c:pt>
                <c:pt idx="119">
                  <c:v>1.36</c:v>
                </c:pt>
                <c:pt idx="120">
                  <c:v>1.3899999999999899</c:v>
                </c:pt>
                <c:pt idx="121">
                  <c:v>1.4199999999999899</c:v>
                </c:pt>
                <c:pt idx="122">
                  <c:v>1.4299999999999899</c:v>
                </c:pt>
                <c:pt idx="123">
                  <c:v>1.4099999999999899</c:v>
                </c:pt>
                <c:pt idx="124">
                  <c:v>1.4099999999999899</c:v>
                </c:pt>
                <c:pt idx="125">
                  <c:v>1.3999999999999899</c:v>
                </c:pt>
                <c:pt idx="126">
                  <c:v>1.3899999999999899</c:v>
                </c:pt>
                <c:pt idx="127">
                  <c:v>1.3999999999999899</c:v>
                </c:pt>
                <c:pt idx="128">
                  <c:v>1.4199999999999899</c:v>
                </c:pt>
                <c:pt idx="129">
                  <c:v>1.4199999999999899</c:v>
                </c:pt>
                <c:pt idx="130">
                  <c:v>1.4299999999999899</c:v>
                </c:pt>
                <c:pt idx="131">
                  <c:v>1.44999999999999</c:v>
                </c:pt>
                <c:pt idx="132">
                  <c:v>1.1399999999999899</c:v>
                </c:pt>
                <c:pt idx="133">
                  <c:v>0.35999999999999899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0.42999999999999899</c:v>
                </c:pt>
                <c:pt idx="145">
                  <c:v>0.67</c:v>
                </c:pt>
                <c:pt idx="146">
                  <c:v>0.83999999999999897</c:v>
                </c:pt>
                <c:pt idx="147">
                  <c:v>0.9</c:v>
                </c:pt>
                <c:pt idx="148">
                  <c:v>0.92</c:v>
                </c:pt>
                <c:pt idx="149">
                  <c:v>0.96999999999999897</c:v>
                </c:pt>
                <c:pt idx="150">
                  <c:v>1.0900000000000001</c:v>
                </c:pt>
                <c:pt idx="151">
                  <c:v>1.23999999999999</c:v>
                </c:pt>
                <c:pt idx="152">
                  <c:v>1.32</c:v>
                </c:pt>
                <c:pt idx="153">
                  <c:v>1.4099999999999899</c:v>
                </c:pt>
                <c:pt idx="154">
                  <c:v>1.48999999999999</c:v>
                </c:pt>
                <c:pt idx="155">
                  <c:v>1.54</c:v>
                </c:pt>
                <c:pt idx="156">
                  <c:v>1.56</c:v>
                </c:pt>
                <c:pt idx="157">
                  <c:v>1.59</c:v>
                </c:pt>
                <c:pt idx="158">
                  <c:v>1.6299999999999899</c:v>
                </c:pt>
                <c:pt idx="159">
                  <c:v>1.6399999999999899</c:v>
                </c:pt>
                <c:pt idx="160">
                  <c:v>1.6599999999999899</c:v>
                </c:pt>
                <c:pt idx="161">
                  <c:v>1.68999999999999</c:v>
                </c:pt>
                <c:pt idx="162">
                  <c:v>1.59</c:v>
                </c:pt>
                <c:pt idx="163">
                  <c:v>1.57</c:v>
                </c:pt>
                <c:pt idx="164">
                  <c:v>1.5</c:v>
                </c:pt>
                <c:pt idx="165">
                  <c:v>1.19999999999999</c:v>
                </c:pt>
                <c:pt idx="166">
                  <c:v>1.1100000000000001</c:v>
                </c:pt>
                <c:pt idx="167">
                  <c:v>0.98999999999999899</c:v>
                </c:pt>
                <c:pt idx="168">
                  <c:v>0.67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0.39</c:v>
                </c:pt>
                <c:pt idx="181">
                  <c:v>0.76</c:v>
                </c:pt>
                <c:pt idx="182">
                  <c:v>1.01</c:v>
                </c:pt>
                <c:pt idx="183">
                  <c:v>1.1299999999999899</c:v>
                </c:pt>
                <c:pt idx="184">
                  <c:v>1.1699999999999899</c:v>
                </c:pt>
                <c:pt idx="185">
                  <c:v>1.22999999999999</c:v>
                </c:pt>
                <c:pt idx="186">
                  <c:v>1.26</c:v>
                </c:pt>
                <c:pt idx="187">
                  <c:v>1.29</c:v>
                </c:pt>
                <c:pt idx="188">
                  <c:v>1.3</c:v>
                </c:pt>
                <c:pt idx="189">
                  <c:v>1.32</c:v>
                </c:pt>
                <c:pt idx="190">
                  <c:v>1.34</c:v>
                </c:pt>
                <c:pt idx="191">
                  <c:v>1.35</c:v>
                </c:pt>
                <c:pt idx="192">
                  <c:v>1.36</c:v>
                </c:pt>
                <c:pt idx="193">
                  <c:v>1.3799999999999899</c:v>
                </c:pt>
                <c:pt idx="194">
                  <c:v>1.3899999999999899</c:v>
                </c:pt>
                <c:pt idx="195">
                  <c:v>1.3999999999999899</c:v>
                </c:pt>
                <c:pt idx="196">
                  <c:v>1.4099999999999899</c:v>
                </c:pt>
                <c:pt idx="197">
                  <c:v>1.4199999999999899</c:v>
                </c:pt>
                <c:pt idx="198">
                  <c:v>1.44999999999999</c:v>
                </c:pt>
                <c:pt idx="199">
                  <c:v>1.3799999999999899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0.63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1.02</c:v>
                </c:pt>
                <c:pt idx="218">
                  <c:v>1.05</c:v>
                </c:pt>
                <c:pt idx="219">
                  <c:v>1.07</c:v>
                </c:pt>
                <c:pt idx="220">
                  <c:v>1.08</c:v>
                </c:pt>
                <c:pt idx="221">
                  <c:v>1.1000000000000001</c:v>
                </c:pt>
                <c:pt idx="222">
                  <c:v>1.1100000000000001</c:v>
                </c:pt>
                <c:pt idx="223">
                  <c:v>1.1299999999999899</c:v>
                </c:pt>
                <c:pt idx="224">
                  <c:v>1.1499999999999899</c:v>
                </c:pt>
                <c:pt idx="225">
                  <c:v>1.1499999999999899</c:v>
                </c:pt>
                <c:pt idx="226">
                  <c:v>1.1299999999999899</c:v>
                </c:pt>
                <c:pt idx="227">
                  <c:v>1.1399999999999899</c:v>
                </c:pt>
                <c:pt idx="228">
                  <c:v>1.1699999999999899</c:v>
                </c:pt>
                <c:pt idx="229">
                  <c:v>1.21999999999999</c:v>
                </c:pt>
                <c:pt idx="230">
                  <c:v>1.21999999999999</c:v>
                </c:pt>
                <c:pt idx="231">
                  <c:v>1.20999999999999</c:v>
                </c:pt>
                <c:pt idx="232">
                  <c:v>1.22999999999999</c:v>
                </c:pt>
                <c:pt idx="233">
                  <c:v>1.35</c:v>
                </c:pt>
                <c:pt idx="234">
                  <c:v>1.44999999999999</c:v>
                </c:pt>
                <c:pt idx="235">
                  <c:v>0.93999999999999895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0.60999999999999899</c:v>
                </c:pt>
                <c:pt idx="248">
                  <c:v>0.8</c:v>
                </c:pt>
                <c:pt idx="249">
                  <c:v>0.9</c:v>
                </c:pt>
                <c:pt idx="250">
                  <c:v>0.94999999999999896</c:v>
                </c:pt>
                <c:pt idx="251">
                  <c:v>0.96999999999999897</c:v>
                </c:pt>
                <c:pt idx="252">
                  <c:v>0.98999999999999899</c:v>
                </c:pt>
                <c:pt idx="253">
                  <c:v>1</c:v>
                </c:pt>
                <c:pt idx="254">
                  <c:v>1.04</c:v>
                </c:pt>
                <c:pt idx="255">
                  <c:v>1.07</c:v>
                </c:pt>
                <c:pt idx="256">
                  <c:v>1.0900000000000001</c:v>
                </c:pt>
                <c:pt idx="257">
                  <c:v>1.1000000000000001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1.0900000000000001</c:v>
                </c:pt>
                <c:pt idx="261">
                  <c:v>1.1000000000000001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1.1200000000000001</c:v>
                </c:pt>
                <c:pt idx="265">
                  <c:v>1.1299999999999899</c:v>
                </c:pt>
                <c:pt idx="266">
                  <c:v>1.1499999999999899</c:v>
                </c:pt>
                <c:pt idx="267">
                  <c:v>1.1499999999999899</c:v>
                </c:pt>
                <c:pt idx="268">
                  <c:v>1.1699999999999899</c:v>
                </c:pt>
                <c:pt idx="269">
                  <c:v>1.1799999999999899</c:v>
                </c:pt>
                <c:pt idx="270">
                  <c:v>1.1799999999999899</c:v>
                </c:pt>
                <c:pt idx="271">
                  <c:v>1.1799999999999899</c:v>
                </c:pt>
                <c:pt idx="272">
                  <c:v>1.1799999999999899</c:v>
                </c:pt>
                <c:pt idx="273">
                  <c:v>1.22999999999999</c:v>
                </c:pt>
                <c:pt idx="274">
                  <c:v>1.3799999999999899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0.56999999999999895</c:v>
                </c:pt>
                <c:pt idx="287">
                  <c:v>0.72999999999999898</c:v>
                </c:pt>
                <c:pt idx="288">
                  <c:v>0.83999999999999897</c:v>
                </c:pt>
                <c:pt idx="289">
                  <c:v>0.89</c:v>
                </c:pt>
                <c:pt idx="290">
                  <c:v>0.93999999999999895</c:v>
                </c:pt>
                <c:pt idx="291">
                  <c:v>1</c:v>
                </c:pt>
                <c:pt idx="292">
                  <c:v>1.02</c:v>
                </c:pt>
                <c:pt idx="293">
                  <c:v>1.04</c:v>
                </c:pt>
                <c:pt idx="294">
                  <c:v>1.06</c:v>
                </c:pt>
                <c:pt idx="295">
                  <c:v>1.06</c:v>
                </c:pt>
                <c:pt idx="296">
                  <c:v>1.06</c:v>
                </c:pt>
                <c:pt idx="297">
                  <c:v>1.06</c:v>
                </c:pt>
                <c:pt idx="298">
                  <c:v>1.07</c:v>
                </c:pt>
                <c:pt idx="299">
                  <c:v>1.06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1.1000000000000001</c:v>
                </c:pt>
                <c:pt idx="304">
                  <c:v>1.1100000000000001</c:v>
                </c:pt>
                <c:pt idx="305">
                  <c:v>1.1299999999999899</c:v>
                </c:pt>
                <c:pt idx="306">
                  <c:v>1.1299999999999899</c:v>
                </c:pt>
                <c:pt idx="307">
                  <c:v>1.1299999999999899</c:v>
                </c:pt>
                <c:pt idx="308">
                  <c:v>1.1499999999999899</c:v>
                </c:pt>
                <c:pt idx="309">
                  <c:v>1.1499999999999899</c:v>
                </c:pt>
                <c:pt idx="310">
                  <c:v>1.1599999999999899</c:v>
                </c:pt>
                <c:pt idx="311">
                  <c:v>1.1699999999999899</c:v>
                </c:pt>
                <c:pt idx="312">
                  <c:v>1.1799999999999899</c:v>
                </c:pt>
                <c:pt idx="313">
                  <c:v>1.18999999999999</c:v>
                </c:pt>
                <c:pt idx="314">
                  <c:v>1.1699999999999899</c:v>
                </c:pt>
                <c:pt idx="315">
                  <c:v>1.1599999999999899</c:v>
                </c:pt>
                <c:pt idx="316">
                  <c:v>1.1799999999999899</c:v>
                </c:pt>
                <c:pt idx="317">
                  <c:v>1.1799999999999899</c:v>
                </c:pt>
                <c:pt idx="318">
                  <c:v>1.1799999999999899</c:v>
                </c:pt>
                <c:pt idx="319">
                  <c:v>1.1799999999999899</c:v>
                </c:pt>
                <c:pt idx="320">
                  <c:v>1.18999999999999</c:v>
                </c:pt>
                <c:pt idx="321">
                  <c:v>1.18999999999999</c:v>
                </c:pt>
                <c:pt idx="322">
                  <c:v>1.19999999999999</c:v>
                </c:pt>
                <c:pt idx="323">
                  <c:v>1.18999999999999</c:v>
                </c:pt>
                <c:pt idx="324">
                  <c:v>1.19999999999999</c:v>
                </c:pt>
                <c:pt idx="325">
                  <c:v>1.19999999999999</c:v>
                </c:pt>
                <c:pt idx="326">
                  <c:v>1.19999999999999</c:v>
                </c:pt>
                <c:pt idx="327">
                  <c:v>1.20999999999999</c:v>
                </c:pt>
                <c:pt idx="328">
                  <c:v>0.83999999999999897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2.9999999999999898E-2</c:v>
                </c:pt>
                <c:pt idx="339">
                  <c:v>0.44</c:v>
                </c:pt>
                <c:pt idx="340">
                  <c:v>0.46</c:v>
                </c:pt>
                <c:pt idx="341">
                  <c:v>0.28000000000000003</c:v>
                </c:pt>
                <c:pt idx="342">
                  <c:v>0.46</c:v>
                </c:pt>
                <c:pt idx="343">
                  <c:v>0.58999999999999897</c:v>
                </c:pt>
                <c:pt idx="344">
                  <c:v>0.69999999999999896</c:v>
                </c:pt>
                <c:pt idx="345">
                  <c:v>0.81999999999999895</c:v>
                </c:pt>
                <c:pt idx="346">
                  <c:v>0.97999999999999898</c:v>
                </c:pt>
                <c:pt idx="347">
                  <c:v>1.1000000000000001</c:v>
                </c:pt>
                <c:pt idx="348">
                  <c:v>1.20999999999999</c:v>
                </c:pt>
                <c:pt idx="349">
                  <c:v>1.29</c:v>
                </c:pt>
                <c:pt idx="350">
                  <c:v>1.37</c:v>
                </c:pt>
                <c:pt idx="351">
                  <c:v>1.4199999999999899</c:v>
                </c:pt>
                <c:pt idx="352">
                  <c:v>1.47999999999999</c:v>
                </c:pt>
                <c:pt idx="353">
                  <c:v>1.51</c:v>
                </c:pt>
                <c:pt idx="354">
                  <c:v>1.54</c:v>
                </c:pt>
                <c:pt idx="355">
                  <c:v>1.57</c:v>
                </c:pt>
                <c:pt idx="356">
                  <c:v>1.57</c:v>
                </c:pt>
                <c:pt idx="357">
                  <c:v>1.61</c:v>
                </c:pt>
                <c:pt idx="358">
                  <c:v>1.6399999999999899</c:v>
                </c:pt>
                <c:pt idx="359">
                  <c:v>1.6699999999999899</c:v>
                </c:pt>
                <c:pt idx="360">
                  <c:v>1.6699999999999899</c:v>
                </c:pt>
                <c:pt idx="361">
                  <c:v>1.6799999999999899</c:v>
                </c:pt>
                <c:pt idx="362">
                  <c:v>1.68999999999999</c:v>
                </c:pt>
                <c:pt idx="363">
                  <c:v>1.71999999999999</c:v>
                </c:pt>
                <c:pt idx="364">
                  <c:v>1.72999999999999</c:v>
                </c:pt>
                <c:pt idx="365">
                  <c:v>1.75</c:v>
                </c:pt>
                <c:pt idx="366">
                  <c:v>1.75</c:v>
                </c:pt>
                <c:pt idx="367">
                  <c:v>1.76</c:v>
                </c:pt>
                <c:pt idx="368">
                  <c:v>1.79</c:v>
                </c:pt>
                <c:pt idx="369">
                  <c:v>1.78</c:v>
                </c:pt>
                <c:pt idx="370">
                  <c:v>1.78</c:v>
                </c:pt>
                <c:pt idx="371">
                  <c:v>1.78</c:v>
                </c:pt>
                <c:pt idx="372">
                  <c:v>1.78</c:v>
                </c:pt>
                <c:pt idx="373">
                  <c:v>1.54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E-4F6C-B612-A702E902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86383"/>
        <c:axId val="1766994271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Sheet1!$A$2:$A$454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4.9999999999999822E-2</c:v>
                </c:pt>
                <c:pt idx="23">
                  <c:v>0.14000000000000012</c:v>
                </c:pt>
                <c:pt idx="24">
                  <c:v>0.25</c:v>
                </c:pt>
                <c:pt idx="25">
                  <c:v>0.33999999999999986</c:v>
                </c:pt>
                <c:pt idx="26">
                  <c:v>0.45000000000000018</c:v>
                </c:pt>
                <c:pt idx="27">
                  <c:v>0.54999999999999982</c:v>
                </c:pt>
                <c:pt idx="28">
                  <c:v>0.64000000000000012</c:v>
                </c:pt>
                <c:pt idx="29">
                  <c:v>0.79999999999999982</c:v>
                </c:pt>
                <c:pt idx="30">
                  <c:v>0.83999999999999986</c:v>
                </c:pt>
                <c:pt idx="31">
                  <c:v>0.95000000000000018</c:v>
                </c:pt>
                <c:pt idx="32">
                  <c:v>1.0499999999999998</c:v>
                </c:pt>
                <c:pt idx="33">
                  <c:v>1.2000000000000002</c:v>
                </c:pt>
                <c:pt idx="34">
                  <c:v>1.25</c:v>
                </c:pt>
                <c:pt idx="35">
                  <c:v>1.3399999999999999</c:v>
                </c:pt>
                <c:pt idx="36">
                  <c:v>1.44</c:v>
                </c:pt>
                <c:pt idx="37">
                  <c:v>1.5899999999999999</c:v>
                </c:pt>
                <c:pt idx="38">
                  <c:v>1.7000000000000002</c:v>
                </c:pt>
                <c:pt idx="39">
                  <c:v>1.75</c:v>
                </c:pt>
                <c:pt idx="40">
                  <c:v>1.9100000000000001</c:v>
                </c:pt>
                <c:pt idx="41">
                  <c:v>2</c:v>
                </c:pt>
                <c:pt idx="42">
                  <c:v>2.0499999999999998</c:v>
                </c:pt>
                <c:pt idx="43">
                  <c:v>2.1399999999999997</c:v>
                </c:pt>
                <c:pt idx="44">
                  <c:v>2.25</c:v>
                </c:pt>
                <c:pt idx="45">
                  <c:v>2.41</c:v>
                </c:pt>
                <c:pt idx="46">
                  <c:v>2.4400000000000004</c:v>
                </c:pt>
                <c:pt idx="47">
                  <c:v>2.59</c:v>
                </c:pt>
                <c:pt idx="48">
                  <c:v>2.6399999999999997</c:v>
                </c:pt>
                <c:pt idx="49">
                  <c:v>2.74</c:v>
                </c:pt>
                <c:pt idx="50">
                  <c:v>2.83</c:v>
                </c:pt>
                <c:pt idx="51">
                  <c:v>2.99</c:v>
                </c:pt>
                <c:pt idx="52">
                  <c:v>3.05</c:v>
                </c:pt>
                <c:pt idx="53">
                  <c:v>3.1399999999999997</c:v>
                </c:pt>
                <c:pt idx="54">
                  <c:v>3.24</c:v>
                </c:pt>
                <c:pt idx="55">
                  <c:v>3.3899999999999997</c:v>
                </c:pt>
                <c:pt idx="56">
                  <c:v>3.49</c:v>
                </c:pt>
                <c:pt idx="57">
                  <c:v>3.59</c:v>
                </c:pt>
                <c:pt idx="58">
                  <c:v>3.6399999999999997</c:v>
                </c:pt>
                <c:pt idx="59">
                  <c:v>3.8</c:v>
                </c:pt>
                <c:pt idx="60">
                  <c:v>3.84</c:v>
                </c:pt>
                <c:pt idx="61">
                  <c:v>3.9400000000000004</c:v>
                </c:pt>
                <c:pt idx="62">
                  <c:v>4.03</c:v>
                </c:pt>
                <c:pt idx="63">
                  <c:v>4.1399999999999997</c:v>
                </c:pt>
                <c:pt idx="64">
                  <c:v>4.3</c:v>
                </c:pt>
                <c:pt idx="65">
                  <c:v>4.3899999999999997</c:v>
                </c:pt>
                <c:pt idx="66">
                  <c:v>4.4400000000000004</c:v>
                </c:pt>
                <c:pt idx="67">
                  <c:v>4.53</c:v>
                </c:pt>
                <c:pt idx="68">
                  <c:v>4.6900000000000004</c:v>
                </c:pt>
                <c:pt idx="69">
                  <c:v>4.8</c:v>
                </c:pt>
                <c:pt idx="70">
                  <c:v>4.83</c:v>
                </c:pt>
                <c:pt idx="71">
                  <c:v>4.9400000000000004</c:v>
                </c:pt>
                <c:pt idx="72">
                  <c:v>5.03</c:v>
                </c:pt>
                <c:pt idx="73">
                  <c:v>5.19</c:v>
                </c:pt>
                <c:pt idx="74">
                  <c:v>5.24</c:v>
                </c:pt>
                <c:pt idx="75">
                  <c:v>5.39</c:v>
                </c:pt>
                <c:pt idx="76">
                  <c:v>5.44</c:v>
                </c:pt>
                <c:pt idx="77">
                  <c:v>5.53</c:v>
                </c:pt>
                <c:pt idx="78">
                  <c:v>5.69</c:v>
                </c:pt>
                <c:pt idx="79">
                  <c:v>5.74</c:v>
                </c:pt>
                <c:pt idx="80">
                  <c:v>5.89</c:v>
                </c:pt>
                <c:pt idx="81">
                  <c:v>5.99</c:v>
                </c:pt>
                <c:pt idx="82">
                  <c:v>6.0299999999999994</c:v>
                </c:pt>
                <c:pt idx="83">
                  <c:v>6.1899999999999995</c:v>
                </c:pt>
                <c:pt idx="84">
                  <c:v>6.23</c:v>
                </c:pt>
                <c:pt idx="85">
                  <c:v>6.3900000000000006</c:v>
                </c:pt>
                <c:pt idx="86">
                  <c:v>6.48</c:v>
                </c:pt>
                <c:pt idx="87">
                  <c:v>6.5299999999999994</c:v>
                </c:pt>
                <c:pt idx="88">
                  <c:v>6.6899999999999995</c:v>
                </c:pt>
                <c:pt idx="89">
                  <c:v>6.7799999999999994</c:v>
                </c:pt>
                <c:pt idx="90">
                  <c:v>6.83</c:v>
                </c:pt>
                <c:pt idx="91">
                  <c:v>6.92</c:v>
                </c:pt>
                <c:pt idx="92">
                  <c:v>7.08</c:v>
                </c:pt>
                <c:pt idx="93">
                  <c:v>7.1300000000000008</c:v>
                </c:pt>
                <c:pt idx="94">
                  <c:v>7.23</c:v>
                </c:pt>
                <c:pt idx="95">
                  <c:v>7.3800000000000008</c:v>
                </c:pt>
                <c:pt idx="96">
                  <c:v>7.42</c:v>
                </c:pt>
                <c:pt idx="97">
                  <c:v>7.5299999999999994</c:v>
                </c:pt>
                <c:pt idx="98">
                  <c:v>7.6899999999999995</c:v>
                </c:pt>
                <c:pt idx="99">
                  <c:v>7.7200000000000006</c:v>
                </c:pt>
                <c:pt idx="100">
                  <c:v>7.83</c:v>
                </c:pt>
                <c:pt idx="101">
                  <c:v>7.98</c:v>
                </c:pt>
                <c:pt idx="102">
                  <c:v>8.0299999999999994</c:v>
                </c:pt>
                <c:pt idx="103">
                  <c:v>8.17</c:v>
                </c:pt>
                <c:pt idx="104">
                  <c:v>8.2799999999999994</c:v>
                </c:pt>
                <c:pt idx="105">
                  <c:v>8.33</c:v>
                </c:pt>
                <c:pt idx="106">
                  <c:v>8.48</c:v>
                </c:pt>
                <c:pt idx="107">
                  <c:v>8.58</c:v>
                </c:pt>
                <c:pt idx="108">
                  <c:v>8.6300000000000008</c:v>
                </c:pt>
                <c:pt idx="109">
                  <c:v>8.7799999999999994</c:v>
                </c:pt>
                <c:pt idx="110">
                  <c:v>8.89</c:v>
                </c:pt>
                <c:pt idx="111">
                  <c:v>8.98</c:v>
                </c:pt>
                <c:pt idx="112">
                  <c:v>9.0299999999999994</c:v>
                </c:pt>
                <c:pt idx="113">
                  <c:v>9.1300000000000008</c:v>
                </c:pt>
                <c:pt idx="114">
                  <c:v>9.2799999999999994</c:v>
                </c:pt>
                <c:pt idx="115">
                  <c:v>9.33</c:v>
                </c:pt>
                <c:pt idx="116">
                  <c:v>9.42</c:v>
                </c:pt>
                <c:pt idx="117">
                  <c:v>9.52</c:v>
                </c:pt>
                <c:pt idx="118">
                  <c:v>9.6300000000000008</c:v>
                </c:pt>
                <c:pt idx="119">
                  <c:v>9.7200000000000006</c:v>
                </c:pt>
                <c:pt idx="120">
                  <c:v>9.8800000000000008</c:v>
                </c:pt>
                <c:pt idx="121">
                  <c:v>9.91</c:v>
                </c:pt>
                <c:pt idx="122">
                  <c:v>10.08</c:v>
                </c:pt>
                <c:pt idx="123">
                  <c:v>10.17</c:v>
                </c:pt>
                <c:pt idx="124">
                  <c:v>10.220000000000001</c:v>
                </c:pt>
                <c:pt idx="125">
                  <c:v>10.38</c:v>
                </c:pt>
                <c:pt idx="126">
                  <c:v>10.47</c:v>
                </c:pt>
                <c:pt idx="127">
                  <c:v>10.52</c:v>
                </c:pt>
                <c:pt idx="128">
                  <c:v>10.61</c:v>
                </c:pt>
                <c:pt idx="129">
                  <c:v>10.72</c:v>
                </c:pt>
                <c:pt idx="130">
                  <c:v>10.81</c:v>
                </c:pt>
                <c:pt idx="131">
                  <c:v>10.92</c:v>
                </c:pt>
                <c:pt idx="132">
                  <c:v>11.02</c:v>
                </c:pt>
                <c:pt idx="133">
                  <c:v>11.17</c:v>
                </c:pt>
                <c:pt idx="134">
                  <c:v>11.22</c:v>
                </c:pt>
                <c:pt idx="135">
                  <c:v>11.38</c:v>
                </c:pt>
                <c:pt idx="136">
                  <c:v>11.42</c:v>
                </c:pt>
                <c:pt idx="137">
                  <c:v>11.58</c:v>
                </c:pt>
                <c:pt idx="138">
                  <c:v>11.67</c:v>
                </c:pt>
                <c:pt idx="139">
                  <c:v>11.72</c:v>
                </c:pt>
                <c:pt idx="140">
                  <c:v>11.88</c:v>
                </c:pt>
                <c:pt idx="141">
                  <c:v>11.97</c:v>
                </c:pt>
                <c:pt idx="142">
                  <c:v>12.02</c:v>
                </c:pt>
                <c:pt idx="143">
                  <c:v>12.11</c:v>
                </c:pt>
                <c:pt idx="144">
                  <c:v>12.22</c:v>
                </c:pt>
                <c:pt idx="145">
                  <c:v>12.31</c:v>
                </c:pt>
                <c:pt idx="146">
                  <c:v>12.42</c:v>
                </c:pt>
                <c:pt idx="147">
                  <c:v>12.56</c:v>
                </c:pt>
                <c:pt idx="148">
                  <c:v>12.61</c:v>
                </c:pt>
                <c:pt idx="149">
                  <c:v>12.72</c:v>
                </c:pt>
                <c:pt idx="150">
                  <c:v>12.81</c:v>
                </c:pt>
                <c:pt idx="151">
                  <c:v>12.91</c:v>
                </c:pt>
                <c:pt idx="152">
                  <c:v>13.02</c:v>
                </c:pt>
                <c:pt idx="153">
                  <c:v>13.11</c:v>
                </c:pt>
                <c:pt idx="154">
                  <c:v>13.22</c:v>
                </c:pt>
                <c:pt idx="155">
                  <c:v>13.36</c:v>
                </c:pt>
                <c:pt idx="156">
                  <c:v>13.41</c:v>
                </c:pt>
                <c:pt idx="157">
                  <c:v>13.52</c:v>
                </c:pt>
                <c:pt idx="158">
                  <c:v>13.66</c:v>
                </c:pt>
                <c:pt idx="159">
                  <c:v>13.7</c:v>
                </c:pt>
                <c:pt idx="160">
                  <c:v>13.81</c:v>
                </c:pt>
                <c:pt idx="161">
                  <c:v>13.91</c:v>
                </c:pt>
                <c:pt idx="162">
                  <c:v>14.059999999999999</c:v>
                </c:pt>
                <c:pt idx="163">
                  <c:v>14.16</c:v>
                </c:pt>
                <c:pt idx="164">
                  <c:v>14.2</c:v>
                </c:pt>
                <c:pt idx="165">
                  <c:v>14.309999999999999</c:v>
                </c:pt>
                <c:pt idx="166">
                  <c:v>14.41</c:v>
                </c:pt>
                <c:pt idx="167">
                  <c:v>14.559999999999999</c:v>
                </c:pt>
                <c:pt idx="168">
                  <c:v>14.66</c:v>
                </c:pt>
                <c:pt idx="169">
                  <c:v>14.77</c:v>
                </c:pt>
                <c:pt idx="170">
                  <c:v>14.809999999999999</c:v>
                </c:pt>
                <c:pt idx="171">
                  <c:v>14.91</c:v>
                </c:pt>
                <c:pt idx="172">
                  <c:v>15.059999999999999</c:v>
                </c:pt>
                <c:pt idx="173">
                  <c:v>15.11</c:v>
                </c:pt>
                <c:pt idx="174">
                  <c:v>15.2</c:v>
                </c:pt>
                <c:pt idx="175">
                  <c:v>15.309999999999999</c:v>
                </c:pt>
                <c:pt idx="176">
                  <c:v>15.45</c:v>
                </c:pt>
                <c:pt idx="177">
                  <c:v>15.559999999999999</c:v>
                </c:pt>
                <c:pt idx="178">
                  <c:v>15.61</c:v>
                </c:pt>
                <c:pt idx="179">
                  <c:v>15.75</c:v>
                </c:pt>
                <c:pt idx="180">
                  <c:v>15.809999999999999</c:v>
                </c:pt>
                <c:pt idx="181">
                  <c:v>15.91</c:v>
                </c:pt>
                <c:pt idx="182">
                  <c:v>16.059999999999999</c:v>
                </c:pt>
                <c:pt idx="183">
                  <c:v>16.09</c:v>
                </c:pt>
                <c:pt idx="184">
                  <c:v>16.25</c:v>
                </c:pt>
                <c:pt idx="185">
                  <c:v>16.3</c:v>
                </c:pt>
                <c:pt idx="186">
                  <c:v>16.39</c:v>
                </c:pt>
                <c:pt idx="187">
                  <c:v>16.5</c:v>
                </c:pt>
                <c:pt idx="188">
                  <c:v>16.66</c:v>
                </c:pt>
                <c:pt idx="189">
                  <c:v>16.690000000000001</c:v>
                </c:pt>
                <c:pt idx="190">
                  <c:v>16.8</c:v>
                </c:pt>
                <c:pt idx="191">
                  <c:v>16.91</c:v>
                </c:pt>
                <c:pt idx="192">
                  <c:v>17.059999999999999</c:v>
                </c:pt>
                <c:pt idx="193">
                  <c:v>17.16</c:v>
                </c:pt>
                <c:pt idx="194">
                  <c:v>17.190000000000001</c:v>
                </c:pt>
                <c:pt idx="195">
                  <c:v>17.3</c:v>
                </c:pt>
                <c:pt idx="196">
                  <c:v>17.45</c:v>
                </c:pt>
                <c:pt idx="197">
                  <c:v>17.5</c:v>
                </c:pt>
                <c:pt idx="198">
                  <c:v>17.66</c:v>
                </c:pt>
                <c:pt idx="199">
                  <c:v>17.75</c:v>
                </c:pt>
                <c:pt idx="200">
                  <c:v>17.8</c:v>
                </c:pt>
                <c:pt idx="201">
                  <c:v>17.91</c:v>
                </c:pt>
                <c:pt idx="202">
                  <c:v>18.059999999999999</c:v>
                </c:pt>
                <c:pt idx="203">
                  <c:v>18.09</c:v>
                </c:pt>
                <c:pt idx="204">
                  <c:v>18.190000000000001</c:v>
                </c:pt>
                <c:pt idx="205">
                  <c:v>18.34</c:v>
                </c:pt>
                <c:pt idx="206">
                  <c:v>18.39</c:v>
                </c:pt>
                <c:pt idx="207">
                  <c:v>18.55</c:v>
                </c:pt>
                <c:pt idx="208">
                  <c:v>18.64</c:v>
                </c:pt>
                <c:pt idx="209">
                  <c:v>18.690000000000001</c:v>
                </c:pt>
                <c:pt idx="210">
                  <c:v>18.84</c:v>
                </c:pt>
                <c:pt idx="211">
                  <c:v>18.95</c:v>
                </c:pt>
                <c:pt idx="212">
                  <c:v>19</c:v>
                </c:pt>
                <c:pt idx="213">
                  <c:v>19.09</c:v>
                </c:pt>
                <c:pt idx="214">
                  <c:v>19.239999999999998</c:v>
                </c:pt>
                <c:pt idx="215">
                  <c:v>19.3</c:v>
                </c:pt>
                <c:pt idx="216">
                  <c:v>19.39</c:v>
                </c:pt>
                <c:pt idx="217">
                  <c:v>19.5</c:v>
                </c:pt>
                <c:pt idx="218">
                  <c:v>19.59</c:v>
                </c:pt>
                <c:pt idx="219">
                  <c:v>19.690000000000001</c:v>
                </c:pt>
                <c:pt idx="220">
                  <c:v>19.84</c:v>
                </c:pt>
                <c:pt idx="221">
                  <c:v>19.89</c:v>
                </c:pt>
                <c:pt idx="222">
                  <c:v>20</c:v>
                </c:pt>
                <c:pt idx="223">
                  <c:v>20.09</c:v>
                </c:pt>
                <c:pt idx="224">
                  <c:v>20.25</c:v>
                </c:pt>
                <c:pt idx="225">
                  <c:v>20.3</c:v>
                </c:pt>
                <c:pt idx="226">
                  <c:v>20.45</c:v>
                </c:pt>
                <c:pt idx="227">
                  <c:v>20.49</c:v>
                </c:pt>
                <c:pt idx="228">
                  <c:v>20.64</c:v>
                </c:pt>
                <c:pt idx="229">
                  <c:v>20.74</c:v>
                </c:pt>
                <c:pt idx="230">
                  <c:v>20.84</c:v>
                </c:pt>
                <c:pt idx="231">
                  <c:v>20.89</c:v>
                </c:pt>
                <c:pt idx="232">
                  <c:v>20.99</c:v>
                </c:pt>
                <c:pt idx="233">
                  <c:v>21.09</c:v>
                </c:pt>
                <c:pt idx="234">
                  <c:v>21.25</c:v>
                </c:pt>
                <c:pt idx="235">
                  <c:v>21.34</c:v>
                </c:pt>
                <c:pt idx="236">
                  <c:v>21.39</c:v>
                </c:pt>
                <c:pt idx="237">
                  <c:v>21.53</c:v>
                </c:pt>
                <c:pt idx="238">
                  <c:v>21.64</c:v>
                </c:pt>
                <c:pt idx="239">
                  <c:v>21.69</c:v>
                </c:pt>
                <c:pt idx="240">
                  <c:v>21.78</c:v>
                </c:pt>
                <c:pt idx="241">
                  <c:v>21.94</c:v>
                </c:pt>
                <c:pt idx="242">
                  <c:v>21.99</c:v>
                </c:pt>
                <c:pt idx="243">
                  <c:v>22.14</c:v>
                </c:pt>
                <c:pt idx="244">
                  <c:v>22.24</c:v>
                </c:pt>
                <c:pt idx="245">
                  <c:v>22.28</c:v>
                </c:pt>
                <c:pt idx="246">
                  <c:v>22.39</c:v>
                </c:pt>
                <c:pt idx="247">
                  <c:v>22.49</c:v>
                </c:pt>
                <c:pt idx="248">
                  <c:v>22.58</c:v>
                </c:pt>
                <c:pt idx="249">
                  <c:v>22.69</c:v>
                </c:pt>
                <c:pt idx="250">
                  <c:v>22.84</c:v>
                </c:pt>
                <c:pt idx="251">
                  <c:v>22.88</c:v>
                </c:pt>
                <c:pt idx="252">
                  <c:v>23.05</c:v>
                </c:pt>
                <c:pt idx="253">
                  <c:v>23.14</c:v>
                </c:pt>
                <c:pt idx="254">
                  <c:v>23.17</c:v>
                </c:pt>
                <c:pt idx="255">
                  <c:v>23.34</c:v>
                </c:pt>
                <c:pt idx="256">
                  <c:v>23.44</c:v>
                </c:pt>
                <c:pt idx="257">
                  <c:v>23.49</c:v>
                </c:pt>
                <c:pt idx="258">
                  <c:v>23.58</c:v>
                </c:pt>
                <c:pt idx="259">
                  <c:v>23.69</c:v>
                </c:pt>
                <c:pt idx="260">
                  <c:v>23.78</c:v>
                </c:pt>
                <c:pt idx="261">
                  <c:v>23.94</c:v>
                </c:pt>
                <c:pt idx="262">
                  <c:v>24.05</c:v>
                </c:pt>
                <c:pt idx="263">
                  <c:v>24.14</c:v>
                </c:pt>
                <c:pt idx="264">
                  <c:v>24.17</c:v>
                </c:pt>
                <c:pt idx="265">
                  <c:v>24.28</c:v>
                </c:pt>
                <c:pt idx="266">
                  <c:v>24.38</c:v>
                </c:pt>
                <c:pt idx="267">
                  <c:v>24.49</c:v>
                </c:pt>
                <c:pt idx="268">
                  <c:v>24.63</c:v>
                </c:pt>
                <c:pt idx="269">
                  <c:v>24.67</c:v>
                </c:pt>
                <c:pt idx="270">
                  <c:v>24.78</c:v>
                </c:pt>
                <c:pt idx="271">
                  <c:v>24.94</c:v>
                </c:pt>
                <c:pt idx="272">
                  <c:v>24.99</c:v>
                </c:pt>
                <c:pt idx="273">
                  <c:v>25.08</c:v>
                </c:pt>
                <c:pt idx="274">
                  <c:v>25.24</c:v>
                </c:pt>
                <c:pt idx="275">
                  <c:v>25.27</c:v>
                </c:pt>
                <c:pt idx="276">
                  <c:v>25.42</c:v>
                </c:pt>
                <c:pt idx="277">
                  <c:v>25.49</c:v>
                </c:pt>
                <c:pt idx="278">
                  <c:v>25.56</c:v>
                </c:pt>
                <c:pt idx="279">
                  <c:v>25.67</c:v>
                </c:pt>
                <c:pt idx="280">
                  <c:v>25.83</c:v>
                </c:pt>
                <c:pt idx="281">
                  <c:v>25.88</c:v>
                </c:pt>
                <c:pt idx="282">
                  <c:v>25.97</c:v>
                </c:pt>
                <c:pt idx="283">
                  <c:v>26.13</c:v>
                </c:pt>
                <c:pt idx="284">
                  <c:v>26.17</c:v>
                </c:pt>
                <c:pt idx="285">
                  <c:v>26.27</c:v>
                </c:pt>
                <c:pt idx="286">
                  <c:v>26.38</c:v>
                </c:pt>
                <c:pt idx="287">
                  <c:v>26.53</c:v>
                </c:pt>
                <c:pt idx="288">
                  <c:v>26.58</c:v>
                </c:pt>
                <c:pt idx="289">
                  <c:v>26.74</c:v>
                </c:pt>
                <c:pt idx="290">
                  <c:v>26.77</c:v>
                </c:pt>
                <c:pt idx="291">
                  <c:v>26.88</c:v>
                </c:pt>
                <c:pt idx="292">
                  <c:v>27.03</c:v>
                </c:pt>
                <c:pt idx="293">
                  <c:v>27.08</c:v>
                </c:pt>
                <c:pt idx="294">
                  <c:v>27.22</c:v>
                </c:pt>
                <c:pt idx="295">
                  <c:v>27.33</c:v>
                </c:pt>
                <c:pt idx="296">
                  <c:v>27.38</c:v>
                </c:pt>
                <c:pt idx="297">
                  <c:v>27.52</c:v>
                </c:pt>
                <c:pt idx="298">
                  <c:v>27.63</c:v>
                </c:pt>
                <c:pt idx="299">
                  <c:v>27.67</c:v>
                </c:pt>
                <c:pt idx="300">
                  <c:v>27.83</c:v>
                </c:pt>
                <c:pt idx="301">
                  <c:v>27.92</c:v>
                </c:pt>
                <c:pt idx="302">
                  <c:v>27.97</c:v>
                </c:pt>
                <c:pt idx="303">
                  <c:v>28.13</c:v>
                </c:pt>
                <c:pt idx="304">
                  <c:v>28.22</c:v>
                </c:pt>
                <c:pt idx="305">
                  <c:v>28.27</c:v>
                </c:pt>
                <c:pt idx="306">
                  <c:v>28.38</c:v>
                </c:pt>
                <c:pt idx="307">
                  <c:v>28.47</c:v>
                </c:pt>
                <c:pt idx="308">
                  <c:v>28.56</c:v>
                </c:pt>
                <c:pt idx="309">
                  <c:v>28.67</c:v>
                </c:pt>
                <c:pt idx="310">
                  <c:v>28.81</c:v>
                </c:pt>
                <c:pt idx="311">
                  <c:v>28.86</c:v>
                </c:pt>
                <c:pt idx="312">
                  <c:v>29.02</c:v>
                </c:pt>
                <c:pt idx="313">
                  <c:v>29.13</c:v>
                </c:pt>
                <c:pt idx="314">
                  <c:v>29.17</c:v>
                </c:pt>
                <c:pt idx="315">
                  <c:v>29.27</c:v>
                </c:pt>
                <c:pt idx="316">
                  <c:v>29.36</c:v>
                </c:pt>
                <c:pt idx="317">
                  <c:v>29.52</c:v>
                </c:pt>
                <c:pt idx="318">
                  <c:v>29.56</c:v>
                </c:pt>
                <c:pt idx="319">
                  <c:v>29.66</c:v>
                </c:pt>
                <c:pt idx="320">
                  <c:v>29.75</c:v>
                </c:pt>
                <c:pt idx="321">
                  <c:v>29.86</c:v>
                </c:pt>
                <c:pt idx="322">
                  <c:v>30.020000000000003</c:v>
                </c:pt>
                <c:pt idx="323">
                  <c:v>30.060000000000002</c:v>
                </c:pt>
                <c:pt idx="324">
                  <c:v>30.159999999999997</c:v>
                </c:pt>
                <c:pt idx="325">
                  <c:v>30.25</c:v>
                </c:pt>
                <c:pt idx="326">
                  <c:v>30.36</c:v>
                </c:pt>
                <c:pt idx="327">
                  <c:v>30.520000000000003</c:v>
                </c:pt>
                <c:pt idx="328">
                  <c:v>30.61</c:v>
                </c:pt>
                <c:pt idx="329">
                  <c:v>30.659999999999997</c:v>
                </c:pt>
                <c:pt idx="330">
                  <c:v>30.75</c:v>
                </c:pt>
                <c:pt idx="331">
                  <c:v>30.92</c:v>
                </c:pt>
                <c:pt idx="332">
                  <c:v>30.950000000000003</c:v>
                </c:pt>
                <c:pt idx="333">
                  <c:v>31.11</c:v>
                </c:pt>
                <c:pt idx="334">
                  <c:v>31.159999999999997</c:v>
                </c:pt>
                <c:pt idx="335">
                  <c:v>31.310000000000002</c:v>
                </c:pt>
                <c:pt idx="336">
                  <c:v>31.409999999999997</c:v>
                </c:pt>
                <c:pt idx="337">
                  <c:v>31.450000000000003</c:v>
                </c:pt>
                <c:pt idx="338">
                  <c:v>31.560000000000002</c:v>
                </c:pt>
                <c:pt idx="339">
                  <c:v>31.72</c:v>
                </c:pt>
                <c:pt idx="340">
                  <c:v>31.810000000000002</c:v>
                </c:pt>
                <c:pt idx="341">
                  <c:v>31.86</c:v>
                </c:pt>
                <c:pt idx="342">
                  <c:v>32.020000000000003</c:v>
                </c:pt>
                <c:pt idx="343">
                  <c:v>32.11</c:v>
                </c:pt>
                <c:pt idx="344">
                  <c:v>32.159999999999997</c:v>
                </c:pt>
                <c:pt idx="345">
                  <c:v>32.25</c:v>
                </c:pt>
                <c:pt idx="346">
                  <c:v>32.42</c:v>
                </c:pt>
                <c:pt idx="347">
                  <c:v>32.520000000000003</c:v>
                </c:pt>
                <c:pt idx="348">
                  <c:v>32.56</c:v>
                </c:pt>
                <c:pt idx="349">
                  <c:v>32.659999999999997</c:v>
                </c:pt>
                <c:pt idx="350">
                  <c:v>32.75</c:v>
                </c:pt>
                <c:pt idx="351">
                  <c:v>32.92</c:v>
                </c:pt>
                <c:pt idx="352">
                  <c:v>33.020000000000003</c:v>
                </c:pt>
                <c:pt idx="353">
                  <c:v>33.06</c:v>
                </c:pt>
                <c:pt idx="354">
                  <c:v>33.159999999999997</c:v>
                </c:pt>
                <c:pt idx="355">
                  <c:v>33.25</c:v>
                </c:pt>
                <c:pt idx="356">
                  <c:v>33.36</c:v>
                </c:pt>
                <c:pt idx="357">
                  <c:v>33.450000000000003</c:v>
                </c:pt>
                <c:pt idx="358">
                  <c:v>33.549999999999997</c:v>
                </c:pt>
                <c:pt idx="359">
                  <c:v>33.659999999999997</c:v>
                </c:pt>
                <c:pt idx="360">
                  <c:v>33.75</c:v>
                </c:pt>
                <c:pt idx="361">
                  <c:v>33.909999999999997</c:v>
                </c:pt>
                <c:pt idx="362">
                  <c:v>33.950000000000003</c:v>
                </c:pt>
                <c:pt idx="363">
                  <c:v>34.11</c:v>
                </c:pt>
                <c:pt idx="364">
                  <c:v>34.159999999999997</c:v>
                </c:pt>
                <c:pt idx="365">
                  <c:v>34.25</c:v>
                </c:pt>
                <c:pt idx="366">
                  <c:v>34.36</c:v>
                </c:pt>
                <c:pt idx="367">
                  <c:v>34.5</c:v>
                </c:pt>
                <c:pt idx="368">
                  <c:v>34.61</c:v>
                </c:pt>
                <c:pt idx="369">
                  <c:v>34.659999999999997</c:v>
                </c:pt>
                <c:pt idx="370">
                  <c:v>34.75</c:v>
                </c:pt>
                <c:pt idx="371">
                  <c:v>34.909999999999997</c:v>
                </c:pt>
                <c:pt idx="372">
                  <c:v>34.950000000000003</c:v>
                </c:pt>
                <c:pt idx="373">
                  <c:v>35.090000000000003</c:v>
                </c:pt>
                <c:pt idx="374">
                  <c:v>35.200000000000003</c:v>
                </c:pt>
                <c:pt idx="375">
                  <c:v>35.25</c:v>
                </c:pt>
                <c:pt idx="376">
                  <c:v>35.340000000000003</c:v>
                </c:pt>
                <c:pt idx="377">
                  <c:v>35.44</c:v>
                </c:pt>
                <c:pt idx="378">
                  <c:v>35.590000000000003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35.840000000000003</c:v>
                </c:pt>
                <c:pt idx="382">
                  <c:v>36</c:v>
                </c:pt>
                <c:pt idx="383">
                  <c:v>36.090000000000003</c:v>
                </c:pt>
                <c:pt idx="384">
                  <c:v>36.14</c:v>
                </c:pt>
                <c:pt idx="385">
                  <c:v>36.25</c:v>
                </c:pt>
                <c:pt idx="386">
                  <c:v>36.340000000000003</c:v>
                </c:pt>
                <c:pt idx="387">
                  <c:v>36.5</c:v>
                </c:pt>
                <c:pt idx="388">
                  <c:v>36.549999999999997</c:v>
                </c:pt>
                <c:pt idx="389">
                  <c:v>36.69</c:v>
                </c:pt>
                <c:pt idx="390">
                  <c:v>36.75</c:v>
                </c:pt>
                <c:pt idx="391">
                  <c:v>36.840000000000003</c:v>
                </c:pt>
                <c:pt idx="392">
                  <c:v>36.94</c:v>
                </c:pt>
                <c:pt idx="393">
                  <c:v>37.090000000000003</c:v>
                </c:pt>
                <c:pt idx="394">
                  <c:v>37.14</c:v>
                </c:pt>
                <c:pt idx="395">
                  <c:v>37.24</c:v>
                </c:pt>
                <c:pt idx="396">
                  <c:v>37.39</c:v>
                </c:pt>
                <c:pt idx="397">
                  <c:v>37.44</c:v>
                </c:pt>
                <c:pt idx="398">
                  <c:v>37.590000000000003</c:v>
                </c:pt>
                <c:pt idx="399">
                  <c:v>37.700000000000003</c:v>
                </c:pt>
                <c:pt idx="400">
                  <c:v>37.74</c:v>
                </c:pt>
                <c:pt idx="401">
                  <c:v>37.89</c:v>
                </c:pt>
                <c:pt idx="402">
                  <c:v>38</c:v>
                </c:pt>
                <c:pt idx="403">
                  <c:v>38.03</c:v>
                </c:pt>
                <c:pt idx="404">
                  <c:v>38.200000000000003</c:v>
                </c:pt>
                <c:pt idx="405">
                  <c:v>38.24</c:v>
                </c:pt>
                <c:pt idx="406">
                  <c:v>38.33</c:v>
                </c:pt>
                <c:pt idx="407">
                  <c:v>38.5</c:v>
                </c:pt>
                <c:pt idx="408">
                  <c:v>38.590000000000003</c:v>
                </c:pt>
                <c:pt idx="409">
                  <c:v>38.64</c:v>
                </c:pt>
                <c:pt idx="410">
                  <c:v>38.74</c:v>
                </c:pt>
                <c:pt idx="411">
                  <c:v>38.89</c:v>
                </c:pt>
                <c:pt idx="412">
                  <c:v>38.94</c:v>
                </c:pt>
                <c:pt idx="413">
                  <c:v>39.03</c:v>
                </c:pt>
                <c:pt idx="414">
                  <c:v>39.14</c:v>
                </c:pt>
                <c:pt idx="415">
                  <c:v>39.24</c:v>
                </c:pt>
                <c:pt idx="416">
                  <c:v>39.340000000000003</c:v>
                </c:pt>
                <c:pt idx="417">
                  <c:v>39.44</c:v>
                </c:pt>
                <c:pt idx="418">
                  <c:v>39.590000000000003</c:v>
                </c:pt>
                <c:pt idx="419">
                  <c:v>39.69</c:v>
                </c:pt>
                <c:pt idx="420">
                  <c:v>39.74</c:v>
                </c:pt>
                <c:pt idx="421">
                  <c:v>39.83</c:v>
                </c:pt>
                <c:pt idx="422">
                  <c:v>39.99</c:v>
                </c:pt>
                <c:pt idx="423">
                  <c:v>40.03</c:v>
                </c:pt>
                <c:pt idx="424">
                  <c:v>40.14</c:v>
                </c:pt>
                <c:pt idx="425">
                  <c:v>40.28</c:v>
                </c:pt>
                <c:pt idx="426">
                  <c:v>40.33</c:v>
                </c:pt>
                <c:pt idx="427">
                  <c:v>40.49</c:v>
                </c:pt>
                <c:pt idx="428">
                  <c:v>40.53</c:v>
                </c:pt>
                <c:pt idx="429">
                  <c:v>40.69</c:v>
                </c:pt>
                <c:pt idx="430">
                  <c:v>40.74</c:v>
                </c:pt>
                <c:pt idx="431">
                  <c:v>40.89</c:v>
                </c:pt>
                <c:pt idx="432">
                  <c:v>40.99</c:v>
                </c:pt>
                <c:pt idx="433">
                  <c:v>41.03</c:v>
                </c:pt>
                <c:pt idx="434">
                  <c:v>41.13</c:v>
                </c:pt>
                <c:pt idx="435">
                  <c:v>41.24</c:v>
                </c:pt>
                <c:pt idx="436">
                  <c:v>41.39</c:v>
                </c:pt>
                <c:pt idx="437">
                  <c:v>41.42</c:v>
                </c:pt>
                <c:pt idx="438">
                  <c:v>41.53</c:v>
                </c:pt>
                <c:pt idx="439">
                  <c:v>41.63</c:v>
                </c:pt>
                <c:pt idx="440">
                  <c:v>41.78</c:v>
                </c:pt>
                <c:pt idx="441">
                  <c:v>41.83</c:v>
                </c:pt>
                <c:pt idx="442">
                  <c:v>41.99</c:v>
                </c:pt>
                <c:pt idx="443">
                  <c:v>42.09</c:v>
                </c:pt>
                <c:pt idx="444">
                  <c:v>42.19</c:v>
                </c:pt>
                <c:pt idx="445">
                  <c:v>42.24</c:v>
                </c:pt>
                <c:pt idx="446">
                  <c:v>42.33</c:v>
                </c:pt>
                <c:pt idx="447">
                  <c:v>42.42</c:v>
                </c:pt>
                <c:pt idx="448">
                  <c:v>42.58</c:v>
                </c:pt>
                <c:pt idx="449">
                  <c:v>42.67</c:v>
                </c:pt>
                <c:pt idx="450">
                  <c:v>42.78</c:v>
                </c:pt>
                <c:pt idx="451">
                  <c:v>42.83</c:v>
                </c:pt>
                <c:pt idx="452">
                  <c:v>42.92</c:v>
                </c:pt>
              </c:numCache>
            </c:numRef>
          </c:xVal>
          <c:yVal>
            <c:numRef>
              <c:f>Sheet1!$B$2:$B$454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5.66</c:v>
                </c:pt>
                <c:pt idx="96">
                  <c:v>12.28</c:v>
                </c:pt>
                <c:pt idx="97">
                  <c:v>12.28</c:v>
                </c:pt>
                <c:pt idx="98">
                  <c:v>14.25</c:v>
                </c:pt>
                <c:pt idx="99">
                  <c:v>17.98</c:v>
                </c:pt>
                <c:pt idx="100">
                  <c:v>17.98</c:v>
                </c:pt>
                <c:pt idx="101">
                  <c:v>19.899999999999999</c:v>
                </c:pt>
                <c:pt idx="102">
                  <c:v>21.28</c:v>
                </c:pt>
                <c:pt idx="103">
                  <c:v>21.28</c:v>
                </c:pt>
                <c:pt idx="104">
                  <c:v>24.74</c:v>
                </c:pt>
                <c:pt idx="105">
                  <c:v>25.23</c:v>
                </c:pt>
                <c:pt idx="106">
                  <c:v>25.23</c:v>
                </c:pt>
                <c:pt idx="107">
                  <c:v>12.94</c:v>
                </c:pt>
                <c:pt idx="108">
                  <c:v>7.65</c:v>
                </c:pt>
                <c:pt idx="109">
                  <c:v>7.65</c:v>
                </c:pt>
                <c:pt idx="110">
                  <c:v>3.78</c:v>
                </c:pt>
                <c:pt idx="111">
                  <c:v>2.72</c:v>
                </c:pt>
                <c:pt idx="112">
                  <c:v>2.0699999999999998</c:v>
                </c:pt>
                <c:pt idx="113">
                  <c:v>2.0699999999999998</c:v>
                </c:pt>
                <c:pt idx="114">
                  <c:v>1.59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2.69</c:v>
                </c:pt>
                <c:pt idx="134">
                  <c:v>12.83</c:v>
                </c:pt>
                <c:pt idx="135">
                  <c:v>12.83</c:v>
                </c:pt>
                <c:pt idx="136">
                  <c:v>17.309999999999999</c:v>
                </c:pt>
                <c:pt idx="137">
                  <c:v>17.309999999999999</c:v>
                </c:pt>
                <c:pt idx="138">
                  <c:v>19.37</c:v>
                </c:pt>
                <c:pt idx="139">
                  <c:v>19.54</c:v>
                </c:pt>
                <c:pt idx="140">
                  <c:v>19.54</c:v>
                </c:pt>
                <c:pt idx="141">
                  <c:v>22.32</c:v>
                </c:pt>
                <c:pt idx="142">
                  <c:v>23.77</c:v>
                </c:pt>
                <c:pt idx="143">
                  <c:v>23.77</c:v>
                </c:pt>
                <c:pt idx="144">
                  <c:v>25.05</c:v>
                </c:pt>
                <c:pt idx="145">
                  <c:v>25.13</c:v>
                </c:pt>
                <c:pt idx="146">
                  <c:v>25.11</c:v>
                </c:pt>
                <c:pt idx="147">
                  <c:v>25.38</c:v>
                </c:pt>
                <c:pt idx="148">
                  <c:v>26.05</c:v>
                </c:pt>
                <c:pt idx="149">
                  <c:v>26.05</c:v>
                </c:pt>
                <c:pt idx="150">
                  <c:v>18.38</c:v>
                </c:pt>
                <c:pt idx="151">
                  <c:v>6.03</c:v>
                </c:pt>
                <c:pt idx="152">
                  <c:v>1.42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1.03</c:v>
                </c:pt>
                <c:pt idx="163">
                  <c:v>10.72</c:v>
                </c:pt>
                <c:pt idx="164">
                  <c:v>17.010000000000002</c:v>
                </c:pt>
                <c:pt idx="165">
                  <c:v>17.010000000000002</c:v>
                </c:pt>
                <c:pt idx="166">
                  <c:v>22.54</c:v>
                </c:pt>
                <c:pt idx="167">
                  <c:v>24.18</c:v>
                </c:pt>
                <c:pt idx="168">
                  <c:v>26.68</c:v>
                </c:pt>
                <c:pt idx="169">
                  <c:v>28.43</c:v>
                </c:pt>
                <c:pt idx="170">
                  <c:v>29.8</c:v>
                </c:pt>
                <c:pt idx="171">
                  <c:v>29.8</c:v>
                </c:pt>
                <c:pt idx="172">
                  <c:v>30.4</c:v>
                </c:pt>
                <c:pt idx="173">
                  <c:v>31.07</c:v>
                </c:pt>
                <c:pt idx="174">
                  <c:v>31.07</c:v>
                </c:pt>
                <c:pt idx="175">
                  <c:v>31</c:v>
                </c:pt>
                <c:pt idx="176">
                  <c:v>31.57</c:v>
                </c:pt>
                <c:pt idx="177">
                  <c:v>30.62</c:v>
                </c:pt>
                <c:pt idx="178">
                  <c:v>27.32</c:v>
                </c:pt>
                <c:pt idx="179">
                  <c:v>27.32</c:v>
                </c:pt>
                <c:pt idx="180">
                  <c:v>24.53</c:v>
                </c:pt>
                <c:pt idx="181">
                  <c:v>24.53</c:v>
                </c:pt>
                <c:pt idx="182">
                  <c:v>18.170000000000002</c:v>
                </c:pt>
                <c:pt idx="183">
                  <c:v>13.7</c:v>
                </c:pt>
                <c:pt idx="184">
                  <c:v>13.7</c:v>
                </c:pt>
                <c:pt idx="185">
                  <c:v>4.5</c:v>
                </c:pt>
                <c:pt idx="186">
                  <c:v>4.5</c:v>
                </c:pt>
                <c:pt idx="187">
                  <c:v>2.21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5.52</c:v>
                </c:pt>
                <c:pt idx="200">
                  <c:v>11.69</c:v>
                </c:pt>
                <c:pt idx="201">
                  <c:v>11.69</c:v>
                </c:pt>
                <c:pt idx="202">
                  <c:v>21.16</c:v>
                </c:pt>
                <c:pt idx="203">
                  <c:v>27.28</c:v>
                </c:pt>
                <c:pt idx="204">
                  <c:v>27.28</c:v>
                </c:pt>
                <c:pt idx="205">
                  <c:v>28.04</c:v>
                </c:pt>
                <c:pt idx="206">
                  <c:v>28.56</c:v>
                </c:pt>
                <c:pt idx="207">
                  <c:v>28.56</c:v>
                </c:pt>
                <c:pt idx="208">
                  <c:v>31.12</c:v>
                </c:pt>
                <c:pt idx="209">
                  <c:v>32.29</c:v>
                </c:pt>
                <c:pt idx="210">
                  <c:v>32.29</c:v>
                </c:pt>
                <c:pt idx="211">
                  <c:v>33.57</c:v>
                </c:pt>
                <c:pt idx="212">
                  <c:v>33.630000000000003</c:v>
                </c:pt>
                <c:pt idx="213">
                  <c:v>33.630000000000003</c:v>
                </c:pt>
                <c:pt idx="214">
                  <c:v>33.43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32.880000000000003</c:v>
                </c:pt>
                <c:pt idx="218">
                  <c:v>26.8</c:v>
                </c:pt>
                <c:pt idx="219">
                  <c:v>10.46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1.04</c:v>
                </c:pt>
                <c:pt idx="232">
                  <c:v>1.04</c:v>
                </c:pt>
                <c:pt idx="233">
                  <c:v>7.53</c:v>
                </c:pt>
                <c:pt idx="234">
                  <c:v>17.559999999999999</c:v>
                </c:pt>
                <c:pt idx="235">
                  <c:v>27.5</c:v>
                </c:pt>
                <c:pt idx="236">
                  <c:v>29.7</c:v>
                </c:pt>
                <c:pt idx="237">
                  <c:v>29.7</c:v>
                </c:pt>
                <c:pt idx="238">
                  <c:v>29.6</c:v>
                </c:pt>
                <c:pt idx="239">
                  <c:v>30.26</c:v>
                </c:pt>
                <c:pt idx="240">
                  <c:v>30.26</c:v>
                </c:pt>
                <c:pt idx="241">
                  <c:v>32.200000000000003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39.89</c:v>
                </c:pt>
                <c:pt idx="245">
                  <c:v>43.09</c:v>
                </c:pt>
                <c:pt idx="246">
                  <c:v>43.09</c:v>
                </c:pt>
                <c:pt idx="247">
                  <c:v>46.52</c:v>
                </c:pt>
                <c:pt idx="248">
                  <c:v>46.99</c:v>
                </c:pt>
                <c:pt idx="249">
                  <c:v>45.2</c:v>
                </c:pt>
                <c:pt idx="250">
                  <c:v>43.03</c:v>
                </c:pt>
                <c:pt idx="251">
                  <c:v>33.75</c:v>
                </c:pt>
                <c:pt idx="252">
                  <c:v>33.75</c:v>
                </c:pt>
                <c:pt idx="253">
                  <c:v>12.38</c:v>
                </c:pt>
                <c:pt idx="254">
                  <c:v>4.53</c:v>
                </c:pt>
                <c:pt idx="255">
                  <c:v>4.53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4.6100000000000003</c:v>
                </c:pt>
                <c:pt idx="268">
                  <c:v>13.69</c:v>
                </c:pt>
                <c:pt idx="269">
                  <c:v>24.34</c:v>
                </c:pt>
                <c:pt idx="270">
                  <c:v>24.34</c:v>
                </c:pt>
                <c:pt idx="271">
                  <c:v>29.26</c:v>
                </c:pt>
                <c:pt idx="272">
                  <c:v>32.83</c:v>
                </c:pt>
                <c:pt idx="273">
                  <c:v>32.83</c:v>
                </c:pt>
                <c:pt idx="274">
                  <c:v>34.5</c:v>
                </c:pt>
                <c:pt idx="275">
                  <c:v>35.4</c:v>
                </c:pt>
                <c:pt idx="276">
                  <c:v>35.4</c:v>
                </c:pt>
                <c:pt idx="277">
                  <c:v>35.11</c:v>
                </c:pt>
                <c:pt idx="278">
                  <c:v>35.11</c:v>
                </c:pt>
                <c:pt idx="279">
                  <c:v>34.24</c:v>
                </c:pt>
                <c:pt idx="280">
                  <c:v>33.549999999999997</c:v>
                </c:pt>
                <c:pt idx="281">
                  <c:v>32.54</c:v>
                </c:pt>
                <c:pt idx="282">
                  <c:v>32.54</c:v>
                </c:pt>
                <c:pt idx="283">
                  <c:v>32.090000000000003</c:v>
                </c:pt>
                <c:pt idx="284">
                  <c:v>31.87</c:v>
                </c:pt>
                <c:pt idx="285">
                  <c:v>31.87</c:v>
                </c:pt>
                <c:pt idx="286">
                  <c:v>31.67</c:v>
                </c:pt>
                <c:pt idx="287">
                  <c:v>31.05</c:v>
                </c:pt>
                <c:pt idx="288">
                  <c:v>29.23</c:v>
                </c:pt>
                <c:pt idx="289">
                  <c:v>29.23</c:v>
                </c:pt>
                <c:pt idx="290">
                  <c:v>25.5</c:v>
                </c:pt>
                <c:pt idx="291">
                  <c:v>25.5</c:v>
                </c:pt>
                <c:pt idx="292">
                  <c:v>24.73</c:v>
                </c:pt>
                <c:pt idx="293">
                  <c:v>19.760000000000002</c:v>
                </c:pt>
                <c:pt idx="294">
                  <c:v>19.760000000000002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1.37</c:v>
                </c:pt>
                <c:pt idx="306">
                  <c:v>1.37</c:v>
                </c:pt>
                <c:pt idx="307">
                  <c:v>9.35</c:v>
                </c:pt>
                <c:pt idx="308">
                  <c:v>15.71</c:v>
                </c:pt>
                <c:pt idx="309">
                  <c:v>19.420000000000002</c:v>
                </c:pt>
                <c:pt idx="310">
                  <c:v>20.170000000000002</c:v>
                </c:pt>
                <c:pt idx="311">
                  <c:v>23.31</c:v>
                </c:pt>
                <c:pt idx="312">
                  <c:v>23.31</c:v>
                </c:pt>
                <c:pt idx="313">
                  <c:v>29.07</c:v>
                </c:pt>
                <c:pt idx="314">
                  <c:v>29.61</c:v>
                </c:pt>
                <c:pt idx="315">
                  <c:v>29.61</c:v>
                </c:pt>
                <c:pt idx="316">
                  <c:v>28.96</c:v>
                </c:pt>
                <c:pt idx="317">
                  <c:v>28</c:v>
                </c:pt>
                <c:pt idx="318">
                  <c:v>26.91</c:v>
                </c:pt>
                <c:pt idx="319">
                  <c:v>26.91</c:v>
                </c:pt>
                <c:pt idx="320">
                  <c:v>26.64</c:v>
                </c:pt>
                <c:pt idx="321">
                  <c:v>26.66</c:v>
                </c:pt>
                <c:pt idx="322">
                  <c:v>26.58</c:v>
                </c:pt>
                <c:pt idx="323">
                  <c:v>26.24</c:v>
                </c:pt>
                <c:pt idx="324">
                  <c:v>26.24</c:v>
                </c:pt>
                <c:pt idx="325">
                  <c:v>26.2</c:v>
                </c:pt>
                <c:pt idx="326">
                  <c:v>26</c:v>
                </c:pt>
                <c:pt idx="327">
                  <c:v>25.74</c:v>
                </c:pt>
                <c:pt idx="328">
                  <c:v>25.19</c:v>
                </c:pt>
                <c:pt idx="329">
                  <c:v>24.49</c:v>
                </c:pt>
                <c:pt idx="330">
                  <c:v>24.49</c:v>
                </c:pt>
                <c:pt idx="331">
                  <c:v>23.14</c:v>
                </c:pt>
                <c:pt idx="332">
                  <c:v>19.29</c:v>
                </c:pt>
                <c:pt idx="333">
                  <c:v>19.29</c:v>
                </c:pt>
                <c:pt idx="334">
                  <c:v>18.22</c:v>
                </c:pt>
                <c:pt idx="335">
                  <c:v>18.22</c:v>
                </c:pt>
                <c:pt idx="336">
                  <c:v>18.82</c:v>
                </c:pt>
                <c:pt idx="337">
                  <c:v>19.11</c:v>
                </c:pt>
                <c:pt idx="338">
                  <c:v>19.11</c:v>
                </c:pt>
                <c:pt idx="339">
                  <c:v>18.68</c:v>
                </c:pt>
                <c:pt idx="340">
                  <c:v>18.510000000000002</c:v>
                </c:pt>
                <c:pt idx="341">
                  <c:v>18.59</c:v>
                </c:pt>
                <c:pt idx="342">
                  <c:v>18.59</c:v>
                </c:pt>
                <c:pt idx="343">
                  <c:v>19.3</c:v>
                </c:pt>
                <c:pt idx="344">
                  <c:v>19.440000000000001</c:v>
                </c:pt>
                <c:pt idx="345">
                  <c:v>19.440000000000001</c:v>
                </c:pt>
                <c:pt idx="346">
                  <c:v>19.25</c:v>
                </c:pt>
                <c:pt idx="347">
                  <c:v>18.920000000000002</c:v>
                </c:pt>
                <c:pt idx="348">
                  <c:v>16.34</c:v>
                </c:pt>
                <c:pt idx="349">
                  <c:v>16.34</c:v>
                </c:pt>
                <c:pt idx="350">
                  <c:v>-1.92</c:v>
                </c:pt>
                <c:pt idx="351">
                  <c:v>-1.1599999999999999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6.98</c:v>
                </c:pt>
                <c:pt idx="361">
                  <c:v>14.53</c:v>
                </c:pt>
                <c:pt idx="362">
                  <c:v>21.04</c:v>
                </c:pt>
                <c:pt idx="363">
                  <c:v>21.04</c:v>
                </c:pt>
                <c:pt idx="364">
                  <c:v>24.12</c:v>
                </c:pt>
                <c:pt idx="365">
                  <c:v>24.12</c:v>
                </c:pt>
                <c:pt idx="366">
                  <c:v>25.46</c:v>
                </c:pt>
                <c:pt idx="367">
                  <c:v>26.4</c:v>
                </c:pt>
                <c:pt idx="368">
                  <c:v>26.45</c:v>
                </c:pt>
                <c:pt idx="369">
                  <c:v>25.97</c:v>
                </c:pt>
                <c:pt idx="370">
                  <c:v>25.97</c:v>
                </c:pt>
                <c:pt idx="371">
                  <c:v>25.59</c:v>
                </c:pt>
                <c:pt idx="372">
                  <c:v>25.37</c:v>
                </c:pt>
                <c:pt idx="373">
                  <c:v>25.37</c:v>
                </c:pt>
                <c:pt idx="374">
                  <c:v>24.69</c:v>
                </c:pt>
                <c:pt idx="375">
                  <c:v>24.31</c:v>
                </c:pt>
                <c:pt idx="376">
                  <c:v>24.31</c:v>
                </c:pt>
                <c:pt idx="377">
                  <c:v>23.53</c:v>
                </c:pt>
                <c:pt idx="378">
                  <c:v>22.43</c:v>
                </c:pt>
                <c:pt idx="379">
                  <c:v>22.67</c:v>
                </c:pt>
                <c:pt idx="380">
                  <c:v>22.59</c:v>
                </c:pt>
                <c:pt idx="381">
                  <c:v>22.26</c:v>
                </c:pt>
                <c:pt idx="382">
                  <c:v>22.26</c:v>
                </c:pt>
                <c:pt idx="383">
                  <c:v>21.76</c:v>
                </c:pt>
                <c:pt idx="384">
                  <c:v>21.95</c:v>
                </c:pt>
                <c:pt idx="385">
                  <c:v>21.95</c:v>
                </c:pt>
                <c:pt idx="386">
                  <c:v>22.85</c:v>
                </c:pt>
                <c:pt idx="387">
                  <c:v>23.21</c:v>
                </c:pt>
                <c:pt idx="388">
                  <c:v>22.76</c:v>
                </c:pt>
                <c:pt idx="389">
                  <c:v>22.76</c:v>
                </c:pt>
                <c:pt idx="390">
                  <c:v>22.35</c:v>
                </c:pt>
                <c:pt idx="391">
                  <c:v>22.35</c:v>
                </c:pt>
                <c:pt idx="392">
                  <c:v>21.46</c:v>
                </c:pt>
                <c:pt idx="393">
                  <c:v>20.84</c:v>
                </c:pt>
                <c:pt idx="394">
                  <c:v>18.600000000000001</c:v>
                </c:pt>
                <c:pt idx="395">
                  <c:v>18.600000000000001</c:v>
                </c:pt>
                <c:pt idx="396">
                  <c:v>-1.65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E-4F6C-B612-A702E902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21823"/>
        <c:axId val="1925319231"/>
      </c:scatterChart>
      <c:valAx>
        <c:axId val="177978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4271"/>
        <c:crosses val="autoZero"/>
        <c:crossBetween val="midCat"/>
      </c:valAx>
      <c:valAx>
        <c:axId val="17669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86383"/>
        <c:crosses val="autoZero"/>
        <c:crossBetween val="midCat"/>
      </c:valAx>
      <c:valAx>
        <c:axId val="1925319231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21823"/>
        <c:crosses val="max"/>
        <c:crossBetween val="midCat"/>
      </c:valAx>
      <c:valAx>
        <c:axId val="192532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3192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12</xdr:row>
      <xdr:rowOff>133349</xdr:rowOff>
    </xdr:from>
    <xdr:to>
      <xdr:col>23</xdr:col>
      <xdr:colOff>552449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49126-ADB3-47AC-8434-5FC6F38C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tabSelected="1" workbookViewId="0">
      <selection activeCell="J11" sqref="J11"/>
    </sheetView>
  </sheetViews>
  <sheetFormatPr defaultRowHeight="15" x14ac:dyDescent="0.25"/>
  <cols>
    <col min="3" max="4" width="8.5703125" style="1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F1" t="s">
        <v>0</v>
      </c>
    </row>
    <row r="2" spans="1:6" x14ac:dyDescent="0.25">
      <c r="A2">
        <v>0</v>
      </c>
      <c r="B2">
        <v>0</v>
      </c>
      <c r="C2" s="1">
        <v>0</v>
      </c>
      <c r="D2" s="1">
        <v>0</v>
      </c>
      <c r="F2">
        <v>0</v>
      </c>
    </row>
    <row r="3" spans="1:6" x14ac:dyDescent="0.25">
      <c r="A3">
        <v>0</v>
      </c>
      <c r="B3">
        <v>0</v>
      </c>
      <c r="C3" s="1">
        <v>0</v>
      </c>
      <c r="D3" s="1">
        <v>0</v>
      </c>
      <c r="F3">
        <v>0.01</v>
      </c>
    </row>
    <row r="4" spans="1:6" x14ac:dyDescent="0.25">
      <c r="A4">
        <v>0</v>
      </c>
      <c r="B4">
        <v>0</v>
      </c>
      <c r="C4" s="1">
        <v>0.1</v>
      </c>
      <c r="D4" s="1">
        <v>0</v>
      </c>
      <c r="F4">
        <v>0.05</v>
      </c>
    </row>
    <row r="5" spans="1:6" x14ac:dyDescent="0.25">
      <c r="A5">
        <v>0</v>
      </c>
      <c r="B5">
        <v>0</v>
      </c>
      <c r="C5" s="1">
        <v>0.20100000000000001</v>
      </c>
      <c r="D5" s="1">
        <v>0</v>
      </c>
      <c r="F5">
        <v>0.16</v>
      </c>
    </row>
    <row r="6" spans="1:6" x14ac:dyDescent="0.25">
      <c r="A6">
        <v>0</v>
      </c>
      <c r="B6">
        <v>0</v>
      </c>
      <c r="C6" s="1">
        <v>0.30199999999999899</v>
      </c>
      <c r="D6" s="1">
        <v>0</v>
      </c>
      <c r="F6">
        <v>0.3</v>
      </c>
    </row>
    <row r="7" spans="1:6" x14ac:dyDescent="0.25">
      <c r="A7">
        <v>0</v>
      </c>
      <c r="B7">
        <v>0</v>
      </c>
      <c r="C7" s="1">
        <v>0.40300000000000002</v>
      </c>
      <c r="D7" s="1">
        <v>0</v>
      </c>
      <c r="F7">
        <v>0.41</v>
      </c>
    </row>
    <row r="8" spans="1:6" x14ac:dyDescent="0.25">
      <c r="A8">
        <v>0</v>
      </c>
      <c r="B8">
        <v>0</v>
      </c>
      <c r="C8" s="1">
        <v>0.503</v>
      </c>
      <c r="D8" s="1">
        <v>0</v>
      </c>
      <c r="F8">
        <v>0.45</v>
      </c>
    </row>
    <row r="9" spans="1:6" x14ac:dyDescent="0.25">
      <c r="A9">
        <v>0</v>
      </c>
      <c r="B9">
        <v>0</v>
      </c>
      <c r="C9" s="1">
        <v>0.60499999999999898</v>
      </c>
      <c r="D9" s="1">
        <v>0</v>
      </c>
      <c r="F9">
        <v>0.61</v>
      </c>
    </row>
    <row r="10" spans="1:6" x14ac:dyDescent="0.25">
      <c r="A10">
        <v>0</v>
      </c>
      <c r="B10">
        <v>0</v>
      </c>
      <c r="C10" s="1">
        <v>0.70599999999999896</v>
      </c>
      <c r="D10" s="1">
        <v>0</v>
      </c>
      <c r="F10">
        <v>0.7</v>
      </c>
    </row>
    <row r="11" spans="1:6" x14ac:dyDescent="0.25">
      <c r="A11">
        <v>0</v>
      </c>
      <c r="B11">
        <v>0</v>
      </c>
      <c r="C11" s="1">
        <v>0.80600000000000005</v>
      </c>
      <c r="D11" s="1">
        <v>0</v>
      </c>
      <c r="F11">
        <v>0.75</v>
      </c>
    </row>
    <row r="12" spans="1:6" x14ac:dyDescent="0.25">
      <c r="A12">
        <v>0</v>
      </c>
      <c r="B12">
        <v>0</v>
      </c>
      <c r="C12" s="1">
        <v>0.90800000000000003</v>
      </c>
      <c r="D12" s="1">
        <v>0</v>
      </c>
      <c r="F12">
        <v>0.91</v>
      </c>
    </row>
    <row r="13" spans="1:6" x14ac:dyDescent="0.25">
      <c r="A13">
        <v>0</v>
      </c>
      <c r="B13">
        <v>0</v>
      </c>
      <c r="C13" s="1">
        <v>1.008</v>
      </c>
      <c r="D13" s="1">
        <v>0</v>
      </c>
      <c r="F13">
        <v>1.02</v>
      </c>
    </row>
    <row r="14" spans="1:6" x14ac:dyDescent="0.25">
      <c r="A14">
        <v>0</v>
      </c>
      <c r="B14">
        <v>0</v>
      </c>
      <c r="C14" s="1">
        <v>1.1100000000000001</v>
      </c>
      <c r="D14" s="1">
        <v>0</v>
      </c>
      <c r="F14">
        <v>1.05</v>
      </c>
    </row>
    <row r="15" spans="1:6" x14ac:dyDescent="0.25">
      <c r="A15">
        <v>0</v>
      </c>
      <c r="B15">
        <v>0</v>
      </c>
      <c r="C15" s="1">
        <v>1.20999999999999</v>
      </c>
      <c r="D15" s="1">
        <v>0</v>
      </c>
      <c r="F15">
        <v>1.1399999999999999</v>
      </c>
    </row>
    <row r="16" spans="1:6" x14ac:dyDescent="0.25">
      <c r="A16">
        <v>0</v>
      </c>
      <c r="B16">
        <v>0</v>
      </c>
      <c r="C16" s="1">
        <v>1.31099999999999</v>
      </c>
      <c r="D16" s="1">
        <v>0</v>
      </c>
      <c r="F16">
        <v>1.25</v>
      </c>
    </row>
    <row r="17" spans="1:6" x14ac:dyDescent="0.25">
      <c r="A17">
        <v>0</v>
      </c>
      <c r="B17">
        <v>0</v>
      </c>
      <c r="C17" s="1">
        <v>1.413</v>
      </c>
      <c r="D17" s="1">
        <v>0</v>
      </c>
      <c r="F17">
        <v>1.34</v>
      </c>
    </row>
    <row r="18" spans="1:6" x14ac:dyDescent="0.25">
      <c r="A18">
        <v>0</v>
      </c>
      <c r="B18">
        <v>0</v>
      </c>
      <c r="C18" s="1">
        <v>1.5129999999999899</v>
      </c>
      <c r="D18" s="1">
        <v>0</v>
      </c>
      <c r="F18">
        <v>1.45</v>
      </c>
    </row>
    <row r="19" spans="1:6" x14ac:dyDescent="0.25">
      <c r="A19">
        <v>0</v>
      </c>
      <c r="B19">
        <v>0</v>
      </c>
      <c r="C19" s="1">
        <v>1.6140000000000001</v>
      </c>
      <c r="D19" s="1">
        <v>0</v>
      </c>
      <c r="F19">
        <v>1.55</v>
      </c>
    </row>
    <row r="20" spans="1:6" x14ac:dyDescent="0.25">
      <c r="A20">
        <v>0</v>
      </c>
      <c r="B20">
        <v>0</v>
      </c>
      <c r="C20" s="1">
        <v>1.7150000000000001</v>
      </c>
      <c r="D20" s="1">
        <v>0</v>
      </c>
      <c r="F20">
        <v>1.7</v>
      </c>
    </row>
    <row r="21" spans="1:6" x14ac:dyDescent="0.25">
      <c r="A21">
        <v>0</v>
      </c>
      <c r="B21">
        <v>0</v>
      </c>
      <c r="C21" s="1">
        <v>1.8160000000000001</v>
      </c>
      <c r="D21" s="1">
        <v>0</v>
      </c>
      <c r="F21">
        <v>1.81</v>
      </c>
    </row>
    <row r="22" spans="1:6" x14ac:dyDescent="0.25">
      <c r="A22">
        <v>0</v>
      </c>
      <c r="B22">
        <v>0</v>
      </c>
      <c r="C22" s="1">
        <v>1.917</v>
      </c>
      <c r="D22" s="1">
        <v>0</v>
      </c>
      <c r="F22">
        <v>1.91</v>
      </c>
    </row>
    <row r="23" spans="1:6" x14ac:dyDescent="0.25">
      <c r="A23">
        <v>0</v>
      </c>
      <c r="B23">
        <v>0</v>
      </c>
      <c r="C23" s="1">
        <v>2.01799999999999</v>
      </c>
      <c r="D23" s="1">
        <v>0</v>
      </c>
      <c r="F23">
        <v>1.95</v>
      </c>
    </row>
    <row r="24" spans="1:6" x14ac:dyDescent="0.25">
      <c r="A24">
        <f t="shared" ref="A3:A66" si="0">F24-2</f>
        <v>4.9999999999999822E-2</v>
      </c>
      <c r="B24">
        <v>0</v>
      </c>
      <c r="C24" s="1">
        <v>2.1190000000000002</v>
      </c>
      <c r="D24" s="1">
        <v>0</v>
      </c>
      <c r="F24">
        <v>2.0499999999999998</v>
      </c>
    </row>
    <row r="25" spans="1:6" x14ac:dyDescent="0.25">
      <c r="A25">
        <f t="shared" si="0"/>
        <v>0.14000000000000012</v>
      </c>
      <c r="B25">
        <v>0</v>
      </c>
      <c r="C25" s="1">
        <v>2.2210000000000001</v>
      </c>
      <c r="D25" s="1">
        <v>0</v>
      </c>
      <c r="F25">
        <v>2.14</v>
      </c>
    </row>
    <row r="26" spans="1:6" x14ac:dyDescent="0.25">
      <c r="A26">
        <f t="shared" si="0"/>
        <v>0.25</v>
      </c>
      <c r="B26">
        <v>0</v>
      </c>
      <c r="C26" s="1">
        <v>2.3210000000000002</v>
      </c>
      <c r="D26" s="1">
        <v>0</v>
      </c>
      <c r="F26">
        <v>2.25</v>
      </c>
    </row>
    <row r="27" spans="1:6" x14ac:dyDescent="0.25">
      <c r="A27">
        <f t="shared" si="0"/>
        <v>0.33999999999999986</v>
      </c>
      <c r="B27">
        <v>0</v>
      </c>
      <c r="C27" s="1">
        <v>2.4220000000000002</v>
      </c>
      <c r="D27" s="1">
        <v>0</v>
      </c>
      <c r="F27">
        <v>2.34</v>
      </c>
    </row>
    <row r="28" spans="1:6" x14ac:dyDescent="0.25">
      <c r="A28">
        <f t="shared" si="0"/>
        <v>0.45000000000000018</v>
      </c>
      <c r="B28">
        <v>0</v>
      </c>
      <c r="C28" s="1">
        <v>2.5230000000000001</v>
      </c>
      <c r="D28" s="1">
        <v>0</v>
      </c>
      <c r="F28">
        <v>2.4500000000000002</v>
      </c>
    </row>
    <row r="29" spans="1:6" x14ac:dyDescent="0.25">
      <c r="A29">
        <f t="shared" si="0"/>
        <v>0.54999999999999982</v>
      </c>
      <c r="B29">
        <v>0</v>
      </c>
      <c r="C29" s="1">
        <v>2.6240000000000001</v>
      </c>
      <c r="D29" s="1">
        <v>0</v>
      </c>
      <c r="F29">
        <v>2.5499999999999998</v>
      </c>
    </row>
    <row r="30" spans="1:6" x14ac:dyDescent="0.25">
      <c r="A30">
        <f t="shared" si="0"/>
        <v>0.64000000000000012</v>
      </c>
      <c r="B30">
        <v>0</v>
      </c>
      <c r="C30" s="1">
        <v>2.7250000000000001</v>
      </c>
      <c r="D30" s="1">
        <v>0</v>
      </c>
      <c r="F30">
        <v>2.64</v>
      </c>
    </row>
    <row r="31" spans="1:6" x14ac:dyDescent="0.25">
      <c r="A31">
        <f t="shared" si="0"/>
        <v>0.79999999999999982</v>
      </c>
      <c r="B31">
        <v>0</v>
      </c>
      <c r="C31" s="1">
        <v>2.8260000000000001</v>
      </c>
      <c r="D31" s="1">
        <v>0</v>
      </c>
      <c r="F31">
        <v>2.8</v>
      </c>
    </row>
    <row r="32" spans="1:6" x14ac:dyDescent="0.25">
      <c r="A32">
        <f t="shared" si="0"/>
        <v>0.83999999999999986</v>
      </c>
      <c r="B32">
        <v>0</v>
      </c>
      <c r="C32" s="1">
        <v>2.927</v>
      </c>
      <c r="D32" s="1">
        <v>0</v>
      </c>
      <c r="F32">
        <v>2.84</v>
      </c>
    </row>
    <row r="33" spans="1:6" x14ac:dyDescent="0.25">
      <c r="A33">
        <f t="shared" si="0"/>
        <v>0.95000000000000018</v>
      </c>
      <c r="B33">
        <v>0</v>
      </c>
      <c r="C33" s="1">
        <v>3.0270000000000001</v>
      </c>
      <c r="D33" s="1">
        <v>0</v>
      </c>
      <c r="F33">
        <v>2.95</v>
      </c>
    </row>
    <row r="34" spans="1:6" x14ac:dyDescent="0.25">
      <c r="A34">
        <f t="shared" si="0"/>
        <v>1.0499999999999998</v>
      </c>
      <c r="B34">
        <v>0</v>
      </c>
      <c r="C34" s="1">
        <v>3.129</v>
      </c>
      <c r="D34" s="1">
        <v>0</v>
      </c>
      <c r="F34">
        <v>3.05</v>
      </c>
    </row>
    <row r="35" spans="1:6" x14ac:dyDescent="0.25">
      <c r="A35">
        <f t="shared" si="0"/>
        <v>1.2000000000000002</v>
      </c>
      <c r="B35">
        <v>0</v>
      </c>
      <c r="C35" s="1">
        <v>3.2299999999999902</v>
      </c>
      <c r="D35" s="1">
        <v>0</v>
      </c>
      <c r="F35">
        <v>3.2</v>
      </c>
    </row>
    <row r="36" spans="1:6" x14ac:dyDescent="0.25">
      <c r="A36">
        <f t="shared" si="0"/>
        <v>1.25</v>
      </c>
      <c r="B36">
        <v>0</v>
      </c>
      <c r="C36" s="1">
        <v>3.3309999999999902</v>
      </c>
      <c r="D36" s="1">
        <v>0</v>
      </c>
      <c r="F36">
        <v>3.25</v>
      </c>
    </row>
    <row r="37" spans="1:6" x14ac:dyDescent="0.25">
      <c r="A37">
        <f t="shared" si="0"/>
        <v>1.3399999999999999</v>
      </c>
      <c r="B37">
        <v>0</v>
      </c>
      <c r="C37" s="1">
        <v>3.4319999999999902</v>
      </c>
      <c r="D37" s="1">
        <v>0</v>
      </c>
      <c r="F37">
        <v>3.34</v>
      </c>
    </row>
    <row r="38" spans="1:6" x14ac:dyDescent="0.25">
      <c r="A38">
        <f t="shared" si="0"/>
        <v>1.44</v>
      </c>
      <c r="B38">
        <v>0</v>
      </c>
      <c r="C38" s="1">
        <v>3.532</v>
      </c>
      <c r="D38" s="1">
        <v>0</v>
      </c>
      <c r="F38">
        <v>3.44</v>
      </c>
    </row>
    <row r="39" spans="1:6" x14ac:dyDescent="0.25">
      <c r="A39">
        <f t="shared" si="0"/>
        <v>1.5899999999999999</v>
      </c>
      <c r="B39">
        <v>0</v>
      </c>
      <c r="C39" s="1">
        <v>3.6339999999999901</v>
      </c>
      <c r="D39" s="1">
        <v>0</v>
      </c>
      <c r="F39">
        <v>3.59</v>
      </c>
    </row>
    <row r="40" spans="1:6" x14ac:dyDescent="0.25">
      <c r="A40">
        <f t="shared" si="0"/>
        <v>1.7000000000000002</v>
      </c>
      <c r="B40">
        <v>0</v>
      </c>
      <c r="C40" s="1">
        <v>3.7349999999999901</v>
      </c>
      <c r="D40" s="1">
        <v>0</v>
      </c>
      <c r="F40">
        <v>3.7</v>
      </c>
    </row>
    <row r="41" spans="1:6" x14ac:dyDescent="0.25">
      <c r="A41">
        <f t="shared" si="0"/>
        <v>1.75</v>
      </c>
      <c r="B41">
        <v>0</v>
      </c>
      <c r="C41" s="1">
        <v>3.8349999999999902</v>
      </c>
      <c r="D41" s="1">
        <v>0</v>
      </c>
      <c r="F41">
        <v>3.75</v>
      </c>
    </row>
    <row r="42" spans="1:6" x14ac:dyDescent="0.25">
      <c r="A42">
        <f t="shared" si="0"/>
        <v>1.9100000000000001</v>
      </c>
      <c r="B42">
        <v>0</v>
      </c>
      <c r="C42" s="1">
        <v>3.9369999999999901</v>
      </c>
      <c r="D42" s="1">
        <v>0</v>
      </c>
      <c r="F42">
        <v>3.91</v>
      </c>
    </row>
    <row r="43" spans="1:6" x14ac:dyDescent="0.25">
      <c r="A43">
        <f t="shared" si="0"/>
        <v>2</v>
      </c>
      <c r="B43">
        <v>0</v>
      </c>
      <c r="C43" s="1">
        <v>4.0369999999999902</v>
      </c>
      <c r="D43" s="1">
        <v>0</v>
      </c>
      <c r="F43">
        <v>4</v>
      </c>
    </row>
    <row r="44" spans="1:6" x14ac:dyDescent="0.25">
      <c r="A44">
        <f t="shared" si="0"/>
        <v>2.0499999999999998</v>
      </c>
      <c r="B44">
        <v>0</v>
      </c>
      <c r="C44" s="1">
        <v>4.1390000000000002</v>
      </c>
      <c r="D44" s="1">
        <v>0</v>
      </c>
      <c r="F44">
        <v>4.05</v>
      </c>
    </row>
    <row r="45" spans="1:6" x14ac:dyDescent="0.25">
      <c r="A45">
        <f t="shared" si="0"/>
        <v>2.1399999999999997</v>
      </c>
      <c r="B45">
        <v>0</v>
      </c>
      <c r="C45" s="1">
        <v>4.24</v>
      </c>
      <c r="D45" s="1">
        <v>0</v>
      </c>
      <c r="F45">
        <v>4.1399999999999997</v>
      </c>
    </row>
    <row r="46" spans="1:6" x14ac:dyDescent="0.25">
      <c r="A46">
        <f t="shared" si="0"/>
        <v>2.25</v>
      </c>
      <c r="B46">
        <v>0</v>
      </c>
      <c r="C46" s="1">
        <v>4.3399999999999901</v>
      </c>
      <c r="D46" s="1">
        <v>0</v>
      </c>
      <c r="F46">
        <v>4.25</v>
      </c>
    </row>
    <row r="47" spans="1:6" x14ac:dyDescent="0.25">
      <c r="A47">
        <f t="shared" si="0"/>
        <v>2.41</v>
      </c>
      <c r="B47">
        <v>0</v>
      </c>
      <c r="C47" s="1">
        <v>4.4420000000000002</v>
      </c>
      <c r="D47" s="1">
        <v>0</v>
      </c>
      <c r="F47">
        <v>4.41</v>
      </c>
    </row>
    <row r="48" spans="1:6" x14ac:dyDescent="0.25">
      <c r="A48">
        <f t="shared" si="0"/>
        <v>2.4400000000000004</v>
      </c>
      <c r="B48">
        <v>0</v>
      </c>
      <c r="C48" s="1">
        <v>4.5430000000000001</v>
      </c>
      <c r="D48" s="1">
        <v>0</v>
      </c>
      <c r="F48">
        <v>4.4400000000000004</v>
      </c>
    </row>
    <row r="49" spans="1:6" x14ac:dyDescent="0.25">
      <c r="A49">
        <f t="shared" si="0"/>
        <v>2.59</v>
      </c>
      <c r="B49">
        <v>0</v>
      </c>
      <c r="C49" s="1">
        <v>4.64299999999999</v>
      </c>
      <c r="D49" s="1">
        <v>0</v>
      </c>
      <c r="F49">
        <v>4.59</v>
      </c>
    </row>
    <row r="50" spans="1:6" x14ac:dyDescent="0.25">
      <c r="A50">
        <f t="shared" si="0"/>
        <v>2.6399999999999997</v>
      </c>
      <c r="B50">
        <v>0</v>
      </c>
      <c r="C50" s="1">
        <v>4.7450000000000001</v>
      </c>
      <c r="D50" s="1">
        <v>0</v>
      </c>
      <c r="F50">
        <v>4.6399999999999997</v>
      </c>
    </row>
    <row r="51" spans="1:6" x14ac:dyDescent="0.25">
      <c r="A51">
        <f t="shared" si="0"/>
        <v>2.74</v>
      </c>
      <c r="B51">
        <v>0</v>
      </c>
      <c r="C51" s="1">
        <v>4.84499999999999</v>
      </c>
      <c r="D51" s="1">
        <v>0</v>
      </c>
      <c r="F51">
        <v>4.74</v>
      </c>
    </row>
    <row r="52" spans="1:6" x14ac:dyDescent="0.25">
      <c r="A52">
        <f t="shared" si="0"/>
        <v>2.83</v>
      </c>
      <c r="B52">
        <v>0</v>
      </c>
      <c r="C52" s="1">
        <v>4.94599999999999</v>
      </c>
      <c r="D52" s="1">
        <v>0</v>
      </c>
      <c r="F52">
        <v>4.83</v>
      </c>
    </row>
    <row r="53" spans="1:6" x14ac:dyDescent="0.25">
      <c r="A53">
        <f t="shared" si="0"/>
        <v>2.99</v>
      </c>
      <c r="B53">
        <v>0</v>
      </c>
      <c r="C53" s="1">
        <v>5.048</v>
      </c>
      <c r="D53" s="1">
        <v>0</v>
      </c>
      <c r="F53">
        <v>4.99</v>
      </c>
    </row>
    <row r="54" spans="1:6" x14ac:dyDescent="0.25">
      <c r="A54">
        <f t="shared" si="0"/>
        <v>3.05</v>
      </c>
      <c r="B54">
        <v>0</v>
      </c>
      <c r="C54" s="1">
        <v>5.1479999999999899</v>
      </c>
      <c r="D54" s="1">
        <v>0</v>
      </c>
      <c r="F54">
        <v>5.05</v>
      </c>
    </row>
    <row r="55" spans="1:6" x14ac:dyDescent="0.25">
      <c r="A55">
        <f t="shared" si="0"/>
        <v>3.1399999999999997</v>
      </c>
      <c r="B55">
        <v>0</v>
      </c>
      <c r="C55" s="1">
        <v>5.25</v>
      </c>
      <c r="D55" s="1">
        <v>0</v>
      </c>
      <c r="F55">
        <v>5.14</v>
      </c>
    </row>
    <row r="56" spans="1:6" x14ac:dyDescent="0.25">
      <c r="A56">
        <f t="shared" si="0"/>
        <v>3.24</v>
      </c>
      <c r="B56">
        <v>0</v>
      </c>
      <c r="C56" s="1">
        <v>5.3499999999999899</v>
      </c>
      <c r="D56" s="1">
        <v>0</v>
      </c>
      <c r="F56">
        <v>5.24</v>
      </c>
    </row>
    <row r="57" spans="1:6" x14ac:dyDescent="0.25">
      <c r="A57">
        <f t="shared" si="0"/>
        <v>3.3899999999999997</v>
      </c>
      <c r="B57">
        <v>0</v>
      </c>
      <c r="C57" s="1">
        <v>5.4509999999999899</v>
      </c>
      <c r="D57" s="1">
        <v>0</v>
      </c>
      <c r="F57">
        <v>5.39</v>
      </c>
    </row>
    <row r="58" spans="1:6" x14ac:dyDescent="0.25">
      <c r="A58">
        <f t="shared" si="0"/>
        <v>3.49</v>
      </c>
      <c r="B58">
        <v>0</v>
      </c>
      <c r="C58" s="1">
        <v>5.5529999999999902</v>
      </c>
      <c r="D58" s="1">
        <v>0</v>
      </c>
      <c r="F58">
        <v>5.49</v>
      </c>
    </row>
    <row r="59" spans="1:6" x14ac:dyDescent="0.25">
      <c r="A59">
        <f t="shared" si="0"/>
        <v>3.59</v>
      </c>
      <c r="B59">
        <v>0</v>
      </c>
      <c r="C59" s="1">
        <v>5.6529999999999898</v>
      </c>
      <c r="D59" s="1">
        <v>0</v>
      </c>
      <c r="F59">
        <v>5.59</v>
      </c>
    </row>
    <row r="60" spans="1:6" x14ac:dyDescent="0.25">
      <c r="A60">
        <f t="shared" si="0"/>
        <v>3.6399999999999997</v>
      </c>
      <c r="B60">
        <v>0</v>
      </c>
      <c r="C60" s="1">
        <v>5.7539999999999898</v>
      </c>
      <c r="D60" s="1">
        <v>0</v>
      </c>
      <c r="F60">
        <v>5.64</v>
      </c>
    </row>
    <row r="61" spans="1:6" x14ac:dyDescent="0.25">
      <c r="A61">
        <f t="shared" si="0"/>
        <v>3.8</v>
      </c>
      <c r="B61">
        <v>0</v>
      </c>
      <c r="C61" s="1">
        <v>5.8550000000000004</v>
      </c>
      <c r="D61" s="1">
        <v>0</v>
      </c>
      <c r="F61">
        <v>5.8</v>
      </c>
    </row>
    <row r="62" spans="1:6" x14ac:dyDescent="0.25">
      <c r="A62">
        <f t="shared" si="0"/>
        <v>3.84</v>
      </c>
      <c r="B62">
        <v>0</v>
      </c>
      <c r="C62" s="1">
        <v>5.9560000000000004</v>
      </c>
      <c r="D62" s="1">
        <v>0</v>
      </c>
      <c r="F62">
        <v>5.84</v>
      </c>
    </row>
    <row r="63" spans="1:6" x14ac:dyDescent="0.25">
      <c r="A63">
        <f t="shared" si="0"/>
        <v>3.9400000000000004</v>
      </c>
      <c r="B63">
        <v>0</v>
      </c>
      <c r="C63" s="1">
        <v>6.0570000000000004</v>
      </c>
      <c r="D63" s="1">
        <v>0</v>
      </c>
      <c r="F63">
        <v>5.94</v>
      </c>
    </row>
    <row r="64" spans="1:6" x14ac:dyDescent="0.25">
      <c r="A64">
        <f t="shared" si="0"/>
        <v>4.03</v>
      </c>
      <c r="B64">
        <v>0</v>
      </c>
      <c r="C64" s="1">
        <v>6.1580000000000004</v>
      </c>
      <c r="D64" s="1">
        <v>0</v>
      </c>
      <c r="F64">
        <v>6.03</v>
      </c>
    </row>
    <row r="65" spans="1:6" x14ac:dyDescent="0.25">
      <c r="A65">
        <f t="shared" si="0"/>
        <v>4.1399999999999997</v>
      </c>
      <c r="B65">
        <v>0</v>
      </c>
      <c r="C65" s="1">
        <v>6.2590000000000003</v>
      </c>
      <c r="D65" s="1">
        <v>0</v>
      </c>
      <c r="F65">
        <v>6.14</v>
      </c>
    </row>
    <row r="66" spans="1:6" x14ac:dyDescent="0.25">
      <c r="A66">
        <f t="shared" si="0"/>
        <v>4.3</v>
      </c>
      <c r="B66">
        <v>0</v>
      </c>
      <c r="C66" s="1">
        <v>6.36</v>
      </c>
      <c r="D66" s="1">
        <v>0</v>
      </c>
      <c r="F66">
        <v>6.3</v>
      </c>
    </row>
    <row r="67" spans="1:6" x14ac:dyDescent="0.25">
      <c r="A67">
        <f t="shared" ref="A67:A130" si="1">F67-2</f>
        <v>4.3899999999999997</v>
      </c>
      <c r="B67">
        <v>0</v>
      </c>
      <c r="C67" s="1">
        <v>6.4610000000000003</v>
      </c>
      <c r="D67" s="1">
        <v>0</v>
      </c>
      <c r="F67">
        <v>6.39</v>
      </c>
    </row>
    <row r="68" spans="1:6" x14ac:dyDescent="0.25">
      <c r="A68">
        <f t="shared" si="1"/>
        <v>4.4400000000000004</v>
      </c>
      <c r="B68">
        <v>0</v>
      </c>
      <c r="C68" s="1">
        <v>6.5620000000000003</v>
      </c>
      <c r="D68" s="1">
        <v>0</v>
      </c>
      <c r="F68">
        <v>6.44</v>
      </c>
    </row>
    <row r="69" spans="1:6" x14ac:dyDescent="0.25">
      <c r="A69">
        <f t="shared" si="1"/>
        <v>4.53</v>
      </c>
      <c r="B69">
        <v>0</v>
      </c>
      <c r="C69" s="1">
        <v>6.6630000000000003</v>
      </c>
      <c r="D69" s="1">
        <v>0</v>
      </c>
      <c r="F69">
        <v>6.53</v>
      </c>
    </row>
    <row r="70" spans="1:6" x14ac:dyDescent="0.25">
      <c r="A70">
        <f t="shared" si="1"/>
        <v>4.6900000000000004</v>
      </c>
      <c r="B70">
        <v>0</v>
      </c>
      <c r="C70" s="1">
        <v>6.7640000000000002</v>
      </c>
      <c r="D70" s="1">
        <v>0</v>
      </c>
      <c r="F70">
        <v>6.69</v>
      </c>
    </row>
    <row r="71" spans="1:6" x14ac:dyDescent="0.25">
      <c r="A71">
        <f t="shared" si="1"/>
        <v>4.8</v>
      </c>
      <c r="B71">
        <v>0</v>
      </c>
      <c r="C71" s="1">
        <v>6.8650000000000002</v>
      </c>
      <c r="D71" s="1">
        <v>0</v>
      </c>
      <c r="F71">
        <v>6.8</v>
      </c>
    </row>
    <row r="72" spans="1:6" x14ac:dyDescent="0.25">
      <c r="A72">
        <f t="shared" si="1"/>
        <v>4.83</v>
      </c>
      <c r="B72">
        <v>0</v>
      </c>
      <c r="C72" s="1">
        <v>6.9660000000000002</v>
      </c>
      <c r="D72" s="1">
        <v>0</v>
      </c>
      <c r="F72">
        <v>6.83</v>
      </c>
    </row>
    <row r="73" spans="1:6" x14ac:dyDescent="0.25">
      <c r="A73">
        <f t="shared" si="1"/>
        <v>4.9400000000000004</v>
      </c>
      <c r="B73">
        <v>0</v>
      </c>
      <c r="C73" s="1">
        <v>7.0670000000000002</v>
      </c>
      <c r="D73" s="1">
        <v>0</v>
      </c>
      <c r="F73">
        <v>6.94</v>
      </c>
    </row>
    <row r="74" spans="1:6" x14ac:dyDescent="0.25">
      <c r="A74">
        <f t="shared" si="1"/>
        <v>5.03</v>
      </c>
      <c r="B74">
        <v>0</v>
      </c>
      <c r="C74" s="1">
        <v>7.1680000000000001</v>
      </c>
      <c r="D74" s="1">
        <v>0</v>
      </c>
      <c r="F74">
        <v>7.03</v>
      </c>
    </row>
    <row r="75" spans="1:6" x14ac:dyDescent="0.25">
      <c r="A75">
        <f t="shared" si="1"/>
        <v>5.19</v>
      </c>
      <c r="B75">
        <v>0</v>
      </c>
      <c r="C75" s="1">
        <v>7.2690000000000001</v>
      </c>
      <c r="D75" s="1">
        <v>0</v>
      </c>
      <c r="F75">
        <v>7.19</v>
      </c>
    </row>
    <row r="76" spans="1:6" x14ac:dyDescent="0.25">
      <c r="A76">
        <f t="shared" si="1"/>
        <v>5.24</v>
      </c>
      <c r="B76">
        <v>0</v>
      </c>
      <c r="C76" s="1">
        <v>7.37</v>
      </c>
      <c r="D76" s="1">
        <v>0</v>
      </c>
      <c r="F76">
        <v>7.24</v>
      </c>
    </row>
    <row r="77" spans="1:6" x14ac:dyDescent="0.25">
      <c r="A77">
        <f t="shared" si="1"/>
        <v>5.39</v>
      </c>
      <c r="B77">
        <v>0</v>
      </c>
      <c r="C77" s="1">
        <v>7.4710000000000001</v>
      </c>
      <c r="D77" s="1">
        <v>0.05</v>
      </c>
      <c r="F77">
        <v>7.39</v>
      </c>
    </row>
    <row r="78" spans="1:6" x14ac:dyDescent="0.25">
      <c r="A78">
        <f t="shared" si="1"/>
        <v>5.44</v>
      </c>
      <c r="B78">
        <v>0</v>
      </c>
      <c r="C78" s="1">
        <v>7.5720000000000001</v>
      </c>
      <c r="D78" s="1">
        <v>0.44</v>
      </c>
      <c r="F78">
        <v>7.44</v>
      </c>
    </row>
    <row r="79" spans="1:6" x14ac:dyDescent="0.25">
      <c r="A79">
        <f t="shared" si="1"/>
        <v>5.53</v>
      </c>
      <c r="B79">
        <v>0</v>
      </c>
      <c r="C79" s="1">
        <v>7.6719999999999899</v>
      </c>
      <c r="D79" s="1">
        <v>0.72999999999999898</v>
      </c>
      <c r="F79">
        <v>7.53</v>
      </c>
    </row>
    <row r="80" spans="1:6" x14ac:dyDescent="0.25">
      <c r="A80">
        <f t="shared" si="1"/>
        <v>5.69</v>
      </c>
      <c r="B80">
        <v>0</v>
      </c>
      <c r="C80" s="1">
        <v>7.774</v>
      </c>
      <c r="D80" s="1">
        <v>0.88</v>
      </c>
      <c r="F80">
        <v>7.69</v>
      </c>
    </row>
    <row r="81" spans="1:6" x14ac:dyDescent="0.25">
      <c r="A81">
        <f t="shared" si="1"/>
        <v>5.74</v>
      </c>
      <c r="B81">
        <v>0</v>
      </c>
      <c r="C81" s="1">
        <v>7.875</v>
      </c>
      <c r="D81" s="1">
        <v>1.05</v>
      </c>
      <c r="F81">
        <v>7.74</v>
      </c>
    </row>
    <row r="82" spans="1:6" x14ac:dyDescent="0.25">
      <c r="A82">
        <f t="shared" si="1"/>
        <v>5.89</v>
      </c>
      <c r="B82">
        <v>0</v>
      </c>
      <c r="C82" s="1">
        <v>7.9749999999999899</v>
      </c>
      <c r="D82" s="1">
        <v>1.1299999999999899</v>
      </c>
      <c r="F82">
        <v>7.89</v>
      </c>
    </row>
    <row r="83" spans="1:6" x14ac:dyDescent="0.25">
      <c r="A83">
        <f t="shared" si="1"/>
        <v>5.99</v>
      </c>
      <c r="B83">
        <v>0</v>
      </c>
      <c r="C83" s="1">
        <v>8.0769999999999893</v>
      </c>
      <c r="D83" s="1">
        <v>1.28</v>
      </c>
      <c r="F83">
        <v>7.99</v>
      </c>
    </row>
    <row r="84" spans="1:6" x14ac:dyDescent="0.25">
      <c r="A84">
        <f t="shared" si="1"/>
        <v>6.0299999999999994</v>
      </c>
      <c r="B84">
        <v>0</v>
      </c>
      <c r="C84" s="1">
        <v>8.1780000000000008</v>
      </c>
      <c r="D84" s="1">
        <v>1.4199999999999899</v>
      </c>
      <c r="F84">
        <v>8.0299999999999994</v>
      </c>
    </row>
    <row r="85" spans="1:6" x14ac:dyDescent="0.25">
      <c r="A85">
        <f t="shared" si="1"/>
        <v>6.1899999999999995</v>
      </c>
      <c r="B85">
        <v>0</v>
      </c>
      <c r="C85" s="1">
        <v>8.2789999999999893</v>
      </c>
      <c r="D85" s="1">
        <v>1.57</v>
      </c>
      <c r="F85">
        <v>8.19</v>
      </c>
    </row>
    <row r="86" spans="1:6" x14ac:dyDescent="0.25">
      <c r="A86">
        <f t="shared" si="1"/>
        <v>6.23</v>
      </c>
      <c r="B86">
        <v>0</v>
      </c>
      <c r="C86" s="1">
        <v>8.3800000000000008</v>
      </c>
      <c r="D86" s="1">
        <v>1.6699999999999899</v>
      </c>
      <c r="F86">
        <v>8.23</v>
      </c>
    </row>
    <row r="87" spans="1:6" x14ac:dyDescent="0.25">
      <c r="A87">
        <f t="shared" si="1"/>
        <v>6.3900000000000006</v>
      </c>
      <c r="B87">
        <v>0</v>
      </c>
      <c r="C87" s="1">
        <v>8.48</v>
      </c>
      <c r="D87" s="1">
        <v>1.75</v>
      </c>
      <c r="F87">
        <v>8.39</v>
      </c>
    </row>
    <row r="88" spans="1:6" x14ac:dyDescent="0.25">
      <c r="A88">
        <f t="shared" si="1"/>
        <v>6.48</v>
      </c>
      <c r="B88">
        <v>0</v>
      </c>
      <c r="C88" s="1">
        <v>8.5820000000000007</v>
      </c>
      <c r="D88" s="1">
        <v>1.86</v>
      </c>
      <c r="F88">
        <v>8.48</v>
      </c>
    </row>
    <row r="89" spans="1:6" x14ac:dyDescent="0.25">
      <c r="A89">
        <f t="shared" si="1"/>
        <v>6.5299999999999994</v>
      </c>
      <c r="B89">
        <v>0</v>
      </c>
      <c r="C89" s="1">
        <v>8.6829999999999892</v>
      </c>
      <c r="D89" s="1">
        <v>1.94999999999999</v>
      </c>
      <c r="F89">
        <v>8.5299999999999994</v>
      </c>
    </row>
    <row r="90" spans="1:6" x14ac:dyDescent="0.25">
      <c r="A90">
        <f t="shared" si="1"/>
        <v>6.6899999999999995</v>
      </c>
      <c r="B90">
        <v>0</v>
      </c>
      <c r="C90" s="1">
        <v>8.7829999999999906</v>
      </c>
      <c r="D90" s="1">
        <v>2.02</v>
      </c>
      <c r="F90">
        <v>8.69</v>
      </c>
    </row>
    <row r="91" spans="1:6" x14ac:dyDescent="0.25">
      <c r="A91">
        <f t="shared" si="1"/>
        <v>6.7799999999999994</v>
      </c>
      <c r="B91">
        <v>0</v>
      </c>
      <c r="C91" s="1">
        <v>8.8849999999999891</v>
      </c>
      <c r="D91" s="1">
        <v>1.8</v>
      </c>
      <c r="F91">
        <v>8.7799999999999994</v>
      </c>
    </row>
    <row r="92" spans="1:6" x14ac:dyDescent="0.25">
      <c r="A92">
        <f t="shared" si="1"/>
        <v>6.83</v>
      </c>
      <c r="B92">
        <v>0</v>
      </c>
      <c r="C92" s="1">
        <v>8.9849999999999905</v>
      </c>
      <c r="D92" s="1">
        <v>1.45999999999999</v>
      </c>
      <c r="F92">
        <v>8.83</v>
      </c>
    </row>
    <row r="93" spans="1:6" x14ac:dyDescent="0.25">
      <c r="A93">
        <f t="shared" si="1"/>
        <v>6.92</v>
      </c>
      <c r="B93">
        <v>0</v>
      </c>
      <c r="C93" s="1">
        <v>9.0860000000000003</v>
      </c>
      <c r="D93" s="1">
        <v>1.1799999999999899</v>
      </c>
      <c r="F93">
        <v>8.92</v>
      </c>
    </row>
    <row r="94" spans="1:6" x14ac:dyDescent="0.25">
      <c r="A94">
        <f t="shared" si="1"/>
        <v>7.08</v>
      </c>
      <c r="B94">
        <v>0</v>
      </c>
      <c r="C94" s="1">
        <v>9.1880000000000006</v>
      </c>
      <c r="D94" s="1">
        <v>1.06</v>
      </c>
      <c r="F94">
        <v>9.08</v>
      </c>
    </row>
    <row r="95" spans="1:6" x14ac:dyDescent="0.25">
      <c r="A95">
        <f t="shared" si="1"/>
        <v>7.1300000000000008</v>
      </c>
      <c r="B95">
        <v>1.1200000000000001</v>
      </c>
      <c r="C95" s="1">
        <v>9.2880000000000003</v>
      </c>
      <c r="D95" s="1">
        <v>1.01</v>
      </c>
      <c r="F95">
        <v>9.1300000000000008</v>
      </c>
    </row>
    <row r="96" spans="1:6" x14ac:dyDescent="0.25">
      <c r="A96">
        <f t="shared" si="1"/>
        <v>7.23</v>
      </c>
      <c r="B96">
        <v>1.1200000000000001</v>
      </c>
      <c r="C96" s="1">
        <v>9.39</v>
      </c>
      <c r="D96" s="1">
        <v>0.95999999999999897</v>
      </c>
      <c r="F96">
        <v>9.23</v>
      </c>
    </row>
    <row r="97" spans="1:6" x14ac:dyDescent="0.25">
      <c r="A97">
        <f t="shared" si="1"/>
        <v>7.3800000000000008</v>
      </c>
      <c r="B97">
        <v>5.66</v>
      </c>
      <c r="C97" s="1">
        <v>9.4909999999999908</v>
      </c>
      <c r="D97" s="1">
        <v>0.88</v>
      </c>
      <c r="F97">
        <v>9.3800000000000008</v>
      </c>
    </row>
    <row r="98" spans="1:6" x14ac:dyDescent="0.25">
      <c r="A98">
        <f t="shared" si="1"/>
        <v>7.42</v>
      </c>
      <c r="B98">
        <v>12.28</v>
      </c>
      <c r="C98" s="1">
        <v>9.5909999999999904</v>
      </c>
      <c r="D98" s="1">
        <v>0.81</v>
      </c>
      <c r="F98">
        <v>9.42</v>
      </c>
    </row>
    <row r="99" spans="1:6" x14ac:dyDescent="0.25">
      <c r="A99">
        <f t="shared" si="1"/>
        <v>7.5299999999999994</v>
      </c>
      <c r="B99">
        <v>12.28</v>
      </c>
      <c r="C99" s="1">
        <v>9.6929999999999907</v>
      </c>
      <c r="D99" s="1">
        <v>0.75</v>
      </c>
      <c r="F99">
        <v>9.5299999999999994</v>
      </c>
    </row>
    <row r="100" spans="1:6" x14ac:dyDescent="0.25">
      <c r="A100">
        <f t="shared" si="1"/>
        <v>7.6899999999999995</v>
      </c>
      <c r="B100">
        <v>14.25</v>
      </c>
      <c r="C100" s="1">
        <v>9.7929999999999904</v>
      </c>
      <c r="D100" s="1">
        <v>0.48999999999999899</v>
      </c>
      <c r="F100">
        <v>9.69</v>
      </c>
    </row>
    <row r="101" spans="1:6" x14ac:dyDescent="0.25">
      <c r="A101">
        <f t="shared" si="1"/>
        <v>7.7200000000000006</v>
      </c>
      <c r="B101">
        <v>17.98</v>
      </c>
      <c r="C101" s="1">
        <v>9.8940000000000001</v>
      </c>
      <c r="D101" s="1">
        <v>0</v>
      </c>
      <c r="F101">
        <v>9.7200000000000006</v>
      </c>
    </row>
    <row r="102" spans="1:6" x14ac:dyDescent="0.25">
      <c r="A102">
        <f t="shared" si="1"/>
        <v>7.83</v>
      </c>
      <c r="B102">
        <v>17.98</v>
      </c>
      <c r="C102" s="1">
        <v>9.9960000000000004</v>
      </c>
      <c r="D102" s="1">
        <v>0</v>
      </c>
      <c r="F102">
        <v>9.83</v>
      </c>
    </row>
    <row r="103" spans="1:6" x14ac:dyDescent="0.25">
      <c r="A103">
        <f t="shared" si="1"/>
        <v>7.98</v>
      </c>
      <c r="B103">
        <v>19.899999999999999</v>
      </c>
      <c r="C103" s="1">
        <v>10.096</v>
      </c>
      <c r="D103" s="1">
        <v>0</v>
      </c>
      <c r="F103">
        <v>9.98</v>
      </c>
    </row>
    <row r="104" spans="1:6" x14ac:dyDescent="0.25">
      <c r="A104">
        <f t="shared" si="1"/>
        <v>8.0299999999999994</v>
      </c>
      <c r="B104">
        <v>21.28</v>
      </c>
      <c r="C104" s="1">
        <v>10.198</v>
      </c>
      <c r="D104" s="1">
        <v>0</v>
      </c>
      <c r="F104">
        <v>10.029999999999999</v>
      </c>
    </row>
    <row r="105" spans="1:6" x14ac:dyDescent="0.25">
      <c r="A105">
        <f t="shared" si="1"/>
        <v>8.17</v>
      </c>
      <c r="B105">
        <v>21.28</v>
      </c>
      <c r="C105" s="1">
        <v>10.2989999999999</v>
      </c>
      <c r="D105" s="1">
        <v>0</v>
      </c>
      <c r="F105">
        <v>10.17</v>
      </c>
    </row>
    <row r="106" spans="1:6" x14ac:dyDescent="0.25">
      <c r="A106">
        <f t="shared" si="1"/>
        <v>8.2799999999999994</v>
      </c>
      <c r="B106">
        <v>24.74</v>
      </c>
      <c r="C106" s="1">
        <v>10.3989999999999</v>
      </c>
      <c r="D106" s="1">
        <v>0</v>
      </c>
      <c r="F106">
        <v>10.28</v>
      </c>
    </row>
    <row r="107" spans="1:6" x14ac:dyDescent="0.25">
      <c r="A107">
        <f t="shared" si="1"/>
        <v>8.33</v>
      </c>
      <c r="B107">
        <v>25.23</v>
      </c>
      <c r="C107" s="1">
        <v>10.5009999999999</v>
      </c>
      <c r="D107" s="1">
        <v>0</v>
      </c>
      <c r="F107">
        <v>10.33</v>
      </c>
    </row>
    <row r="108" spans="1:6" x14ac:dyDescent="0.25">
      <c r="A108">
        <f t="shared" si="1"/>
        <v>8.48</v>
      </c>
      <c r="B108">
        <v>25.23</v>
      </c>
      <c r="C108" s="1">
        <v>10.602</v>
      </c>
      <c r="D108" s="1">
        <v>0</v>
      </c>
      <c r="F108">
        <v>10.48</v>
      </c>
    </row>
    <row r="109" spans="1:6" x14ac:dyDescent="0.25">
      <c r="A109">
        <f t="shared" si="1"/>
        <v>8.58</v>
      </c>
      <c r="B109">
        <v>12.94</v>
      </c>
      <c r="C109" s="1">
        <v>10.7019999999999</v>
      </c>
      <c r="D109" s="1">
        <v>0</v>
      </c>
      <c r="F109">
        <v>10.58</v>
      </c>
    </row>
    <row r="110" spans="1:6" x14ac:dyDescent="0.25">
      <c r="A110">
        <f t="shared" si="1"/>
        <v>8.6300000000000008</v>
      </c>
      <c r="B110">
        <v>7.65</v>
      </c>
      <c r="C110" s="1">
        <v>10.804</v>
      </c>
      <c r="D110" s="1">
        <v>0</v>
      </c>
      <c r="F110">
        <v>10.63</v>
      </c>
    </row>
    <row r="111" spans="1:6" x14ac:dyDescent="0.25">
      <c r="A111">
        <f t="shared" si="1"/>
        <v>8.7799999999999994</v>
      </c>
      <c r="B111">
        <v>7.65</v>
      </c>
      <c r="C111" s="1">
        <v>10.9049999999999</v>
      </c>
      <c r="D111" s="1">
        <v>0</v>
      </c>
      <c r="F111">
        <v>10.78</v>
      </c>
    </row>
    <row r="112" spans="1:6" x14ac:dyDescent="0.25">
      <c r="A112">
        <f t="shared" si="1"/>
        <v>8.89</v>
      </c>
      <c r="B112">
        <v>3.78</v>
      </c>
      <c r="C112" s="1">
        <v>11.005000000000001</v>
      </c>
      <c r="D112" s="1">
        <v>0</v>
      </c>
      <c r="F112">
        <v>10.89</v>
      </c>
    </row>
    <row r="113" spans="1:6" x14ac:dyDescent="0.25">
      <c r="A113">
        <f t="shared" si="1"/>
        <v>8.98</v>
      </c>
      <c r="B113">
        <v>2.72</v>
      </c>
      <c r="C113" s="1">
        <v>11.1069999999999</v>
      </c>
      <c r="D113" s="1">
        <v>0</v>
      </c>
      <c r="F113">
        <v>10.98</v>
      </c>
    </row>
    <row r="114" spans="1:6" x14ac:dyDescent="0.25">
      <c r="A114">
        <f t="shared" si="1"/>
        <v>9.0299999999999994</v>
      </c>
      <c r="B114">
        <v>2.0699999999999998</v>
      </c>
      <c r="C114" s="1">
        <v>11.207000000000001</v>
      </c>
      <c r="D114" s="1">
        <v>0</v>
      </c>
      <c r="F114">
        <v>11.03</v>
      </c>
    </row>
    <row r="115" spans="1:6" x14ac:dyDescent="0.25">
      <c r="A115">
        <f t="shared" si="1"/>
        <v>9.1300000000000008</v>
      </c>
      <c r="B115">
        <v>2.0699999999999998</v>
      </c>
      <c r="C115" s="1">
        <v>11.3089999999999</v>
      </c>
      <c r="D115" s="1">
        <v>0</v>
      </c>
      <c r="F115">
        <v>11.13</v>
      </c>
    </row>
    <row r="116" spans="1:6" x14ac:dyDescent="0.25">
      <c r="A116">
        <f t="shared" si="1"/>
        <v>9.2799999999999994</v>
      </c>
      <c r="B116">
        <v>1.59</v>
      </c>
      <c r="C116" s="1">
        <v>11.41</v>
      </c>
      <c r="D116" s="1">
        <v>8.99999999999999E-2</v>
      </c>
      <c r="F116">
        <v>11.28</v>
      </c>
    </row>
    <row r="117" spans="1:6" x14ac:dyDescent="0.25">
      <c r="A117">
        <f t="shared" si="1"/>
        <v>9.33</v>
      </c>
      <c r="B117">
        <v>0</v>
      </c>
      <c r="C117" s="1">
        <v>11.5099999999999</v>
      </c>
      <c r="D117" s="1">
        <v>0.76</v>
      </c>
      <c r="F117">
        <v>11.33</v>
      </c>
    </row>
    <row r="118" spans="1:6" x14ac:dyDescent="0.25">
      <c r="A118">
        <f t="shared" si="1"/>
        <v>9.42</v>
      </c>
      <c r="B118">
        <v>0</v>
      </c>
      <c r="C118" s="1">
        <v>11.612</v>
      </c>
      <c r="D118" s="1">
        <v>1.06</v>
      </c>
      <c r="F118">
        <v>11.42</v>
      </c>
    </row>
    <row r="119" spans="1:6" x14ac:dyDescent="0.25">
      <c r="A119">
        <f t="shared" si="1"/>
        <v>9.52</v>
      </c>
      <c r="B119">
        <v>0</v>
      </c>
      <c r="C119" s="1">
        <v>11.7129999999999</v>
      </c>
      <c r="D119" s="1">
        <v>1.20999999999999</v>
      </c>
      <c r="F119">
        <v>11.52</v>
      </c>
    </row>
    <row r="120" spans="1:6" x14ac:dyDescent="0.25">
      <c r="A120">
        <f t="shared" si="1"/>
        <v>9.6300000000000008</v>
      </c>
      <c r="B120">
        <v>0</v>
      </c>
      <c r="C120" s="1">
        <v>11.813000000000001</v>
      </c>
      <c r="D120" s="1">
        <v>1.32</v>
      </c>
      <c r="F120">
        <v>11.63</v>
      </c>
    </row>
    <row r="121" spans="1:6" x14ac:dyDescent="0.25">
      <c r="A121">
        <f t="shared" si="1"/>
        <v>9.7200000000000006</v>
      </c>
      <c r="B121">
        <v>0</v>
      </c>
      <c r="C121" s="1">
        <v>11.9149999999999</v>
      </c>
      <c r="D121" s="1">
        <v>1.36</v>
      </c>
      <c r="F121">
        <v>11.72</v>
      </c>
    </row>
    <row r="122" spans="1:6" x14ac:dyDescent="0.25">
      <c r="A122">
        <f t="shared" si="1"/>
        <v>9.8800000000000008</v>
      </c>
      <c r="B122">
        <v>0</v>
      </c>
      <c r="C122" s="1">
        <v>12.016</v>
      </c>
      <c r="D122" s="1">
        <v>1.3899999999999899</v>
      </c>
      <c r="F122">
        <v>11.88</v>
      </c>
    </row>
    <row r="123" spans="1:6" x14ac:dyDescent="0.25">
      <c r="A123">
        <f t="shared" si="1"/>
        <v>9.91</v>
      </c>
      <c r="B123">
        <v>0</v>
      </c>
      <c r="C123" s="1">
        <v>12.1159999999999</v>
      </c>
      <c r="D123" s="1">
        <v>1.4199999999999899</v>
      </c>
      <c r="F123">
        <v>11.91</v>
      </c>
    </row>
    <row r="124" spans="1:6" x14ac:dyDescent="0.25">
      <c r="A124">
        <f t="shared" si="1"/>
        <v>10.08</v>
      </c>
      <c r="B124">
        <v>0</v>
      </c>
      <c r="C124" s="1">
        <v>12.2179999999999</v>
      </c>
      <c r="D124" s="1">
        <v>1.4299999999999899</v>
      </c>
      <c r="F124">
        <v>12.08</v>
      </c>
    </row>
    <row r="125" spans="1:6" x14ac:dyDescent="0.25">
      <c r="A125">
        <f t="shared" si="1"/>
        <v>10.17</v>
      </c>
      <c r="B125">
        <v>0</v>
      </c>
      <c r="C125" s="1">
        <v>12.319000000000001</v>
      </c>
      <c r="D125" s="1">
        <v>1.4099999999999899</v>
      </c>
      <c r="F125">
        <v>12.17</v>
      </c>
    </row>
    <row r="126" spans="1:6" x14ac:dyDescent="0.25">
      <c r="A126">
        <f t="shared" si="1"/>
        <v>10.220000000000001</v>
      </c>
      <c r="B126">
        <v>0</v>
      </c>
      <c r="C126" s="1">
        <v>12.4199999999999</v>
      </c>
      <c r="D126" s="1">
        <v>1.4099999999999899</v>
      </c>
      <c r="F126">
        <v>12.22</v>
      </c>
    </row>
    <row r="127" spans="1:6" x14ac:dyDescent="0.25">
      <c r="A127">
        <f t="shared" si="1"/>
        <v>10.38</v>
      </c>
      <c r="B127">
        <v>0</v>
      </c>
      <c r="C127" s="1">
        <v>12.521000000000001</v>
      </c>
      <c r="D127" s="1">
        <v>1.3999999999999899</v>
      </c>
      <c r="F127">
        <v>12.38</v>
      </c>
    </row>
    <row r="128" spans="1:6" x14ac:dyDescent="0.25">
      <c r="A128">
        <f t="shared" si="1"/>
        <v>10.47</v>
      </c>
      <c r="B128">
        <v>0</v>
      </c>
      <c r="C128" s="1">
        <v>12.6219999999999</v>
      </c>
      <c r="D128" s="1">
        <v>1.3899999999999899</v>
      </c>
      <c r="F128">
        <v>12.47</v>
      </c>
    </row>
    <row r="129" spans="1:6" x14ac:dyDescent="0.25">
      <c r="A129">
        <f t="shared" si="1"/>
        <v>10.52</v>
      </c>
      <c r="B129">
        <v>0</v>
      </c>
      <c r="C129" s="1">
        <v>12.723000000000001</v>
      </c>
      <c r="D129" s="1">
        <v>1.3999999999999899</v>
      </c>
      <c r="F129">
        <v>12.52</v>
      </c>
    </row>
    <row r="130" spans="1:6" x14ac:dyDescent="0.25">
      <c r="A130">
        <f t="shared" si="1"/>
        <v>10.61</v>
      </c>
      <c r="B130">
        <v>0</v>
      </c>
      <c r="C130" s="1">
        <v>12.8239999999999</v>
      </c>
      <c r="D130" s="1">
        <v>1.4199999999999899</v>
      </c>
      <c r="F130">
        <v>12.61</v>
      </c>
    </row>
    <row r="131" spans="1:6" x14ac:dyDescent="0.25">
      <c r="A131">
        <f t="shared" ref="A131:A194" si="2">F131-2</f>
        <v>10.72</v>
      </c>
      <c r="B131">
        <v>0</v>
      </c>
      <c r="C131" s="1">
        <v>12.925000000000001</v>
      </c>
      <c r="D131" s="1">
        <v>1.4199999999999899</v>
      </c>
      <c r="F131">
        <v>12.72</v>
      </c>
    </row>
    <row r="132" spans="1:6" x14ac:dyDescent="0.25">
      <c r="A132">
        <f t="shared" si="2"/>
        <v>10.81</v>
      </c>
      <c r="B132">
        <v>0</v>
      </c>
      <c r="C132" s="1">
        <v>13.0259999999999</v>
      </c>
      <c r="D132" s="1">
        <v>1.4299999999999899</v>
      </c>
      <c r="F132">
        <v>12.81</v>
      </c>
    </row>
    <row r="133" spans="1:6" x14ac:dyDescent="0.25">
      <c r="A133">
        <f t="shared" si="2"/>
        <v>10.92</v>
      </c>
      <c r="B133">
        <v>0</v>
      </c>
      <c r="C133" s="1">
        <v>13.127000000000001</v>
      </c>
      <c r="D133" s="1">
        <v>1.44999999999999</v>
      </c>
      <c r="F133">
        <v>12.92</v>
      </c>
    </row>
    <row r="134" spans="1:6" x14ac:dyDescent="0.25">
      <c r="A134">
        <f t="shared" si="2"/>
        <v>11.02</v>
      </c>
      <c r="B134">
        <v>0</v>
      </c>
      <c r="C134" s="1">
        <v>13.2289999999999</v>
      </c>
      <c r="D134" s="1">
        <v>1.1399999999999899</v>
      </c>
      <c r="F134">
        <v>13.02</v>
      </c>
    </row>
    <row r="135" spans="1:6" x14ac:dyDescent="0.25">
      <c r="A135">
        <f t="shared" si="2"/>
        <v>11.17</v>
      </c>
      <c r="B135">
        <v>2.69</v>
      </c>
      <c r="C135" s="1">
        <v>13.329000000000001</v>
      </c>
      <c r="D135" s="1">
        <v>0.35999999999999899</v>
      </c>
      <c r="F135">
        <v>13.17</v>
      </c>
    </row>
    <row r="136" spans="1:6" x14ac:dyDescent="0.25">
      <c r="A136">
        <f t="shared" si="2"/>
        <v>11.22</v>
      </c>
      <c r="B136">
        <v>12.83</v>
      </c>
      <c r="C136" s="1">
        <v>13.4299999999999</v>
      </c>
      <c r="D136" s="1">
        <v>0</v>
      </c>
      <c r="F136">
        <v>13.22</v>
      </c>
    </row>
    <row r="137" spans="1:6" x14ac:dyDescent="0.25">
      <c r="A137">
        <f t="shared" si="2"/>
        <v>11.38</v>
      </c>
      <c r="B137">
        <v>12.83</v>
      </c>
      <c r="C137" s="1">
        <v>13.532</v>
      </c>
      <c r="D137" s="1">
        <v>0</v>
      </c>
      <c r="F137">
        <v>13.38</v>
      </c>
    </row>
    <row r="138" spans="1:6" x14ac:dyDescent="0.25">
      <c r="A138">
        <f t="shared" si="2"/>
        <v>11.42</v>
      </c>
      <c r="B138">
        <v>17.309999999999999</v>
      </c>
      <c r="C138" s="1">
        <v>13.6319999999999</v>
      </c>
      <c r="D138" s="1">
        <v>0</v>
      </c>
      <c r="F138">
        <v>13.42</v>
      </c>
    </row>
    <row r="139" spans="1:6" x14ac:dyDescent="0.25">
      <c r="A139">
        <f t="shared" si="2"/>
        <v>11.58</v>
      </c>
      <c r="B139">
        <v>17.309999999999999</v>
      </c>
      <c r="C139" s="1">
        <v>13.733000000000001</v>
      </c>
      <c r="D139" s="1">
        <v>0</v>
      </c>
      <c r="F139">
        <v>13.58</v>
      </c>
    </row>
    <row r="140" spans="1:6" x14ac:dyDescent="0.25">
      <c r="A140">
        <f t="shared" si="2"/>
        <v>11.67</v>
      </c>
      <c r="B140">
        <v>19.37</v>
      </c>
      <c r="C140" s="1">
        <v>13.835000000000001</v>
      </c>
      <c r="D140" s="1">
        <v>0</v>
      </c>
      <c r="F140">
        <v>13.67</v>
      </c>
    </row>
    <row r="141" spans="1:6" x14ac:dyDescent="0.25">
      <c r="A141">
        <f t="shared" si="2"/>
        <v>11.72</v>
      </c>
      <c r="B141">
        <v>19.54</v>
      </c>
      <c r="C141" s="1">
        <v>13.935</v>
      </c>
      <c r="D141" s="1">
        <v>0</v>
      </c>
      <c r="F141">
        <v>13.72</v>
      </c>
    </row>
    <row r="142" spans="1:6" x14ac:dyDescent="0.25">
      <c r="A142">
        <f t="shared" si="2"/>
        <v>11.88</v>
      </c>
      <c r="B142">
        <v>19.54</v>
      </c>
      <c r="C142" s="1">
        <v>14.0359999999999</v>
      </c>
      <c r="D142" s="1">
        <v>0</v>
      </c>
      <c r="F142">
        <v>13.88</v>
      </c>
    </row>
    <row r="143" spans="1:6" x14ac:dyDescent="0.25">
      <c r="A143">
        <f t="shared" si="2"/>
        <v>11.97</v>
      </c>
      <c r="B143">
        <v>22.32</v>
      </c>
      <c r="C143" s="1">
        <v>14.1379999999999</v>
      </c>
      <c r="D143" s="1">
        <v>0</v>
      </c>
      <c r="F143">
        <v>13.97</v>
      </c>
    </row>
    <row r="144" spans="1:6" x14ac:dyDescent="0.25">
      <c r="A144">
        <f t="shared" si="2"/>
        <v>12.02</v>
      </c>
      <c r="B144">
        <v>23.77</v>
      </c>
      <c r="C144" s="1">
        <v>14.2379999999999</v>
      </c>
      <c r="D144" s="1">
        <v>0</v>
      </c>
      <c r="F144">
        <v>14.02</v>
      </c>
    </row>
    <row r="145" spans="1:6" x14ac:dyDescent="0.25">
      <c r="A145">
        <f t="shared" si="2"/>
        <v>12.11</v>
      </c>
      <c r="B145">
        <v>23.77</v>
      </c>
      <c r="C145" s="1">
        <v>14.3399999999999</v>
      </c>
      <c r="D145" s="1">
        <v>0</v>
      </c>
      <c r="F145">
        <v>14.11</v>
      </c>
    </row>
    <row r="146" spans="1:6" x14ac:dyDescent="0.25">
      <c r="A146">
        <f t="shared" si="2"/>
        <v>12.22</v>
      </c>
      <c r="B146">
        <v>25.05</v>
      </c>
      <c r="C146" s="1">
        <v>14.441000000000001</v>
      </c>
      <c r="D146" s="1">
        <v>0.42999999999999899</v>
      </c>
      <c r="F146">
        <v>14.22</v>
      </c>
    </row>
    <row r="147" spans="1:6" x14ac:dyDescent="0.25">
      <c r="A147">
        <f t="shared" si="2"/>
        <v>12.31</v>
      </c>
      <c r="B147">
        <v>25.13</v>
      </c>
      <c r="C147" s="1">
        <v>14.541</v>
      </c>
      <c r="D147" s="1">
        <v>0.67</v>
      </c>
      <c r="F147">
        <v>14.31</v>
      </c>
    </row>
    <row r="148" spans="1:6" x14ac:dyDescent="0.25">
      <c r="A148">
        <f t="shared" si="2"/>
        <v>12.42</v>
      </c>
      <c r="B148">
        <v>25.11</v>
      </c>
      <c r="C148" s="1">
        <v>14.643000000000001</v>
      </c>
      <c r="D148" s="1">
        <v>0.83999999999999897</v>
      </c>
      <c r="F148">
        <v>14.42</v>
      </c>
    </row>
    <row r="149" spans="1:6" x14ac:dyDescent="0.25">
      <c r="A149">
        <f t="shared" si="2"/>
        <v>12.56</v>
      </c>
      <c r="B149">
        <v>25.38</v>
      </c>
      <c r="C149" s="1">
        <v>14.7439999999999</v>
      </c>
      <c r="D149" s="1">
        <v>0.9</v>
      </c>
      <c r="F149">
        <v>14.56</v>
      </c>
    </row>
    <row r="150" spans="1:6" x14ac:dyDescent="0.25">
      <c r="A150">
        <f t="shared" si="2"/>
        <v>12.61</v>
      </c>
      <c r="B150">
        <v>26.05</v>
      </c>
      <c r="C150" s="1">
        <v>14.8439999999999</v>
      </c>
      <c r="D150" s="1">
        <v>0.92</v>
      </c>
      <c r="F150">
        <v>14.61</v>
      </c>
    </row>
    <row r="151" spans="1:6" x14ac:dyDescent="0.25">
      <c r="A151">
        <f t="shared" si="2"/>
        <v>12.72</v>
      </c>
      <c r="B151">
        <v>26.05</v>
      </c>
      <c r="C151" s="1">
        <v>14.9459999999999</v>
      </c>
      <c r="D151" s="1">
        <v>0.96999999999999897</v>
      </c>
      <c r="F151">
        <v>14.72</v>
      </c>
    </row>
    <row r="152" spans="1:6" x14ac:dyDescent="0.25">
      <c r="A152">
        <f t="shared" si="2"/>
        <v>12.81</v>
      </c>
      <c r="B152">
        <v>18.38</v>
      </c>
      <c r="C152" s="1">
        <v>15.047000000000001</v>
      </c>
      <c r="D152" s="1">
        <v>1.0900000000000001</v>
      </c>
      <c r="F152">
        <v>14.81</v>
      </c>
    </row>
    <row r="153" spans="1:6" x14ac:dyDescent="0.25">
      <c r="A153">
        <f t="shared" si="2"/>
        <v>12.91</v>
      </c>
      <c r="B153">
        <v>6.03</v>
      </c>
      <c r="C153" s="1">
        <v>15.1479999999999</v>
      </c>
      <c r="D153" s="1">
        <v>1.23999999999999</v>
      </c>
      <c r="F153">
        <v>14.91</v>
      </c>
    </row>
    <row r="154" spans="1:6" x14ac:dyDescent="0.25">
      <c r="A154">
        <f t="shared" si="2"/>
        <v>13.02</v>
      </c>
      <c r="B154">
        <v>1.42</v>
      </c>
      <c r="C154" s="1">
        <v>15.249000000000001</v>
      </c>
      <c r="D154" s="1">
        <v>1.32</v>
      </c>
      <c r="F154">
        <v>15.02</v>
      </c>
    </row>
    <row r="155" spans="1:6" x14ac:dyDescent="0.25">
      <c r="A155">
        <f t="shared" si="2"/>
        <v>13.11</v>
      </c>
      <c r="B155">
        <v>0</v>
      </c>
      <c r="C155" s="1">
        <v>15.3499999999999</v>
      </c>
      <c r="D155" s="1">
        <v>1.4099999999999899</v>
      </c>
      <c r="F155">
        <v>15.11</v>
      </c>
    </row>
    <row r="156" spans="1:6" x14ac:dyDescent="0.25">
      <c r="A156">
        <f t="shared" si="2"/>
        <v>13.22</v>
      </c>
      <c r="B156">
        <v>0</v>
      </c>
      <c r="C156" s="1">
        <v>15.451000000000001</v>
      </c>
      <c r="D156" s="1">
        <v>1.48999999999999</v>
      </c>
      <c r="F156">
        <v>15.22</v>
      </c>
    </row>
    <row r="157" spans="1:6" x14ac:dyDescent="0.25">
      <c r="A157">
        <f t="shared" si="2"/>
        <v>13.36</v>
      </c>
      <c r="B157">
        <v>0</v>
      </c>
      <c r="C157" s="1">
        <v>15.5519999999999</v>
      </c>
      <c r="D157" s="1">
        <v>1.54</v>
      </c>
      <c r="F157">
        <v>15.36</v>
      </c>
    </row>
    <row r="158" spans="1:6" x14ac:dyDescent="0.25">
      <c r="A158">
        <f t="shared" si="2"/>
        <v>13.41</v>
      </c>
      <c r="B158">
        <v>0</v>
      </c>
      <c r="C158" s="1">
        <v>15.653</v>
      </c>
      <c r="D158" s="1">
        <v>1.56</v>
      </c>
      <c r="F158">
        <v>15.41</v>
      </c>
    </row>
    <row r="159" spans="1:6" x14ac:dyDescent="0.25">
      <c r="A159">
        <f t="shared" si="2"/>
        <v>13.52</v>
      </c>
      <c r="B159">
        <v>0</v>
      </c>
      <c r="C159" s="1">
        <v>15.7539999999999</v>
      </c>
      <c r="D159" s="1">
        <v>1.59</v>
      </c>
      <c r="F159">
        <v>15.52</v>
      </c>
    </row>
    <row r="160" spans="1:6" x14ac:dyDescent="0.25">
      <c r="A160">
        <f t="shared" si="2"/>
        <v>13.66</v>
      </c>
      <c r="B160">
        <v>0</v>
      </c>
      <c r="C160" s="1">
        <v>15.855</v>
      </c>
      <c r="D160" s="1">
        <v>1.6299999999999899</v>
      </c>
      <c r="F160">
        <v>15.66</v>
      </c>
    </row>
    <row r="161" spans="1:6" x14ac:dyDescent="0.25">
      <c r="A161">
        <f t="shared" si="2"/>
        <v>13.7</v>
      </c>
      <c r="B161">
        <v>0</v>
      </c>
      <c r="C161" s="1">
        <v>15.9559999999999</v>
      </c>
      <c r="D161" s="1">
        <v>1.6399999999999899</v>
      </c>
      <c r="F161">
        <v>15.7</v>
      </c>
    </row>
    <row r="162" spans="1:6" x14ac:dyDescent="0.25">
      <c r="A162">
        <f t="shared" si="2"/>
        <v>13.81</v>
      </c>
      <c r="B162">
        <v>0</v>
      </c>
      <c r="C162" s="1">
        <v>16.056999999999899</v>
      </c>
      <c r="D162" s="1">
        <v>1.6599999999999899</v>
      </c>
      <c r="F162">
        <v>15.81</v>
      </c>
    </row>
    <row r="163" spans="1:6" x14ac:dyDescent="0.25">
      <c r="A163">
        <f t="shared" si="2"/>
        <v>13.91</v>
      </c>
      <c r="B163">
        <v>0</v>
      </c>
      <c r="C163" s="1">
        <v>16.158000000000001</v>
      </c>
      <c r="D163" s="1">
        <v>1.68999999999999</v>
      </c>
      <c r="F163">
        <v>15.91</v>
      </c>
    </row>
    <row r="164" spans="1:6" x14ac:dyDescent="0.25">
      <c r="A164">
        <f t="shared" si="2"/>
        <v>14.059999999999999</v>
      </c>
      <c r="B164">
        <v>1.03</v>
      </c>
      <c r="C164" s="1">
        <v>16.260000000000002</v>
      </c>
      <c r="D164" s="1">
        <v>1.59</v>
      </c>
      <c r="F164">
        <v>16.059999999999999</v>
      </c>
    </row>
    <row r="165" spans="1:6" x14ac:dyDescent="0.25">
      <c r="A165">
        <f t="shared" si="2"/>
        <v>14.16</v>
      </c>
      <c r="B165">
        <v>10.72</v>
      </c>
      <c r="C165" s="1">
        <v>16.3599999999999</v>
      </c>
      <c r="D165" s="1">
        <v>1.57</v>
      </c>
      <c r="F165">
        <v>16.16</v>
      </c>
    </row>
    <row r="166" spans="1:6" x14ac:dyDescent="0.25">
      <c r="A166">
        <f t="shared" si="2"/>
        <v>14.2</v>
      </c>
      <c r="B166">
        <v>17.010000000000002</v>
      </c>
      <c r="C166" s="1">
        <v>16.460999999999899</v>
      </c>
      <c r="D166" s="1">
        <v>1.5</v>
      </c>
      <c r="F166">
        <v>16.2</v>
      </c>
    </row>
    <row r="167" spans="1:6" x14ac:dyDescent="0.25">
      <c r="A167">
        <f t="shared" si="2"/>
        <v>14.309999999999999</v>
      </c>
      <c r="B167">
        <v>17.010000000000002</v>
      </c>
      <c r="C167" s="1">
        <v>16.562999999999899</v>
      </c>
      <c r="D167" s="1">
        <v>1.19999999999999</v>
      </c>
      <c r="F167">
        <v>16.309999999999999</v>
      </c>
    </row>
    <row r="168" spans="1:6" x14ac:dyDescent="0.25">
      <c r="A168">
        <f t="shared" si="2"/>
        <v>14.41</v>
      </c>
      <c r="B168">
        <v>22.54</v>
      </c>
      <c r="C168" s="1">
        <v>16.663</v>
      </c>
      <c r="D168" s="1">
        <v>1.1100000000000001</v>
      </c>
      <c r="F168">
        <v>16.41</v>
      </c>
    </row>
    <row r="169" spans="1:6" x14ac:dyDescent="0.25">
      <c r="A169">
        <f t="shared" si="2"/>
        <v>14.559999999999999</v>
      </c>
      <c r="B169">
        <v>24.18</v>
      </c>
      <c r="C169" s="1">
        <v>16.7639999999999</v>
      </c>
      <c r="D169" s="1">
        <v>0.98999999999999899</v>
      </c>
      <c r="F169">
        <v>16.559999999999999</v>
      </c>
    </row>
    <row r="170" spans="1:6" x14ac:dyDescent="0.25">
      <c r="A170">
        <f t="shared" si="2"/>
        <v>14.66</v>
      </c>
      <c r="B170">
        <v>26.68</v>
      </c>
      <c r="C170" s="1">
        <v>16.8659999999999</v>
      </c>
      <c r="D170" s="1">
        <v>0.67</v>
      </c>
      <c r="F170">
        <v>16.66</v>
      </c>
    </row>
    <row r="171" spans="1:6" x14ac:dyDescent="0.25">
      <c r="A171">
        <f t="shared" si="2"/>
        <v>14.77</v>
      </c>
      <c r="B171">
        <v>28.43</v>
      </c>
      <c r="C171" s="1">
        <v>16.966000000000001</v>
      </c>
      <c r="D171" s="1">
        <v>0</v>
      </c>
      <c r="F171">
        <v>16.77</v>
      </c>
    </row>
    <row r="172" spans="1:6" x14ac:dyDescent="0.25">
      <c r="A172">
        <f t="shared" si="2"/>
        <v>14.809999999999999</v>
      </c>
      <c r="B172">
        <v>29.8</v>
      </c>
      <c r="C172" s="1">
        <v>17.068000000000001</v>
      </c>
      <c r="D172" s="1">
        <v>0</v>
      </c>
      <c r="F172">
        <v>16.809999999999999</v>
      </c>
    </row>
    <row r="173" spans="1:6" x14ac:dyDescent="0.25">
      <c r="A173">
        <f t="shared" si="2"/>
        <v>14.91</v>
      </c>
      <c r="B173">
        <v>29.8</v>
      </c>
      <c r="C173" s="1">
        <v>17.169</v>
      </c>
      <c r="D173" s="1">
        <v>0</v>
      </c>
      <c r="F173">
        <v>16.91</v>
      </c>
    </row>
    <row r="174" spans="1:6" x14ac:dyDescent="0.25">
      <c r="A174">
        <f t="shared" si="2"/>
        <v>15.059999999999999</v>
      </c>
      <c r="B174">
        <v>30.4</v>
      </c>
      <c r="C174" s="1">
        <v>17.268999999999899</v>
      </c>
      <c r="D174" s="1">
        <v>0</v>
      </c>
      <c r="F174">
        <v>17.059999999999999</v>
      </c>
    </row>
    <row r="175" spans="1:6" x14ac:dyDescent="0.25">
      <c r="A175">
        <f t="shared" si="2"/>
        <v>15.11</v>
      </c>
      <c r="B175">
        <v>31.07</v>
      </c>
      <c r="C175" s="1">
        <v>17.370999999999899</v>
      </c>
      <c r="D175" s="1">
        <v>0</v>
      </c>
      <c r="F175">
        <v>17.11</v>
      </c>
    </row>
    <row r="176" spans="1:6" x14ac:dyDescent="0.25">
      <c r="A176">
        <f t="shared" si="2"/>
        <v>15.2</v>
      </c>
      <c r="B176">
        <v>31.07</v>
      </c>
      <c r="C176" s="1">
        <v>17.472000000000001</v>
      </c>
      <c r="D176" s="1">
        <v>0</v>
      </c>
      <c r="F176">
        <v>17.2</v>
      </c>
    </row>
    <row r="177" spans="1:6" x14ac:dyDescent="0.25">
      <c r="A177">
        <f t="shared" si="2"/>
        <v>15.309999999999999</v>
      </c>
      <c r="B177">
        <v>31</v>
      </c>
      <c r="C177" s="1">
        <v>17.5719999999999</v>
      </c>
      <c r="D177" s="1">
        <v>0</v>
      </c>
      <c r="F177">
        <v>17.309999999999999</v>
      </c>
    </row>
    <row r="178" spans="1:6" x14ac:dyDescent="0.25">
      <c r="A178">
        <f t="shared" si="2"/>
        <v>15.45</v>
      </c>
      <c r="B178">
        <v>31.57</v>
      </c>
      <c r="C178" s="1">
        <v>17.6739999999999</v>
      </c>
      <c r="D178" s="1">
        <v>0</v>
      </c>
      <c r="F178">
        <v>17.45</v>
      </c>
    </row>
    <row r="179" spans="1:6" x14ac:dyDescent="0.25">
      <c r="A179">
        <f t="shared" si="2"/>
        <v>15.559999999999999</v>
      </c>
      <c r="B179">
        <v>30.62</v>
      </c>
      <c r="C179" s="1">
        <v>17.774999999999899</v>
      </c>
      <c r="D179" s="1">
        <v>0</v>
      </c>
      <c r="F179">
        <v>17.559999999999999</v>
      </c>
    </row>
    <row r="180" spans="1:6" x14ac:dyDescent="0.25">
      <c r="A180">
        <f t="shared" si="2"/>
        <v>15.61</v>
      </c>
      <c r="B180">
        <v>27.32</v>
      </c>
      <c r="C180" s="1">
        <v>17.875</v>
      </c>
      <c r="D180" s="1">
        <v>0</v>
      </c>
      <c r="F180">
        <v>17.61</v>
      </c>
    </row>
    <row r="181" spans="1:6" x14ac:dyDescent="0.25">
      <c r="A181">
        <f t="shared" si="2"/>
        <v>15.75</v>
      </c>
      <c r="B181">
        <v>27.32</v>
      </c>
      <c r="C181" s="1">
        <v>17.977</v>
      </c>
      <c r="D181" s="1">
        <v>0</v>
      </c>
      <c r="F181">
        <v>17.75</v>
      </c>
    </row>
    <row r="182" spans="1:6" x14ac:dyDescent="0.25">
      <c r="A182">
        <f t="shared" si="2"/>
        <v>15.809999999999999</v>
      </c>
      <c r="B182">
        <v>24.53</v>
      </c>
      <c r="C182" s="1">
        <v>18.077000000000002</v>
      </c>
      <c r="D182" s="1">
        <v>0.39</v>
      </c>
      <c r="F182">
        <v>17.809999999999999</v>
      </c>
    </row>
    <row r="183" spans="1:6" x14ac:dyDescent="0.25">
      <c r="A183">
        <f t="shared" si="2"/>
        <v>15.91</v>
      </c>
      <c r="B183">
        <v>24.53</v>
      </c>
      <c r="C183" s="1">
        <v>18.178999999999899</v>
      </c>
      <c r="D183" s="1">
        <v>0.76</v>
      </c>
      <c r="F183">
        <v>17.91</v>
      </c>
    </row>
    <row r="184" spans="1:6" x14ac:dyDescent="0.25">
      <c r="A184">
        <f t="shared" si="2"/>
        <v>16.059999999999999</v>
      </c>
      <c r="B184">
        <v>18.170000000000002</v>
      </c>
      <c r="C184" s="1">
        <v>18.28</v>
      </c>
      <c r="D184" s="1">
        <v>1.01</v>
      </c>
      <c r="F184">
        <v>18.059999999999999</v>
      </c>
    </row>
    <row r="185" spans="1:6" x14ac:dyDescent="0.25">
      <c r="A185">
        <f t="shared" si="2"/>
        <v>16.09</v>
      </c>
      <c r="B185">
        <v>13.7</v>
      </c>
      <c r="C185" s="1">
        <v>18.3799999999999</v>
      </c>
      <c r="D185" s="1">
        <v>1.1299999999999899</v>
      </c>
      <c r="F185">
        <v>18.09</v>
      </c>
    </row>
    <row r="186" spans="1:6" x14ac:dyDescent="0.25">
      <c r="A186">
        <f t="shared" si="2"/>
        <v>16.25</v>
      </c>
      <c r="B186">
        <v>13.7</v>
      </c>
      <c r="C186" s="1">
        <v>18.4819999999999</v>
      </c>
      <c r="D186" s="1">
        <v>1.1699999999999899</v>
      </c>
      <c r="F186">
        <v>18.25</v>
      </c>
    </row>
    <row r="187" spans="1:6" x14ac:dyDescent="0.25">
      <c r="A187">
        <f t="shared" si="2"/>
        <v>16.3</v>
      </c>
      <c r="B187">
        <v>4.5</v>
      </c>
      <c r="C187" s="1">
        <v>18.582999999999899</v>
      </c>
      <c r="D187" s="1">
        <v>1.22999999999999</v>
      </c>
      <c r="F187">
        <v>18.3</v>
      </c>
    </row>
    <row r="188" spans="1:6" x14ac:dyDescent="0.25">
      <c r="A188">
        <f t="shared" si="2"/>
        <v>16.39</v>
      </c>
      <c r="B188">
        <v>4.5</v>
      </c>
      <c r="C188" s="1">
        <v>18.6829999999999</v>
      </c>
      <c r="D188" s="1">
        <v>1.26</v>
      </c>
      <c r="F188">
        <v>18.39</v>
      </c>
    </row>
    <row r="189" spans="1:6" x14ac:dyDescent="0.25">
      <c r="A189">
        <f t="shared" si="2"/>
        <v>16.5</v>
      </c>
      <c r="B189">
        <v>2.21</v>
      </c>
      <c r="C189" s="1">
        <v>18.785</v>
      </c>
      <c r="D189" s="1">
        <v>1.29</v>
      </c>
      <c r="F189">
        <v>18.5</v>
      </c>
    </row>
    <row r="190" spans="1:6" x14ac:dyDescent="0.25">
      <c r="A190">
        <f t="shared" si="2"/>
        <v>16.66</v>
      </c>
      <c r="B190">
        <v>0</v>
      </c>
      <c r="C190" s="1">
        <v>18.8859999999999</v>
      </c>
      <c r="D190" s="1">
        <v>1.3</v>
      </c>
      <c r="F190">
        <v>18.66</v>
      </c>
    </row>
    <row r="191" spans="1:6" x14ac:dyDescent="0.25">
      <c r="A191">
        <f t="shared" si="2"/>
        <v>16.690000000000001</v>
      </c>
      <c r="B191">
        <v>0</v>
      </c>
      <c r="C191" s="1">
        <v>18.986999999999899</v>
      </c>
      <c r="D191" s="1">
        <v>1.32</v>
      </c>
      <c r="F191">
        <v>18.690000000000001</v>
      </c>
    </row>
    <row r="192" spans="1:6" x14ac:dyDescent="0.25">
      <c r="A192">
        <f t="shared" si="2"/>
        <v>16.8</v>
      </c>
      <c r="B192">
        <v>0</v>
      </c>
      <c r="C192" s="1">
        <v>19.088000000000001</v>
      </c>
      <c r="D192" s="1">
        <v>1.34</v>
      </c>
      <c r="F192">
        <v>18.8</v>
      </c>
    </row>
    <row r="193" spans="1:6" x14ac:dyDescent="0.25">
      <c r="A193">
        <f t="shared" si="2"/>
        <v>16.91</v>
      </c>
      <c r="B193">
        <v>0</v>
      </c>
      <c r="C193" s="1">
        <v>19.189</v>
      </c>
      <c r="D193" s="1">
        <v>1.35</v>
      </c>
      <c r="F193">
        <v>18.91</v>
      </c>
    </row>
    <row r="194" spans="1:6" x14ac:dyDescent="0.25">
      <c r="A194">
        <f t="shared" si="2"/>
        <v>17.059999999999999</v>
      </c>
      <c r="B194">
        <v>0</v>
      </c>
      <c r="C194" s="1">
        <v>19.2899999999999</v>
      </c>
      <c r="D194" s="1">
        <v>1.36</v>
      </c>
      <c r="F194">
        <v>19.059999999999999</v>
      </c>
    </row>
    <row r="195" spans="1:6" x14ac:dyDescent="0.25">
      <c r="A195">
        <f t="shared" ref="A195:A258" si="3">F195-2</f>
        <v>17.16</v>
      </c>
      <c r="B195">
        <v>0</v>
      </c>
      <c r="C195" s="1">
        <v>19.390999999999899</v>
      </c>
      <c r="D195" s="1">
        <v>1.3799999999999899</v>
      </c>
      <c r="F195">
        <v>19.16</v>
      </c>
    </row>
    <row r="196" spans="1:6" x14ac:dyDescent="0.25">
      <c r="A196">
        <f t="shared" si="3"/>
        <v>17.190000000000001</v>
      </c>
      <c r="B196">
        <v>0</v>
      </c>
      <c r="C196" s="1">
        <v>19.492000000000001</v>
      </c>
      <c r="D196" s="1">
        <v>1.3899999999999899</v>
      </c>
      <c r="F196">
        <v>19.190000000000001</v>
      </c>
    </row>
    <row r="197" spans="1:6" x14ac:dyDescent="0.25">
      <c r="A197">
        <f t="shared" si="3"/>
        <v>17.3</v>
      </c>
      <c r="B197">
        <v>0</v>
      </c>
      <c r="C197" s="1">
        <v>19.5929999999999</v>
      </c>
      <c r="D197" s="1">
        <v>1.3999999999999899</v>
      </c>
      <c r="F197">
        <v>19.3</v>
      </c>
    </row>
    <row r="198" spans="1:6" x14ac:dyDescent="0.25">
      <c r="A198">
        <f t="shared" si="3"/>
        <v>17.45</v>
      </c>
      <c r="B198">
        <v>0</v>
      </c>
      <c r="C198" s="1">
        <v>19.6939999999999</v>
      </c>
      <c r="D198" s="1">
        <v>1.4099999999999899</v>
      </c>
      <c r="F198">
        <v>19.45</v>
      </c>
    </row>
    <row r="199" spans="1:6" x14ac:dyDescent="0.25">
      <c r="A199">
        <f t="shared" si="3"/>
        <v>17.5</v>
      </c>
      <c r="B199">
        <v>0</v>
      </c>
      <c r="C199" s="1">
        <v>19.795000000000002</v>
      </c>
      <c r="D199" s="1">
        <v>1.4199999999999899</v>
      </c>
      <c r="F199">
        <v>19.5</v>
      </c>
    </row>
    <row r="200" spans="1:6" x14ac:dyDescent="0.25">
      <c r="A200">
        <f t="shared" si="3"/>
        <v>17.66</v>
      </c>
      <c r="B200">
        <v>0</v>
      </c>
      <c r="C200" s="1">
        <v>19.896000000000001</v>
      </c>
      <c r="D200" s="1">
        <v>1.44999999999999</v>
      </c>
      <c r="F200">
        <v>19.66</v>
      </c>
    </row>
    <row r="201" spans="1:6" x14ac:dyDescent="0.25">
      <c r="A201">
        <f t="shared" si="3"/>
        <v>17.75</v>
      </c>
      <c r="B201">
        <v>5.52</v>
      </c>
      <c r="C201" s="1">
        <v>19.9969999999999</v>
      </c>
      <c r="D201" s="1">
        <v>1.3799999999999899</v>
      </c>
      <c r="F201">
        <v>19.75</v>
      </c>
    </row>
    <row r="202" spans="1:6" x14ac:dyDescent="0.25">
      <c r="A202">
        <f t="shared" si="3"/>
        <v>17.8</v>
      </c>
      <c r="B202">
        <v>11.69</v>
      </c>
      <c r="C202" s="1">
        <v>20.099</v>
      </c>
      <c r="D202" s="1">
        <v>0</v>
      </c>
      <c r="F202">
        <v>19.8</v>
      </c>
    </row>
    <row r="203" spans="1:6" x14ac:dyDescent="0.25">
      <c r="A203">
        <f t="shared" si="3"/>
        <v>17.91</v>
      </c>
      <c r="B203">
        <v>11.69</v>
      </c>
      <c r="C203" s="1">
        <v>20.199000000000002</v>
      </c>
      <c r="D203" s="1">
        <v>0</v>
      </c>
      <c r="F203">
        <v>19.91</v>
      </c>
    </row>
    <row r="204" spans="1:6" x14ac:dyDescent="0.25">
      <c r="A204">
        <f t="shared" si="3"/>
        <v>18.059999999999999</v>
      </c>
      <c r="B204">
        <v>21.16</v>
      </c>
      <c r="C204" s="1">
        <v>20.3</v>
      </c>
      <c r="D204" s="1">
        <v>0</v>
      </c>
      <c r="F204">
        <v>20.059999999999999</v>
      </c>
    </row>
    <row r="205" spans="1:6" x14ac:dyDescent="0.25">
      <c r="A205">
        <f t="shared" si="3"/>
        <v>18.09</v>
      </c>
      <c r="B205">
        <v>27.28</v>
      </c>
      <c r="C205" s="1">
        <v>20.402000000000001</v>
      </c>
      <c r="D205" s="1">
        <v>0</v>
      </c>
      <c r="F205">
        <v>20.09</v>
      </c>
    </row>
    <row r="206" spans="1:6" x14ac:dyDescent="0.25">
      <c r="A206">
        <f t="shared" si="3"/>
        <v>18.190000000000001</v>
      </c>
      <c r="B206">
        <v>27.28</v>
      </c>
      <c r="C206" s="1">
        <v>20.501999999999899</v>
      </c>
      <c r="D206" s="1">
        <v>0</v>
      </c>
      <c r="F206">
        <v>20.190000000000001</v>
      </c>
    </row>
    <row r="207" spans="1:6" x14ac:dyDescent="0.25">
      <c r="A207">
        <f t="shared" si="3"/>
        <v>18.34</v>
      </c>
      <c r="B207">
        <v>28.04</v>
      </c>
      <c r="C207" s="1">
        <v>20.603000000000002</v>
      </c>
      <c r="D207" s="1">
        <v>0</v>
      </c>
      <c r="F207">
        <v>20.34</v>
      </c>
    </row>
    <row r="208" spans="1:6" x14ac:dyDescent="0.25">
      <c r="A208">
        <f t="shared" si="3"/>
        <v>18.39</v>
      </c>
      <c r="B208">
        <v>28.56</v>
      </c>
      <c r="C208" s="1">
        <v>20.704999999999899</v>
      </c>
      <c r="D208" s="1">
        <v>0</v>
      </c>
      <c r="F208">
        <v>20.39</v>
      </c>
    </row>
    <row r="209" spans="1:6" x14ac:dyDescent="0.25">
      <c r="A209">
        <f t="shared" si="3"/>
        <v>18.55</v>
      </c>
      <c r="B209">
        <v>28.56</v>
      </c>
      <c r="C209" s="1">
        <v>20.8049999999999</v>
      </c>
      <c r="D209" s="1">
        <v>0</v>
      </c>
      <c r="F209">
        <v>20.55</v>
      </c>
    </row>
    <row r="210" spans="1:6" x14ac:dyDescent="0.25">
      <c r="A210">
        <f t="shared" si="3"/>
        <v>18.64</v>
      </c>
      <c r="B210">
        <v>31.12</v>
      </c>
      <c r="C210" s="1">
        <v>20.907</v>
      </c>
      <c r="D210" s="1">
        <v>0</v>
      </c>
      <c r="F210">
        <v>20.64</v>
      </c>
    </row>
    <row r="211" spans="1:6" x14ac:dyDescent="0.25">
      <c r="A211">
        <f t="shared" si="3"/>
        <v>18.690000000000001</v>
      </c>
      <c r="B211">
        <v>32.29</v>
      </c>
      <c r="C211" s="1">
        <v>21.0079999999999</v>
      </c>
      <c r="D211" s="1">
        <v>0</v>
      </c>
      <c r="F211">
        <v>20.69</v>
      </c>
    </row>
    <row r="212" spans="1:6" x14ac:dyDescent="0.25">
      <c r="A212">
        <f t="shared" si="3"/>
        <v>18.84</v>
      </c>
      <c r="B212">
        <v>32.29</v>
      </c>
      <c r="C212" s="1">
        <v>21.108000000000001</v>
      </c>
      <c r="D212" s="1">
        <v>0</v>
      </c>
      <c r="F212">
        <v>20.84</v>
      </c>
    </row>
    <row r="213" spans="1:6" x14ac:dyDescent="0.25">
      <c r="A213">
        <f t="shared" si="3"/>
        <v>18.95</v>
      </c>
      <c r="B213">
        <v>33.57</v>
      </c>
      <c r="C213" s="1">
        <v>21.21</v>
      </c>
      <c r="D213" s="1">
        <v>0</v>
      </c>
      <c r="F213">
        <v>20.95</v>
      </c>
    </row>
    <row r="214" spans="1:6" x14ac:dyDescent="0.25">
      <c r="A214">
        <f t="shared" si="3"/>
        <v>19</v>
      </c>
      <c r="B214">
        <v>33.630000000000003</v>
      </c>
      <c r="C214" s="1">
        <v>21.3109999999999</v>
      </c>
      <c r="D214" s="1">
        <v>0.01</v>
      </c>
      <c r="F214">
        <v>21</v>
      </c>
    </row>
    <row r="215" spans="1:6" x14ac:dyDescent="0.25">
      <c r="A215">
        <f t="shared" si="3"/>
        <v>19.09</v>
      </c>
      <c r="B215">
        <v>33.630000000000003</v>
      </c>
      <c r="C215" s="1">
        <v>21.411000000000001</v>
      </c>
      <c r="D215" s="1">
        <v>0.63</v>
      </c>
      <c r="F215">
        <v>21.09</v>
      </c>
    </row>
    <row r="216" spans="1:6" x14ac:dyDescent="0.25">
      <c r="A216">
        <f t="shared" si="3"/>
        <v>19.239999999999998</v>
      </c>
      <c r="B216">
        <v>33.43</v>
      </c>
      <c r="C216" s="1">
        <v>21.513000000000002</v>
      </c>
      <c r="D216" s="1">
        <v>0.9</v>
      </c>
      <c r="F216">
        <v>21.24</v>
      </c>
    </row>
    <row r="217" spans="1:6" x14ac:dyDescent="0.25">
      <c r="A217">
        <f t="shared" si="3"/>
        <v>19.3</v>
      </c>
      <c r="B217">
        <v>33.700000000000003</v>
      </c>
      <c r="C217" s="1">
        <v>21.614000000000001</v>
      </c>
      <c r="D217" s="1">
        <v>1</v>
      </c>
      <c r="F217">
        <v>21.3</v>
      </c>
    </row>
    <row r="218" spans="1:6" x14ac:dyDescent="0.25">
      <c r="A218">
        <f t="shared" si="3"/>
        <v>19.39</v>
      </c>
      <c r="B218">
        <v>33.700000000000003</v>
      </c>
      <c r="C218" s="1">
        <v>21.713999999999899</v>
      </c>
      <c r="D218" s="1">
        <v>1</v>
      </c>
      <c r="F218">
        <v>21.39</v>
      </c>
    </row>
    <row r="219" spans="1:6" x14ac:dyDescent="0.25">
      <c r="A219">
        <f t="shared" si="3"/>
        <v>19.5</v>
      </c>
      <c r="B219">
        <v>32.880000000000003</v>
      </c>
      <c r="C219" s="1">
        <v>21.815999999999899</v>
      </c>
      <c r="D219" s="1">
        <v>1.02</v>
      </c>
      <c r="F219">
        <v>21.5</v>
      </c>
    </row>
    <row r="220" spans="1:6" x14ac:dyDescent="0.25">
      <c r="A220">
        <f t="shared" si="3"/>
        <v>19.59</v>
      </c>
      <c r="B220">
        <v>26.8</v>
      </c>
      <c r="C220" s="1">
        <v>21.917000000000002</v>
      </c>
      <c r="D220" s="1">
        <v>1.05</v>
      </c>
      <c r="F220">
        <v>21.59</v>
      </c>
    </row>
    <row r="221" spans="1:6" x14ac:dyDescent="0.25">
      <c r="A221">
        <f t="shared" si="3"/>
        <v>19.690000000000001</v>
      </c>
      <c r="B221">
        <v>10.46</v>
      </c>
      <c r="C221" s="1">
        <v>22.018000000000001</v>
      </c>
      <c r="D221" s="1">
        <v>1.07</v>
      </c>
      <c r="F221">
        <v>21.69</v>
      </c>
    </row>
    <row r="222" spans="1:6" x14ac:dyDescent="0.25">
      <c r="A222">
        <f t="shared" si="3"/>
        <v>19.84</v>
      </c>
      <c r="B222">
        <v>0</v>
      </c>
      <c r="C222" s="1">
        <v>22.1189999999999</v>
      </c>
      <c r="D222" s="1">
        <v>1.08</v>
      </c>
      <c r="F222">
        <v>21.84</v>
      </c>
    </row>
    <row r="223" spans="1:6" x14ac:dyDescent="0.25">
      <c r="A223">
        <f t="shared" si="3"/>
        <v>19.89</v>
      </c>
      <c r="B223">
        <v>0</v>
      </c>
      <c r="C223" s="1">
        <v>22.219999999999899</v>
      </c>
      <c r="D223" s="1">
        <v>1.1000000000000001</v>
      </c>
      <c r="F223">
        <v>21.89</v>
      </c>
    </row>
    <row r="224" spans="1:6" x14ac:dyDescent="0.25">
      <c r="A224">
        <f t="shared" si="3"/>
        <v>20</v>
      </c>
      <c r="B224">
        <v>0</v>
      </c>
      <c r="C224" s="1">
        <v>22.321000000000002</v>
      </c>
      <c r="D224" s="1">
        <v>1.1100000000000001</v>
      </c>
      <c r="F224">
        <v>22</v>
      </c>
    </row>
    <row r="225" spans="1:6" x14ac:dyDescent="0.25">
      <c r="A225">
        <f t="shared" si="3"/>
        <v>20.09</v>
      </c>
      <c r="B225">
        <v>0</v>
      </c>
      <c r="C225" s="1">
        <v>22.422000000000001</v>
      </c>
      <c r="D225" s="1">
        <v>1.1299999999999899</v>
      </c>
      <c r="F225">
        <v>22.09</v>
      </c>
    </row>
    <row r="226" spans="1:6" x14ac:dyDescent="0.25">
      <c r="A226">
        <f t="shared" si="3"/>
        <v>20.25</v>
      </c>
      <c r="B226">
        <v>0</v>
      </c>
      <c r="C226" s="1">
        <v>22.5229999999999</v>
      </c>
      <c r="D226" s="1">
        <v>1.1499999999999899</v>
      </c>
      <c r="F226">
        <v>22.25</v>
      </c>
    </row>
    <row r="227" spans="1:6" x14ac:dyDescent="0.25">
      <c r="A227">
        <f t="shared" si="3"/>
        <v>20.3</v>
      </c>
      <c r="B227">
        <v>0</v>
      </c>
      <c r="C227" s="1">
        <v>22.623999999999899</v>
      </c>
      <c r="D227" s="1">
        <v>1.1499999999999899</v>
      </c>
      <c r="F227">
        <v>22.3</v>
      </c>
    </row>
    <row r="228" spans="1:6" x14ac:dyDescent="0.25">
      <c r="A228">
        <f t="shared" si="3"/>
        <v>20.45</v>
      </c>
      <c r="B228">
        <v>0</v>
      </c>
      <c r="C228" s="1">
        <v>22.725000000000001</v>
      </c>
      <c r="D228" s="1">
        <v>1.1299999999999899</v>
      </c>
      <c r="F228">
        <v>22.45</v>
      </c>
    </row>
    <row r="229" spans="1:6" x14ac:dyDescent="0.25">
      <c r="A229">
        <f t="shared" si="3"/>
        <v>20.49</v>
      </c>
      <c r="B229">
        <v>0</v>
      </c>
      <c r="C229" s="1">
        <v>22.827000000000002</v>
      </c>
      <c r="D229" s="1">
        <v>1.1399999999999899</v>
      </c>
      <c r="F229">
        <v>22.49</v>
      </c>
    </row>
    <row r="230" spans="1:6" x14ac:dyDescent="0.25">
      <c r="A230">
        <f t="shared" si="3"/>
        <v>20.64</v>
      </c>
      <c r="B230">
        <v>0</v>
      </c>
      <c r="C230" s="1">
        <v>22.9269999999999</v>
      </c>
      <c r="D230" s="1">
        <v>1.1699999999999899</v>
      </c>
      <c r="F230">
        <v>22.64</v>
      </c>
    </row>
    <row r="231" spans="1:6" x14ac:dyDescent="0.25">
      <c r="A231">
        <f t="shared" si="3"/>
        <v>20.74</v>
      </c>
      <c r="B231">
        <v>0</v>
      </c>
      <c r="C231" s="1">
        <v>23.027999999999899</v>
      </c>
      <c r="D231" s="1">
        <v>1.21999999999999</v>
      </c>
      <c r="F231">
        <v>22.74</v>
      </c>
    </row>
    <row r="232" spans="1:6" x14ac:dyDescent="0.25">
      <c r="A232">
        <f t="shared" si="3"/>
        <v>20.84</v>
      </c>
      <c r="B232">
        <v>0</v>
      </c>
      <c r="C232" s="1">
        <v>23.1299999999999</v>
      </c>
      <c r="D232" s="1">
        <v>1.21999999999999</v>
      </c>
      <c r="F232">
        <v>22.84</v>
      </c>
    </row>
    <row r="233" spans="1:6" x14ac:dyDescent="0.25">
      <c r="A233">
        <f t="shared" si="3"/>
        <v>20.89</v>
      </c>
      <c r="B233">
        <v>1.04</v>
      </c>
      <c r="C233" s="1">
        <v>23.23</v>
      </c>
      <c r="D233" s="1">
        <v>1.20999999999999</v>
      </c>
      <c r="F233">
        <v>22.89</v>
      </c>
    </row>
    <row r="234" spans="1:6" x14ac:dyDescent="0.25">
      <c r="A234">
        <f t="shared" si="3"/>
        <v>20.99</v>
      </c>
      <c r="B234">
        <v>1.04</v>
      </c>
      <c r="C234" s="1">
        <v>23.3309999999999</v>
      </c>
      <c r="D234" s="1">
        <v>1.22999999999999</v>
      </c>
      <c r="F234">
        <v>22.99</v>
      </c>
    </row>
    <row r="235" spans="1:6" x14ac:dyDescent="0.25">
      <c r="A235">
        <f t="shared" si="3"/>
        <v>21.09</v>
      </c>
      <c r="B235">
        <v>7.53</v>
      </c>
      <c r="C235" s="1">
        <v>23.4329999999999</v>
      </c>
      <c r="D235" s="1">
        <v>1.35</v>
      </c>
      <c r="F235">
        <v>23.09</v>
      </c>
    </row>
    <row r="236" spans="1:6" x14ac:dyDescent="0.25">
      <c r="A236">
        <f t="shared" si="3"/>
        <v>21.25</v>
      </c>
      <c r="B236">
        <v>17.559999999999999</v>
      </c>
      <c r="C236" s="1">
        <v>23.533000000000001</v>
      </c>
      <c r="D236" s="1">
        <v>1.44999999999999</v>
      </c>
      <c r="F236">
        <v>23.25</v>
      </c>
    </row>
    <row r="237" spans="1:6" x14ac:dyDescent="0.25">
      <c r="A237">
        <f t="shared" si="3"/>
        <v>21.34</v>
      </c>
      <c r="B237">
        <v>27.5</v>
      </c>
      <c r="C237" s="1">
        <v>23.634</v>
      </c>
      <c r="D237" s="1">
        <v>0.93999999999999895</v>
      </c>
      <c r="F237">
        <v>23.34</v>
      </c>
    </row>
    <row r="238" spans="1:6" x14ac:dyDescent="0.25">
      <c r="A238">
        <f t="shared" si="3"/>
        <v>21.39</v>
      </c>
      <c r="B238">
        <v>29.7</v>
      </c>
      <c r="C238" s="1">
        <v>23.736000000000001</v>
      </c>
      <c r="D238" s="1">
        <v>0</v>
      </c>
      <c r="F238">
        <v>23.39</v>
      </c>
    </row>
    <row r="239" spans="1:6" x14ac:dyDescent="0.25">
      <c r="A239">
        <f t="shared" si="3"/>
        <v>21.53</v>
      </c>
      <c r="B239">
        <v>29.7</v>
      </c>
      <c r="C239" s="1">
        <v>23.835999999999899</v>
      </c>
      <c r="D239" s="1">
        <v>0</v>
      </c>
      <c r="F239">
        <v>23.53</v>
      </c>
    </row>
    <row r="240" spans="1:6" x14ac:dyDescent="0.25">
      <c r="A240">
        <f t="shared" si="3"/>
        <v>21.64</v>
      </c>
      <c r="B240">
        <v>29.6</v>
      </c>
      <c r="C240" s="1">
        <v>23.937999999999899</v>
      </c>
      <c r="D240" s="1">
        <v>0</v>
      </c>
      <c r="F240">
        <v>23.64</v>
      </c>
    </row>
    <row r="241" spans="1:6" x14ac:dyDescent="0.25">
      <c r="A241">
        <f t="shared" si="3"/>
        <v>21.69</v>
      </c>
      <c r="B241">
        <v>30.26</v>
      </c>
      <c r="C241" s="1">
        <v>24.039000000000001</v>
      </c>
      <c r="D241" s="1">
        <v>0</v>
      </c>
      <c r="F241">
        <v>23.69</v>
      </c>
    </row>
    <row r="242" spans="1:6" x14ac:dyDescent="0.25">
      <c r="A242">
        <f t="shared" si="3"/>
        <v>21.78</v>
      </c>
      <c r="B242">
        <v>30.26</v>
      </c>
      <c r="C242" s="1">
        <v>24.1389999999999</v>
      </c>
      <c r="D242" s="1">
        <v>0</v>
      </c>
      <c r="F242">
        <v>23.78</v>
      </c>
    </row>
    <row r="243" spans="1:6" x14ac:dyDescent="0.25">
      <c r="A243">
        <f t="shared" si="3"/>
        <v>21.94</v>
      </c>
      <c r="B243">
        <v>32.200000000000003</v>
      </c>
      <c r="C243" s="1">
        <v>24.2409999999999</v>
      </c>
      <c r="D243" s="1">
        <v>0</v>
      </c>
      <c r="F243">
        <v>23.94</v>
      </c>
    </row>
    <row r="244" spans="1:6" x14ac:dyDescent="0.25">
      <c r="A244">
        <f t="shared" si="3"/>
        <v>21.99</v>
      </c>
      <c r="B244">
        <v>33.299999999999997</v>
      </c>
      <c r="C244" s="1">
        <v>24.341999999999899</v>
      </c>
      <c r="D244" s="1">
        <v>0</v>
      </c>
      <c r="F244">
        <v>23.99</v>
      </c>
    </row>
    <row r="245" spans="1:6" x14ac:dyDescent="0.25">
      <c r="A245">
        <f t="shared" si="3"/>
        <v>22.14</v>
      </c>
      <c r="B245">
        <v>33.299999999999997</v>
      </c>
      <c r="C245" s="1">
        <v>24.442</v>
      </c>
      <c r="D245" s="1">
        <v>0</v>
      </c>
      <c r="F245">
        <v>24.14</v>
      </c>
    </row>
    <row r="246" spans="1:6" x14ac:dyDescent="0.25">
      <c r="A246">
        <f t="shared" si="3"/>
        <v>22.24</v>
      </c>
      <c r="B246">
        <v>39.89</v>
      </c>
      <c r="C246" s="1">
        <v>24.544</v>
      </c>
      <c r="D246" s="1">
        <v>0</v>
      </c>
      <c r="F246">
        <v>24.24</v>
      </c>
    </row>
    <row r="247" spans="1:6" x14ac:dyDescent="0.25">
      <c r="A247">
        <f t="shared" si="3"/>
        <v>22.28</v>
      </c>
      <c r="B247">
        <v>43.09</v>
      </c>
      <c r="C247" s="1">
        <v>24.6449999999999</v>
      </c>
      <c r="D247" s="1">
        <v>0</v>
      </c>
      <c r="F247">
        <v>24.28</v>
      </c>
    </row>
    <row r="248" spans="1:6" x14ac:dyDescent="0.25">
      <c r="A248">
        <f t="shared" si="3"/>
        <v>22.39</v>
      </c>
      <c r="B248">
        <v>43.09</v>
      </c>
      <c r="C248" s="1">
        <v>24.745000000000001</v>
      </c>
      <c r="D248" s="1">
        <v>0</v>
      </c>
      <c r="F248">
        <v>24.39</v>
      </c>
    </row>
    <row r="249" spans="1:6" x14ac:dyDescent="0.25">
      <c r="A249">
        <f t="shared" si="3"/>
        <v>22.49</v>
      </c>
      <c r="B249">
        <v>46.52</v>
      </c>
      <c r="C249" s="1">
        <v>24.847000000000001</v>
      </c>
      <c r="D249" s="1">
        <v>0.60999999999999899</v>
      </c>
      <c r="F249">
        <v>24.49</v>
      </c>
    </row>
    <row r="250" spans="1:6" x14ac:dyDescent="0.25">
      <c r="A250">
        <f t="shared" si="3"/>
        <v>22.58</v>
      </c>
      <c r="B250">
        <v>46.99</v>
      </c>
      <c r="C250" s="1">
        <v>24.948</v>
      </c>
      <c r="D250" s="1">
        <v>0.8</v>
      </c>
      <c r="F250">
        <v>24.58</v>
      </c>
    </row>
    <row r="251" spans="1:6" x14ac:dyDescent="0.25">
      <c r="A251">
        <f t="shared" si="3"/>
        <v>22.69</v>
      </c>
      <c r="B251">
        <v>45.2</v>
      </c>
      <c r="C251" s="1">
        <v>25.0489999999999</v>
      </c>
      <c r="D251" s="1">
        <v>0.9</v>
      </c>
      <c r="F251">
        <v>24.69</v>
      </c>
    </row>
    <row r="252" spans="1:6" x14ac:dyDescent="0.25">
      <c r="A252">
        <f t="shared" si="3"/>
        <v>22.84</v>
      </c>
      <c r="B252">
        <v>43.03</v>
      </c>
      <c r="C252" s="1">
        <v>25.149999999999899</v>
      </c>
      <c r="D252" s="1">
        <v>0.94999999999999896</v>
      </c>
      <c r="F252">
        <v>24.84</v>
      </c>
    </row>
    <row r="253" spans="1:6" x14ac:dyDescent="0.25">
      <c r="A253">
        <f t="shared" si="3"/>
        <v>22.88</v>
      </c>
      <c r="B253">
        <v>33.75</v>
      </c>
      <c r="C253" s="1">
        <v>25.25</v>
      </c>
      <c r="D253" s="1">
        <v>0.96999999999999897</v>
      </c>
      <c r="F253">
        <v>24.88</v>
      </c>
    </row>
    <row r="254" spans="1:6" x14ac:dyDescent="0.25">
      <c r="A254">
        <f t="shared" si="3"/>
        <v>23.05</v>
      </c>
      <c r="B254">
        <v>33.75</v>
      </c>
      <c r="C254" s="1">
        <v>25.352</v>
      </c>
      <c r="D254" s="1">
        <v>0.98999999999999899</v>
      </c>
      <c r="F254">
        <v>25.05</v>
      </c>
    </row>
    <row r="255" spans="1:6" x14ac:dyDescent="0.25">
      <c r="A255">
        <f t="shared" si="3"/>
        <v>23.14</v>
      </c>
      <c r="B255">
        <v>12.38</v>
      </c>
      <c r="C255" s="1">
        <v>25.4529999999999</v>
      </c>
      <c r="D255" s="1">
        <v>1</v>
      </c>
      <c r="F255">
        <v>25.14</v>
      </c>
    </row>
    <row r="256" spans="1:6" x14ac:dyDescent="0.25">
      <c r="A256">
        <f t="shared" si="3"/>
        <v>23.17</v>
      </c>
      <c r="B256">
        <v>4.53</v>
      </c>
      <c r="C256" s="1">
        <v>25.553000000000001</v>
      </c>
      <c r="D256" s="1">
        <v>1.04</v>
      </c>
      <c r="F256">
        <v>25.17</v>
      </c>
    </row>
    <row r="257" spans="1:6" x14ac:dyDescent="0.25">
      <c r="A257">
        <f t="shared" si="3"/>
        <v>23.34</v>
      </c>
      <c r="B257">
        <v>4.53</v>
      </c>
      <c r="C257" s="1">
        <v>25.655000000000001</v>
      </c>
      <c r="D257" s="1">
        <v>1.07</v>
      </c>
      <c r="F257">
        <v>25.34</v>
      </c>
    </row>
    <row r="258" spans="1:6" x14ac:dyDescent="0.25">
      <c r="A258">
        <f t="shared" si="3"/>
        <v>23.44</v>
      </c>
      <c r="B258">
        <v>0</v>
      </c>
      <c r="C258" s="1">
        <v>25.756</v>
      </c>
      <c r="D258" s="1">
        <v>1.0900000000000001</v>
      </c>
      <c r="F258">
        <v>25.44</v>
      </c>
    </row>
    <row r="259" spans="1:6" x14ac:dyDescent="0.25">
      <c r="A259">
        <f t="shared" ref="A259:A322" si="4">F259-2</f>
        <v>23.49</v>
      </c>
      <c r="B259">
        <v>0</v>
      </c>
      <c r="C259" s="1">
        <v>25.8569999999999</v>
      </c>
      <c r="D259" s="1">
        <v>1.1000000000000001</v>
      </c>
      <c r="F259">
        <v>25.49</v>
      </c>
    </row>
    <row r="260" spans="1:6" x14ac:dyDescent="0.25">
      <c r="A260">
        <f t="shared" si="4"/>
        <v>23.58</v>
      </c>
      <c r="B260">
        <v>0</v>
      </c>
      <c r="C260" s="1">
        <v>25.957999999999899</v>
      </c>
      <c r="D260" s="1">
        <v>1.0900000000000001</v>
      </c>
      <c r="F260">
        <v>25.58</v>
      </c>
    </row>
    <row r="261" spans="1:6" x14ac:dyDescent="0.25">
      <c r="A261">
        <f t="shared" si="4"/>
        <v>23.69</v>
      </c>
      <c r="B261">
        <v>0</v>
      </c>
      <c r="C261" s="1">
        <v>26.059000000000001</v>
      </c>
      <c r="D261" s="1">
        <v>1.0900000000000001</v>
      </c>
      <c r="F261">
        <v>25.69</v>
      </c>
    </row>
    <row r="262" spans="1:6" x14ac:dyDescent="0.25">
      <c r="A262">
        <f t="shared" si="4"/>
        <v>23.78</v>
      </c>
      <c r="B262">
        <v>0</v>
      </c>
      <c r="C262" s="1">
        <v>26.16</v>
      </c>
      <c r="D262" s="1">
        <v>1.0900000000000001</v>
      </c>
      <c r="F262">
        <v>25.78</v>
      </c>
    </row>
    <row r="263" spans="1:6" x14ac:dyDescent="0.25">
      <c r="A263">
        <f t="shared" si="4"/>
        <v>23.94</v>
      </c>
      <c r="B263">
        <v>0</v>
      </c>
      <c r="C263" s="1">
        <v>26.2609999999999</v>
      </c>
      <c r="D263" s="1">
        <v>1.1000000000000001</v>
      </c>
      <c r="F263">
        <v>25.94</v>
      </c>
    </row>
    <row r="264" spans="1:6" x14ac:dyDescent="0.25">
      <c r="A264">
        <f t="shared" si="4"/>
        <v>24.05</v>
      </c>
      <c r="B264">
        <v>0</v>
      </c>
      <c r="C264" s="1">
        <v>26.361999999999899</v>
      </c>
      <c r="D264" s="1">
        <v>1.1100000000000001</v>
      </c>
      <c r="F264">
        <v>26.05</v>
      </c>
    </row>
    <row r="265" spans="1:6" x14ac:dyDescent="0.25">
      <c r="A265">
        <f t="shared" si="4"/>
        <v>24.14</v>
      </c>
      <c r="B265">
        <v>0</v>
      </c>
      <c r="C265" s="1">
        <v>26.463000000000001</v>
      </c>
      <c r="D265" s="1">
        <v>1.1100000000000001</v>
      </c>
      <c r="F265">
        <v>26.14</v>
      </c>
    </row>
    <row r="266" spans="1:6" x14ac:dyDescent="0.25">
      <c r="A266">
        <f t="shared" si="4"/>
        <v>24.17</v>
      </c>
      <c r="B266">
        <v>0</v>
      </c>
      <c r="C266" s="1">
        <v>26.564</v>
      </c>
      <c r="D266" s="1">
        <v>1.1200000000000001</v>
      </c>
      <c r="F266">
        <v>26.17</v>
      </c>
    </row>
    <row r="267" spans="1:6" x14ac:dyDescent="0.25">
      <c r="A267">
        <f t="shared" si="4"/>
        <v>24.28</v>
      </c>
      <c r="B267">
        <v>0</v>
      </c>
      <c r="C267" s="1">
        <v>26.6649999999999</v>
      </c>
      <c r="D267" s="1">
        <v>1.1299999999999899</v>
      </c>
      <c r="F267">
        <v>26.28</v>
      </c>
    </row>
    <row r="268" spans="1:6" x14ac:dyDescent="0.25">
      <c r="A268">
        <f t="shared" si="4"/>
        <v>24.38</v>
      </c>
      <c r="B268">
        <v>0</v>
      </c>
      <c r="C268" s="1">
        <v>26.765999999999899</v>
      </c>
      <c r="D268" s="1">
        <v>1.1499999999999899</v>
      </c>
      <c r="F268">
        <v>26.38</v>
      </c>
    </row>
    <row r="269" spans="1:6" x14ac:dyDescent="0.25">
      <c r="A269">
        <f t="shared" si="4"/>
        <v>24.49</v>
      </c>
      <c r="B269">
        <v>4.6100000000000003</v>
      </c>
      <c r="C269" s="1">
        <v>26.867000000000001</v>
      </c>
      <c r="D269" s="1">
        <v>1.1499999999999899</v>
      </c>
      <c r="F269">
        <v>26.49</v>
      </c>
    </row>
    <row r="270" spans="1:6" x14ac:dyDescent="0.25">
      <c r="A270">
        <f t="shared" si="4"/>
        <v>24.63</v>
      </c>
      <c r="B270">
        <v>13.69</v>
      </c>
      <c r="C270" s="1">
        <v>26.969000000000001</v>
      </c>
      <c r="D270" s="1">
        <v>1.1699999999999899</v>
      </c>
      <c r="F270">
        <v>26.63</v>
      </c>
    </row>
    <row r="271" spans="1:6" x14ac:dyDescent="0.25">
      <c r="A271">
        <f t="shared" si="4"/>
        <v>24.67</v>
      </c>
      <c r="B271">
        <v>24.34</v>
      </c>
      <c r="C271" s="1">
        <v>27.0689999999999</v>
      </c>
      <c r="D271" s="1">
        <v>1.1799999999999899</v>
      </c>
      <c r="F271">
        <v>26.67</v>
      </c>
    </row>
    <row r="272" spans="1:6" x14ac:dyDescent="0.25">
      <c r="A272">
        <f t="shared" si="4"/>
        <v>24.78</v>
      </c>
      <c r="B272">
        <v>24.34</v>
      </c>
      <c r="C272" s="1">
        <v>27.17</v>
      </c>
      <c r="D272" s="1">
        <v>1.1799999999999899</v>
      </c>
      <c r="F272">
        <v>26.78</v>
      </c>
    </row>
    <row r="273" spans="1:6" x14ac:dyDescent="0.25">
      <c r="A273">
        <f t="shared" si="4"/>
        <v>24.94</v>
      </c>
      <c r="B273">
        <v>29.26</v>
      </c>
      <c r="C273" s="1">
        <v>27.271999999999899</v>
      </c>
      <c r="D273" s="1">
        <v>1.1799999999999899</v>
      </c>
      <c r="F273">
        <v>26.94</v>
      </c>
    </row>
    <row r="274" spans="1:6" x14ac:dyDescent="0.25">
      <c r="A274">
        <f t="shared" si="4"/>
        <v>24.99</v>
      </c>
      <c r="B274">
        <v>32.83</v>
      </c>
      <c r="C274" s="1">
        <v>27.3719999999999</v>
      </c>
      <c r="D274" s="1">
        <v>1.1799999999999899</v>
      </c>
      <c r="F274">
        <v>26.99</v>
      </c>
    </row>
    <row r="275" spans="1:6" x14ac:dyDescent="0.25">
      <c r="A275">
        <f t="shared" si="4"/>
        <v>25.08</v>
      </c>
      <c r="B275">
        <v>32.83</v>
      </c>
      <c r="C275" s="1">
        <v>27.4729999999999</v>
      </c>
      <c r="D275" s="1">
        <v>1.22999999999999</v>
      </c>
      <c r="F275">
        <v>27.08</v>
      </c>
    </row>
    <row r="276" spans="1:6" x14ac:dyDescent="0.25">
      <c r="A276">
        <f t="shared" si="4"/>
        <v>25.24</v>
      </c>
      <c r="B276">
        <v>34.5</v>
      </c>
      <c r="C276" s="1">
        <v>27.5749999999999</v>
      </c>
      <c r="D276" s="1">
        <v>1.3799999999999899</v>
      </c>
      <c r="F276">
        <v>27.24</v>
      </c>
    </row>
    <row r="277" spans="1:6" x14ac:dyDescent="0.25">
      <c r="A277">
        <f t="shared" si="4"/>
        <v>25.27</v>
      </c>
      <c r="B277">
        <v>35.4</v>
      </c>
      <c r="C277" s="1">
        <v>27.675999999999899</v>
      </c>
      <c r="D277" s="1">
        <v>0</v>
      </c>
      <c r="F277">
        <v>27.27</v>
      </c>
    </row>
    <row r="278" spans="1:6" x14ac:dyDescent="0.25">
      <c r="A278">
        <f t="shared" si="4"/>
        <v>25.42</v>
      </c>
      <c r="B278">
        <v>35.4</v>
      </c>
      <c r="C278" s="1">
        <v>27.777000000000001</v>
      </c>
      <c r="D278" s="1">
        <v>0</v>
      </c>
      <c r="F278">
        <v>27.42</v>
      </c>
    </row>
    <row r="279" spans="1:6" x14ac:dyDescent="0.25">
      <c r="A279">
        <f t="shared" si="4"/>
        <v>25.49</v>
      </c>
      <c r="B279">
        <v>35.11</v>
      </c>
      <c r="C279" s="1">
        <v>27.878</v>
      </c>
      <c r="D279" s="1">
        <v>0</v>
      </c>
      <c r="F279">
        <v>27.49</v>
      </c>
    </row>
    <row r="280" spans="1:6" x14ac:dyDescent="0.25">
      <c r="A280">
        <f t="shared" si="4"/>
        <v>25.56</v>
      </c>
      <c r="B280">
        <v>35.11</v>
      </c>
      <c r="C280" s="1">
        <v>27.978000000000002</v>
      </c>
      <c r="D280" s="1">
        <v>0</v>
      </c>
      <c r="F280">
        <v>27.56</v>
      </c>
    </row>
    <row r="281" spans="1:6" x14ac:dyDescent="0.25">
      <c r="A281">
        <f t="shared" si="4"/>
        <v>25.67</v>
      </c>
      <c r="B281">
        <v>34.24</v>
      </c>
      <c r="C281" s="1">
        <v>28.079999999999899</v>
      </c>
      <c r="D281" s="1">
        <v>0</v>
      </c>
      <c r="F281">
        <v>27.67</v>
      </c>
    </row>
    <row r="282" spans="1:6" x14ac:dyDescent="0.25">
      <c r="A282">
        <f t="shared" si="4"/>
        <v>25.83</v>
      </c>
      <c r="B282">
        <v>33.549999999999997</v>
      </c>
      <c r="C282" s="1">
        <v>28.181000000000001</v>
      </c>
      <c r="D282" s="1">
        <v>0</v>
      </c>
      <c r="F282">
        <v>27.83</v>
      </c>
    </row>
    <row r="283" spans="1:6" x14ac:dyDescent="0.25">
      <c r="A283">
        <f t="shared" si="4"/>
        <v>25.88</v>
      </c>
      <c r="B283">
        <v>32.54</v>
      </c>
      <c r="C283" s="1">
        <v>28.280999999999899</v>
      </c>
      <c r="D283" s="1">
        <v>0</v>
      </c>
      <c r="F283">
        <v>27.88</v>
      </c>
    </row>
    <row r="284" spans="1:6" x14ac:dyDescent="0.25">
      <c r="A284">
        <f t="shared" si="4"/>
        <v>25.97</v>
      </c>
      <c r="B284">
        <v>32.54</v>
      </c>
      <c r="C284" s="1">
        <v>28.3829999999999</v>
      </c>
      <c r="D284" s="1">
        <v>0</v>
      </c>
      <c r="F284">
        <v>27.97</v>
      </c>
    </row>
    <row r="285" spans="1:6" x14ac:dyDescent="0.25">
      <c r="A285">
        <f t="shared" si="4"/>
        <v>26.13</v>
      </c>
      <c r="B285">
        <v>32.090000000000003</v>
      </c>
      <c r="C285" s="1">
        <v>28.484000000000002</v>
      </c>
      <c r="D285" s="1">
        <v>0</v>
      </c>
      <c r="F285">
        <v>28.13</v>
      </c>
    </row>
    <row r="286" spans="1:6" x14ac:dyDescent="0.25">
      <c r="A286">
        <f t="shared" si="4"/>
        <v>26.17</v>
      </c>
      <c r="B286">
        <v>31.87</v>
      </c>
      <c r="C286" s="1">
        <v>28.5839999999999</v>
      </c>
      <c r="D286" s="1">
        <v>0</v>
      </c>
      <c r="F286">
        <v>28.17</v>
      </c>
    </row>
    <row r="287" spans="1:6" x14ac:dyDescent="0.25">
      <c r="A287">
        <f t="shared" si="4"/>
        <v>26.27</v>
      </c>
      <c r="B287">
        <v>31.87</v>
      </c>
      <c r="C287" s="1">
        <v>28.6859999999999</v>
      </c>
      <c r="D287" s="1">
        <v>0</v>
      </c>
      <c r="F287">
        <v>28.27</v>
      </c>
    </row>
    <row r="288" spans="1:6" x14ac:dyDescent="0.25">
      <c r="A288">
        <f t="shared" si="4"/>
        <v>26.38</v>
      </c>
      <c r="B288">
        <v>31.67</v>
      </c>
      <c r="C288" s="1">
        <v>28.7869999999999</v>
      </c>
      <c r="D288" s="1">
        <v>0.56999999999999895</v>
      </c>
      <c r="F288">
        <v>28.38</v>
      </c>
    </row>
    <row r="289" spans="1:6" x14ac:dyDescent="0.25">
      <c r="A289">
        <f t="shared" si="4"/>
        <v>26.53</v>
      </c>
      <c r="B289">
        <v>31.05</v>
      </c>
      <c r="C289" s="1">
        <v>28.888000000000002</v>
      </c>
      <c r="D289" s="1">
        <v>0.72999999999999898</v>
      </c>
      <c r="F289">
        <v>28.53</v>
      </c>
    </row>
    <row r="290" spans="1:6" x14ac:dyDescent="0.25">
      <c r="A290">
        <f t="shared" si="4"/>
        <v>26.58</v>
      </c>
      <c r="B290">
        <v>29.23</v>
      </c>
      <c r="C290" s="1">
        <v>28.989000000000001</v>
      </c>
      <c r="D290" s="1">
        <v>0.83999999999999897</v>
      </c>
      <c r="F290">
        <v>28.58</v>
      </c>
    </row>
    <row r="291" spans="1:6" x14ac:dyDescent="0.25">
      <c r="A291">
        <f t="shared" si="4"/>
        <v>26.74</v>
      </c>
      <c r="B291">
        <v>29.23</v>
      </c>
      <c r="C291" s="1">
        <v>29.0899999999999</v>
      </c>
      <c r="D291" s="1">
        <v>0.89</v>
      </c>
      <c r="F291">
        <v>28.74</v>
      </c>
    </row>
    <row r="292" spans="1:6" x14ac:dyDescent="0.25">
      <c r="A292">
        <f t="shared" si="4"/>
        <v>26.77</v>
      </c>
      <c r="B292">
        <v>25.5</v>
      </c>
      <c r="C292" s="1">
        <v>29.190999999999899</v>
      </c>
      <c r="D292" s="1">
        <v>0.93999999999999895</v>
      </c>
      <c r="F292">
        <v>28.77</v>
      </c>
    </row>
    <row r="293" spans="1:6" x14ac:dyDescent="0.25">
      <c r="A293">
        <f t="shared" si="4"/>
        <v>26.88</v>
      </c>
      <c r="B293">
        <v>25.5</v>
      </c>
      <c r="C293" s="1">
        <v>29.292000000000002</v>
      </c>
      <c r="D293" s="1">
        <v>1</v>
      </c>
      <c r="F293">
        <v>28.88</v>
      </c>
    </row>
    <row r="294" spans="1:6" x14ac:dyDescent="0.25">
      <c r="A294">
        <f t="shared" si="4"/>
        <v>27.03</v>
      </c>
      <c r="B294">
        <v>24.73</v>
      </c>
      <c r="C294" s="1">
        <v>29.393000000000001</v>
      </c>
      <c r="D294" s="1">
        <v>1.02</v>
      </c>
      <c r="F294">
        <v>29.03</v>
      </c>
    </row>
    <row r="295" spans="1:6" x14ac:dyDescent="0.25">
      <c r="A295">
        <f t="shared" si="4"/>
        <v>27.08</v>
      </c>
      <c r="B295">
        <v>19.760000000000002</v>
      </c>
      <c r="C295" s="1">
        <v>29.4939999999999</v>
      </c>
      <c r="D295" s="1">
        <v>1.04</v>
      </c>
      <c r="F295">
        <v>29.08</v>
      </c>
    </row>
    <row r="296" spans="1:6" x14ac:dyDescent="0.25">
      <c r="A296">
        <f t="shared" si="4"/>
        <v>27.22</v>
      </c>
      <c r="B296">
        <v>19.760000000000002</v>
      </c>
      <c r="C296" s="1">
        <v>29.594999999999899</v>
      </c>
      <c r="D296" s="1">
        <v>1.06</v>
      </c>
      <c r="F296">
        <v>29.22</v>
      </c>
    </row>
    <row r="297" spans="1:6" x14ac:dyDescent="0.25">
      <c r="A297">
        <f t="shared" si="4"/>
        <v>27.33</v>
      </c>
      <c r="B297">
        <v>0</v>
      </c>
      <c r="C297" s="1">
        <v>29.6969999999999</v>
      </c>
      <c r="D297" s="1">
        <v>1.06</v>
      </c>
      <c r="F297">
        <v>29.33</v>
      </c>
    </row>
    <row r="298" spans="1:6" x14ac:dyDescent="0.25">
      <c r="A298">
        <f t="shared" si="4"/>
        <v>27.38</v>
      </c>
      <c r="B298">
        <v>0</v>
      </c>
      <c r="C298" s="1">
        <v>29.797000000000001</v>
      </c>
      <c r="D298" s="1">
        <v>1.06</v>
      </c>
      <c r="F298">
        <v>29.38</v>
      </c>
    </row>
    <row r="299" spans="1:6" x14ac:dyDescent="0.25">
      <c r="A299">
        <f t="shared" si="4"/>
        <v>27.52</v>
      </c>
      <c r="B299">
        <v>0</v>
      </c>
      <c r="C299" s="1">
        <v>29.8979999999999</v>
      </c>
      <c r="D299" s="1">
        <v>1.06</v>
      </c>
      <c r="F299">
        <v>29.52</v>
      </c>
    </row>
    <row r="300" spans="1:6" x14ac:dyDescent="0.25">
      <c r="A300">
        <f t="shared" si="4"/>
        <v>27.63</v>
      </c>
      <c r="B300">
        <v>0</v>
      </c>
      <c r="C300" s="1">
        <v>30</v>
      </c>
      <c r="D300" s="1">
        <v>1.07</v>
      </c>
      <c r="F300">
        <v>29.63</v>
      </c>
    </row>
    <row r="301" spans="1:6" x14ac:dyDescent="0.25">
      <c r="A301">
        <f t="shared" si="4"/>
        <v>27.67</v>
      </c>
      <c r="B301">
        <v>0</v>
      </c>
      <c r="C301" s="1">
        <v>30.1</v>
      </c>
      <c r="D301" s="1">
        <v>1.06</v>
      </c>
      <c r="F301">
        <v>29.67</v>
      </c>
    </row>
    <row r="302" spans="1:6" x14ac:dyDescent="0.25">
      <c r="A302">
        <f t="shared" si="4"/>
        <v>27.83</v>
      </c>
      <c r="B302">
        <v>0</v>
      </c>
      <c r="C302" s="1">
        <v>30.201000000000001</v>
      </c>
      <c r="D302" s="1">
        <v>1.08</v>
      </c>
      <c r="F302">
        <v>29.83</v>
      </c>
    </row>
    <row r="303" spans="1:6" x14ac:dyDescent="0.25">
      <c r="A303">
        <f t="shared" si="4"/>
        <v>27.92</v>
      </c>
      <c r="B303">
        <v>0</v>
      </c>
      <c r="C303" s="1">
        <v>30.303000000000001</v>
      </c>
      <c r="D303" s="1">
        <v>1.08</v>
      </c>
      <c r="F303">
        <v>29.92</v>
      </c>
    </row>
    <row r="304" spans="1:6" x14ac:dyDescent="0.25">
      <c r="A304">
        <f t="shared" si="4"/>
        <v>27.97</v>
      </c>
      <c r="B304">
        <v>0</v>
      </c>
      <c r="C304" s="1">
        <v>30.402999999999899</v>
      </c>
      <c r="D304" s="1">
        <v>1.0900000000000001</v>
      </c>
      <c r="F304">
        <v>29.97</v>
      </c>
    </row>
    <row r="305" spans="1:6" x14ac:dyDescent="0.25">
      <c r="A305">
        <f t="shared" si="4"/>
        <v>28.13</v>
      </c>
      <c r="B305">
        <v>0</v>
      </c>
      <c r="C305" s="1">
        <v>30.504000000000001</v>
      </c>
      <c r="D305" s="1">
        <v>1.1000000000000001</v>
      </c>
      <c r="F305">
        <v>30.13</v>
      </c>
    </row>
    <row r="306" spans="1:6" x14ac:dyDescent="0.25">
      <c r="A306">
        <f t="shared" si="4"/>
        <v>28.22</v>
      </c>
      <c r="B306">
        <v>0</v>
      </c>
      <c r="C306" s="1">
        <v>30.606000000000002</v>
      </c>
      <c r="D306" s="1">
        <v>1.1100000000000001</v>
      </c>
      <c r="F306">
        <v>30.22</v>
      </c>
    </row>
    <row r="307" spans="1:6" x14ac:dyDescent="0.25">
      <c r="A307">
        <f t="shared" si="4"/>
        <v>28.27</v>
      </c>
      <c r="B307">
        <v>1.37</v>
      </c>
      <c r="C307" s="1">
        <v>30.7059999999999</v>
      </c>
      <c r="D307" s="1">
        <v>1.1299999999999899</v>
      </c>
      <c r="F307">
        <v>30.27</v>
      </c>
    </row>
    <row r="308" spans="1:6" x14ac:dyDescent="0.25">
      <c r="A308">
        <f t="shared" si="4"/>
        <v>28.38</v>
      </c>
      <c r="B308">
        <v>1.37</v>
      </c>
      <c r="C308" s="1">
        <v>30.8079999999999</v>
      </c>
      <c r="D308" s="1">
        <v>1.1299999999999899</v>
      </c>
      <c r="F308">
        <v>30.38</v>
      </c>
    </row>
    <row r="309" spans="1:6" x14ac:dyDescent="0.25">
      <c r="A309">
        <f t="shared" si="4"/>
        <v>28.47</v>
      </c>
      <c r="B309">
        <v>9.35</v>
      </c>
      <c r="C309" s="1">
        <v>30.908999999999899</v>
      </c>
      <c r="D309" s="1">
        <v>1.1299999999999899</v>
      </c>
      <c r="F309">
        <v>30.47</v>
      </c>
    </row>
    <row r="310" spans="1:6" x14ac:dyDescent="0.25">
      <c r="A310">
        <f t="shared" si="4"/>
        <v>28.56</v>
      </c>
      <c r="B310">
        <v>15.71</v>
      </c>
      <c r="C310" s="1">
        <v>31.009</v>
      </c>
      <c r="D310" s="1">
        <v>1.1499999999999899</v>
      </c>
      <c r="F310">
        <v>30.56</v>
      </c>
    </row>
    <row r="311" spans="1:6" x14ac:dyDescent="0.25">
      <c r="A311">
        <f t="shared" si="4"/>
        <v>28.67</v>
      </c>
      <c r="B311">
        <v>19.420000000000002</v>
      </c>
      <c r="C311" s="1">
        <v>31.111000000000001</v>
      </c>
      <c r="D311" s="1">
        <v>1.1499999999999899</v>
      </c>
      <c r="F311">
        <v>30.67</v>
      </c>
    </row>
    <row r="312" spans="1:6" x14ac:dyDescent="0.25">
      <c r="A312">
        <f t="shared" si="4"/>
        <v>28.81</v>
      </c>
      <c r="B312">
        <v>20.170000000000002</v>
      </c>
      <c r="C312" s="1">
        <v>31.2119999999999</v>
      </c>
      <c r="D312" s="1">
        <v>1.1599999999999899</v>
      </c>
      <c r="F312">
        <v>30.81</v>
      </c>
    </row>
    <row r="313" spans="1:6" x14ac:dyDescent="0.25">
      <c r="A313">
        <f t="shared" si="4"/>
        <v>28.86</v>
      </c>
      <c r="B313">
        <v>23.31</v>
      </c>
      <c r="C313" s="1">
        <v>31.312000000000001</v>
      </c>
      <c r="D313" s="1">
        <v>1.1699999999999899</v>
      </c>
      <c r="F313">
        <v>30.86</v>
      </c>
    </row>
    <row r="314" spans="1:6" x14ac:dyDescent="0.25">
      <c r="A314">
        <f t="shared" si="4"/>
        <v>29.02</v>
      </c>
      <c r="B314">
        <v>23.31</v>
      </c>
      <c r="C314" s="1">
        <v>31.414000000000001</v>
      </c>
      <c r="D314" s="1">
        <v>1.1799999999999899</v>
      </c>
      <c r="F314">
        <v>31.02</v>
      </c>
    </row>
    <row r="315" spans="1:6" x14ac:dyDescent="0.25">
      <c r="A315">
        <f t="shared" si="4"/>
        <v>29.13</v>
      </c>
      <c r="B315">
        <v>29.07</v>
      </c>
      <c r="C315" s="1">
        <v>31.515000000000001</v>
      </c>
      <c r="D315" s="1">
        <v>1.18999999999999</v>
      </c>
      <c r="F315">
        <v>31.13</v>
      </c>
    </row>
    <row r="316" spans="1:6" x14ac:dyDescent="0.25">
      <c r="A316">
        <f t="shared" si="4"/>
        <v>29.17</v>
      </c>
      <c r="B316">
        <v>29.61</v>
      </c>
      <c r="C316" s="1">
        <v>31.6159999999999</v>
      </c>
      <c r="D316" s="1">
        <v>1.1699999999999899</v>
      </c>
      <c r="F316">
        <v>31.17</v>
      </c>
    </row>
    <row r="317" spans="1:6" x14ac:dyDescent="0.25">
      <c r="A317">
        <f t="shared" si="4"/>
        <v>29.27</v>
      </c>
      <c r="B317">
        <v>29.61</v>
      </c>
      <c r="C317" s="1">
        <v>31.716999999999899</v>
      </c>
      <c r="D317" s="1">
        <v>1.1599999999999899</v>
      </c>
      <c r="F317">
        <v>31.27</v>
      </c>
    </row>
    <row r="318" spans="1:6" x14ac:dyDescent="0.25">
      <c r="A318">
        <f t="shared" si="4"/>
        <v>29.36</v>
      </c>
      <c r="B318">
        <v>28.96</v>
      </c>
      <c r="C318" s="1">
        <v>31.818000000000001</v>
      </c>
      <c r="D318" s="1">
        <v>1.1799999999999899</v>
      </c>
      <c r="F318">
        <v>31.36</v>
      </c>
    </row>
    <row r="319" spans="1:6" x14ac:dyDescent="0.25">
      <c r="A319">
        <f t="shared" si="4"/>
        <v>29.52</v>
      </c>
      <c r="B319">
        <v>28</v>
      </c>
      <c r="C319" s="1">
        <v>31.919</v>
      </c>
      <c r="D319" s="1">
        <v>1.1799999999999899</v>
      </c>
      <c r="F319">
        <v>31.52</v>
      </c>
    </row>
    <row r="320" spans="1:6" x14ac:dyDescent="0.25">
      <c r="A320">
        <f t="shared" si="4"/>
        <v>29.56</v>
      </c>
      <c r="B320">
        <v>26.91</v>
      </c>
      <c r="C320" s="1">
        <v>32.020000000000003</v>
      </c>
      <c r="D320" s="1">
        <v>1.1799999999999899</v>
      </c>
      <c r="F320">
        <v>31.56</v>
      </c>
    </row>
    <row r="321" spans="1:6" x14ac:dyDescent="0.25">
      <c r="A321">
        <f t="shared" si="4"/>
        <v>29.66</v>
      </c>
      <c r="B321">
        <v>26.91</v>
      </c>
      <c r="C321" s="1">
        <v>32.121000000000002</v>
      </c>
      <c r="D321" s="1">
        <v>1.1799999999999899</v>
      </c>
      <c r="F321">
        <v>31.66</v>
      </c>
    </row>
    <row r="322" spans="1:6" x14ac:dyDescent="0.25">
      <c r="A322">
        <f t="shared" si="4"/>
        <v>29.75</v>
      </c>
      <c r="B322">
        <v>26.64</v>
      </c>
      <c r="C322" s="1">
        <v>32.222000000000001</v>
      </c>
      <c r="D322" s="1">
        <v>1.18999999999999</v>
      </c>
      <c r="F322">
        <v>31.75</v>
      </c>
    </row>
    <row r="323" spans="1:6" x14ac:dyDescent="0.25">
      <c r="A323">
        <f t="shared" ref="A323:A386" si="5">F323-2</f>
        <v>29.86</v>
      </c>
      <c r="B323">
        <v>26.66</v>
      </c>
      <c r="C323" s="1">
        <v>32.323</v>
      </c>
      <c r="D323" s="1">
        <v>1.18999999999999</v>
      </c>
      <c r="F323">
        <v>31.86</v>
      </c>
    </row>
    <row r="324" spans="1:6" x14ac:dyDescent="0.25">
      <c r="A324">
        <f t="shared" si="5"/>
        <v>30.020000000000003</v>
      </c>
      <c r="B324">
        <v>26.58</v>
      </c>
      <c r="C324" s="1">
        <v>32.4239999999999</v>
      </c>
      <c r="D324" s="1">
        <v>1.19999999999999</v>
      </c>
      <c r="F324">
        <v>32.020000000000003</v>
      </c>
    </row>
    <row r="325" spans="1:6" x14ac:dyDescent="0.25">
      <c r="A325">
        <f t="shared" si="5"/>
        <v>30.060000000000002</v>
      </c>
      <c r="B325">
        <v>26.24</v>
      </c>
      <c r="C325" s="1">
        <v>32.524999999999899</v>
      </c>
      <c r="D325" s="1">
        <v>1.18999999999999</v>
      </c>
      <c r="F325">
        <v>32.06</v>
      </c>
    </row>
    <row r="326" spans="1:6" x14ac:dyDescent="0.25">
      <c r="A326">
        <f t="shared" si="5"/>
        <v>30.159999999999997</v>
      </c>
      <c r="B326">
        <v>26.24</v>
      </c>
      <c r="C326" s="1">
        <v>32.625999999999898</v>
      </c>
      <c r="D326" s="1">
        <v>1.19999999999999</v>
      </c>
      <c r="F326">
        <v>32.159999999999997</v>
      </c>
    </row>
    <row r="327" spans="1:6" x14ac:dyDescent="0.25">
      <c r="A327">
        <f t="shared" si="5"/>
        <v>30.25</v>
      </c>
      <c r="B327">
        <v>26.2</v>
      </c>
      <c r="C327" s="1">
        <v>32.728000000000002</v>
      </c>
      <c r="D327" s="1">
        <v>1.19999999999999</v>
      </c>
      <c r="F327">
        <v>32.25</v>
      </c>
    </row>
    <row r="328" spans="1:6" x14ac:dyDescent="0.25">
      <c r="A328">
        <f t="shared" si="5"/>
        <v>30.36</v>
      </c>
      <c r="B328">
        <v>26</v>
      </c>
      <c r="C328" s="1">
        <v>32.828000000000003</v>
      </c>
      <c r="D328" s="1">
        <v>1.19999999999999</v>
      </c>
      <c r="F328">
        <v>32.36</v>
      </c>
    </row>
    <row r="329" spans="1:6" x14ac:dyDescent="0.25">
      <c r="A329">
        <f t="shared" si="5"/>
        <v>30.520000000000003</v>
      </c>
      <c r="B329">
        <v>25.74</v>
      </c>
      <c r="C329" s="1">
        <v>32.929000000000002</v>
      </c>
      <c r="D329" s="1">
        <v>1.20999999999999</v>
      </c>
      <c r="F329">
        <v>32.520000000000003</v>
      </c>
    </row>
    <row r="330" spans="1:6" x14ac:dyDescent="0.25">
      <c r="A330">
        <f t="shared" si="5"/>
        <v>30.61</v>
      </c>
      <c r="B330">
        <v>25.19</v>
      </c>
      <c r="C330" s="1">
        <v>33.030999999999899</v>
      </c>
      <c r="D330" s="1">
        <v>0.83999999999999897</v>
      </c>
      <c r="F330">
        <v>32.61</v>
      </c>
    </row>
    <row r="331" spans="1:6" x14ac:dyDescent="0.25">
      <c r="A331">
        <f t="shared" si="5"/>
        <v>30.659999999999997</v>
      </c>
      <c r="B331">
        <v>24.49</v>
      </c>
      <c r="C331" s="1">
        <v>33.131</v>
      </c>
      <c r="D331" s="1">
        <v>0</v>
      </c>
      <c r="F331">
        <v>32.659999999999997</v>
      </c>
    </row>
    <row r="332" spans="1:6" x14ac:dyDescent="0.25">
      <c r="A332">
        <f t="shared" si="5"/>
        <v>30.75</v>
      </c>
      <c r="B332">
        <v>24.49</v>
      </c>
      <c r="C332" s="1">
        <v>33.2319999999999</v>
      </c>
      <c r="D332" s="1">
        <v>0</v>
      </c>
      <c r="F332">
        <v>32.75</v>
      </c>
    </row>
    <row r="333" spans="1:6" x14ac:dyDescent="0.25">
      <c r="A333">
        <f t="shared" si="5"/>
        <v>30.92</v>
      </c>
      <c r="B333">
        <v>23.14</v>
      </c>
      <c r="C333" s="1">
        <v>33.334000000000003</v>
      </c>
      <c r="D333" s="1">
        <v>0</v>
      </c>
      <c r="F333">
        <v>32.92</v>
      </c>
    </row>
    <row r="334" spans="1:6" x14ac:dyDescent="0.25">
      <c r="A334">
        <f t="shared" si="5"/>
        <v>30.950000000000003</v>
      </c>
      <c r="B334">
        <v>19.29</v>
      </c>
      <c r="C334" s="1">
        <v>33.433999999999898</v>
      </c>
      <c r="D334" s="1">
        <v>0</v>
      </c>
      <c r="F334">
        <v>32.950000000000003</v>
      </c>
    </row>
    <row r="335" spans="1:6" x14ac:dyDescent="0.25">
      <c r="A335">
        <f t="shared" si="5"/>
        <v>31.11</v>
      </c>
      <c r="B335">
        <v>19.29</v>
      </c>
      <c r="C335" s="1">
        <v>33.536000000000001</v>
      </c>
      <c r="D335" s="1">
        <v>0</v>
      </c>
      <c r="F335">
        <v>33.11</v>
      </c>
    </row>
    <row r="336" spans="1:6" x14ac:dyDescent="0.25">
      <c r="A336">
        <f t="shared" si="5"/>
        <v>31.159999999999997</v>
      </c>
      <c r="B336">
        <v>18.22</v>
      </c>
      <c r="C336" s="1">
        <v>33.637</v>
      </c>
      <c r="D336" s="1">
        <v>0</v>
      </c>
      <c r="F336">
        <v>33.159999999999997</v>
      </c>
    </row>
    <row r="337" spans="1:6" x14ac:dyDescent="0.25">
      <c r="A337">
        <f t="shared" si="5"/>
        <v>31.310000000000002</v>
      </c>
      <c r="B337">
        <v>18.22</v>
      </c>
      <c r="C337" s="1">
        <v>33.737000000000002</v>
      </c>
      <c r="D337" s="1">
        <v>0</v>
      </c>
      <c r="F337">
        <v>33.31</v>
      </c>
    </row>
    <row r="338" spans="1:6" x14ac:dyDescent="0.25">
      <c r="A338">
        <f t="shared" si="5"/>
        <v>31.409999999999997</v>
      </c>
      <c r="B338">
        <v>18.82</v>
      </c>
      <c r="C338" s="1">
        <v>33.838999999999899</v>
      </c>
      <c r="D338" s="1">
        <v>0</v>
      </c>
      <c r="F338">
        <v>33.409999999999997</v>
      </c>
    </row>
    <row r="339" spans="1:6" x14ac:dyDescent="0.25">
      <c r="A339">
        <f t="shared" si="5"/>
        <v>31.450000000000003</v>
      </c>
      <c r="B339">
        <v>19.11</v>
      </c>
      <c r="C339" s="1">
        <v>33.939999999999898</v>
      </c>
      <c r="D339" s="1">
        <v>0</v>
      </c>
      <c r="F339">
        <v>33.450000000000003</v>
      </c>
    </row>
    <row r="340" spans="1:6" x14ac:dyDescent="0.25">
      <c r="A340">
        <f t="shared" si="5"/>
        <v>31.560000000000002</v>
      </c>
      <c r="B340">
        <v>19.11</v>
      </c>
      <c r="C340" s="1">
        <v>34.0399999999999</v>
      </c>
      <c r="D340" s="1">
        <v>2.9999999999999898E-2</v>
      </c>
      <c r="F340">
        <v>33.56</v>
      </c>
    </row>
    <row r="341" spans="1:6" x14ac:dyDescent="0.25">
      <c r="A341">
        <f t="shared" si="5"/>
        <v>31.72</v>
      </c>
      <c r="B341">
        <v>18.68</v>
      </c>
      <c r="C341" s="1">
        <v>34.142000000000003</v>
      </c>
      <c r="D341" s="1">
        <v>0.44</v>
      </c>
      <c r="F341">
        <v>33.72</v>
      </c>
    </row>
    <row r="342" spans="1:6" x14ac:dyDescent="0.25">
      <c r="A342">
        <f t="shared" si="5"/>
        <v>31.810000000000002</v>
      </c>
      <c r="B342">
        <v>18.510000000000002</v>
      </c>
      <c r="C342" s="1">
        <v>34.243000000000002</v>
      </c>
      <c r="D342" s="1">
        <v>0.46</v>
      </c>
      <c r="F342">
        <v>33.81</v>
      </c>
    </row>
    <row r="343" spans="1:6" x14ac:dyDescent="0.25">
      <c r="A343">
        <f t="shared" si="5"/>
        <v>31.86</v>
      </c>
      <c r="B343">
        <v>18.59</v>
      </c>
      <c r="C343" s="1">
        <v>34.343000000000004</v>
      </c>
      <c r="D343" s="1">
        <v>0.28000000000000003</v>
      </c>
      <c r="F343">
        <v>33.86</v>
      </c>
    </row>
    <row r="344" spans="1:6" x14ac:dyDescent="0.25">
      <c r="A344">
        <f t="shared" si="5"/>
        <v>32.020000000000003</v>
      </c>
      <c r="B344">
        <v>18.59</v>
      </c>
      <c r="C344" s="1">
        <v>34.445</v>
      </c>
      <c r="D344" s="1">
        <v>0.46</v>
      </c>
      <c r="F344">
        <v>34.020000000000003</v>
      </c>
    </row>
    <row r="345" spans="1:6" x14ac:dyDescent="0.25">
      <c r="A345">
        <f t="shared" si="5"/>
        <v>32.11</v>
      </c>
      <c r="B345">
        <v>19.3</v>
      </c>
      <c r="C345" s="1">
        <v>34.5459999999999</v>
      </c>
      <c r="D345" s="1">
        <v>0.58999999999999897</v>
      </c>
      <c r="F345">
        <v>34.11</v>
      </c>
    </row>
    <row r="346" spans="1:6" x14ac:dyDescent="0.25">
      <c r="A346">
        <f t="shared" si="5"/>
        <v>32.159999999999997</v>
      </c>
      <c r="B346">
        <v>19.440000000000001</v>
      </c>
      <c r="C346" s="1">
        <v>34.646999999999899</v>
      </c>
      <c r="D346" s="1">
        <v>0.69999999999999896</v>
      </c>
      <c r="F346">
        <v>34.159999999999997</v>
      </c>
    </row>
    <row r="347" spans="1:6" x14ac:dyDescent="0.25">
      <c r="A347">
        <f t="shared" si="5"/>
        <v>32.25</v>
      </c>
      <c r="B347">
        <v>19.440000000000001</v>
      </c>
      <c r="C347" s="1">
        <v>34.747999999999898</v>
      </c>
      <c r="D347" s="1">
        <v>0.81999999999999895</v>
      </c>
      <c r="F347">
        <v>34.25</v>
      </c>
    </row>
    <row r="348" spans="1:6" x14ac:dyDescent="0.25">
      <c r="A348">
        <f t="shared" si="5"/>
        <v>32.42</v>
      </c>
      <c r="B348">
        <v>19.25</v>
      </c>
      <c r="C348" s="1">
        <v>34.8479999999999</v>
      </c>
      <c r="D348" s="1">
        <v>0.97999999999999898</v>
      </c>
      <c r="F348">
        <v>34.42</v>
      </c>
    </row>
    <row r="349" spans="1:6" x14ac:dyDescent="0.25">
      <c r="A349">
        <f t="shared" si="5"/>
        <v>32.520000000000003</v>
      </c>
      <c r="B349">
        <v>18.920000000000002</v>
      </c>
      <c r="C349" s="1">
        <v>34.950000000000003</v>
      </c>
      <c r="D349" s="1">
        <v>1.1000000000000001</v>
      </c>
      <c r="F349">
        <v>34.520000000000003</v>
      </c>
    </row>
    <row r="350" spans="1:6" x14ac:dyDescent="0.25">
      <c r="A350">
        <f t="shared" si="5"/>
        <v>32.56</v>
      </c>
      <c r="B350">
        <v>16.34</v>
      </c>
      <c r="C350" s="1">
        <v>35.051000000000002</v>
      </c>
      <c r="D350" s="1">
        <v>1.20999999999999</v>
      </c>
      <c r="F350">
        <v>34.56</v>
      </c>
    </row>
    <row r="351" spans="1:6" x14ac:dyDescent="0.25">
      <c r="A351">
        <f t="shared" si="5"/>
        <v>32.659999999999997</v>
      </c>
      <c r="B351">
        <v>16.34</v>
      </c>
      <c r="C351" s="1">
        <v>35.152000000000001</v>
      </c>
      <c r="D351" s="1">
        <v>1.29</v>
      </c>
      <c r="F351">
        <v>34.659999999999997</v>
      </c>
    </row>
    <row r="352" spans="1:6" x14ac:dyDescent="0.25">
      <c r="A352">
        <f t="shared" si="5"/>
        <v>32.75</v>
      </c>
      <c r="B352">
        <v>-1.92</v>
      </c>
      <c r="C352" s="1">
        <v>35.253</v>
      </c>
      <c r="D352" s="1">
        <v>1.37</v>
      </c>
      <c r="F352">
        <v>34.75</v>
      </c>
    </row>
    <row r="353" spans="1:6" x14ac:dyDescent="0.25">
      <c r="A353">
        <f t="shared" si="5"/>
        <v>32.92</v>
      </c>
      <c r="B353">
        <v>-1.1599999999999999</v>
      </c>
      <c r="C353" s="1">
        <v>35.3539999999999</v>
      </c>
      <c r="D353" s="1">
        <v>1.4199999999999899</v>
      </c>
      <c r="F353">
        <v>34.92</v>
      </c>
    </row>
    <row r="354" spans="1:6" x14ac:dyDescent="0.25">
      <c r="A354">
        <f t="shared" si="5"/>
        <v>33.020000000000003</v>
      </c>
      <c r="B354">
        <v>0</v>
      </c>
      <c r="C354" s="1">
        <v>35.456000000000003</v>
      </c>
      <c r="D354" s="1">
        <v>1.47999999999999</v>
      </c>
      <c r="F354">
        <v>35.020000000000003</v>
      </c>
    </row>
    <row r="355" spans="1:6" x14ac:dyDescent="0.25">
      <c r="A355">
        <f t="shared" si="5"/>
        <v>33.06</v>
      </c>
      <c r="B355">
        <v>0</v>
      </c>
      <c r="C355" s="1">
        <v>35.555999999999898</v>
      </c>
      <c r="D355" s="1">
        <v>1.51</v>
      </c>
      <c r="F355">
        <v>35.06</v>
      </c>
    </row>
    <row r="356" spans="1:6" x14ac:dyDescent="0.25">
      <c r="A356">
        <f t="shared" si="5"/>
        <v>33.159999999999997</v>
      </c>
      <c r="B356">
        <v>0</v>
      </c>
      <c r="C356" s="1">
        <v>35.656999999999897</v>
      </c>
      <c r="D356" s="1">
        <v>1.54</v>
      </c>
      <c r="F356">
        <v>35.159999999999997</v>
      </c>
    </row>
    <row r="357" spans="1:6" x14ac:dyDescent="0.25">
      <c r="A357">
        <f t="shared" si="5"/>
        <v>33.25</v>
      </c>
      <c r="B357">
        <v>0</v>
      </c>
      <c r="C357" s="1">
        <v>35.759</v>
      </c>
      <c r="D357" s="1">
        <v>1.57</v>
      </c>
      <c r="F357">
        <v>35.25</v>
      </c>
    </row>
    <row r="358" spans="1:6" x14ac:dyDescent="0.25">
      <c r="A358">
        <f t="shared" si="5"/>
        <v>33.36</v>
      </c>
      <c r="B358">
        <v>0</v>
      </c>
      <c r="C358" s="1">
        <v>35.859000000000002</v>
      </c>
      <c r="D358" s="1">
        <v>1.57</v>
      </c>
      <c r="F358">
        <v>35.36</v>
      </c>
    </row>
    <row r="359" spans="1:6" x14ac:dyDescent="0.25">
      <c r="A359">
        <f t="shared" si="5"/>
        <v>33.450000000000003</v>
      </c>
      <c r="B359">
        <v>0</v>
      </c>
      <c r="C359" s="1">
        <v>35.96</v>
      </c>
      <c r="D359" s="1">
        <v>1.61</v>
      </c>
      <c r="F359">
        <v>35.450000000000003</v>
      </c>
    </row>
    <row r="360" spans="1:6" x14ac:dyDescent="0.25">
      <c r="A360">
        <f t="shared" si="5"/>
        <v>33.549999999999997</v>
      </c>
      <c r="B360">
        <v>0</v>
      </c>
      <c r="C360" s="1">
        <v>36.061999999999898</v>
      </c>
      <c r="D360" s="1">
        <v>1.6399999999999899</v>
      </c>
      <c r="F360">
        <v>35.549999999999997</v>
      </c>
    </row>
    <row r="361" spans="1:6" x14ac:dyDescent="0.25">
      <c r="A361">
        <f t="shared" si="5"/>
        <v>33.659999999999997</v>
      </c>
      <c r="B361">
        <v>0</v>
      </c>
      <c r="C361" s="1">
        <v>36.1619999999999</v>
      </c>
      <c r="D361" s="1">
        <v>1.6699999999999899</v>
      </c>
      <c r="F361">
        <v>35.659999999999997</v>
      </c>
    </row>
    <row r="362" spans="1:6" x14ac:dyDescent="0.25">
      <c r="A362">
        <f t="shared" si="5"/>
        <v>33.75</v>
      </c>
      <c r="B362">
        <v>6.98</v>
      </c>
      <c r="C362" s="1">
        <v>36.262999999999899</v>
      </c>
      <c r="D362" s="1">
        <v>1.6699999999999899</v>
      </c>
      <c r="F362">
        <v>35.75</v>
      </c>
    </row>
    <row r="363" spans="1:6" x14ac:dyDescent="0.25">
      <c r="A363">
        <f t="shared" si="5"/>
        <v>33.909999999999997</v>
      </c>
      <c r="B363">
        <v>14.53</v>
      </c>
      <c r="C363" s="1">
        <v>36.365000000000002</v>
      </c>
      <c r="D363" s="1">
        <v>1.6799999999999899</v>
      </c>
      <c r="F363">
        <v>35.909999999999997</v>
      </c>
    </row>
    <row r="364" spans="1:6" x14ac:dyDescent="0.25">
      <c r="A364">
        <f t="shared" si="5"/>
        <v>33.950000000000003</v>
      </c>
      <c r="B364">
        <v>21.04</v>
      </c>
      <c r="C364" s="1">
        <v>36.465000000000003</v>
      </c>
      <c r="D364" s="1">
        <v>1.68999999999999</v>
      </c>
      <c r="F364">
        <v>35.950000000000003</v>
      </c>
    </row>
    <row r="365" spans="1:6" x14ac:dyDescent="0.25">
      <c r="A365">
        <f t="shared" si="5"/>
        <v>34.11</v>
      </c>
      <c r="B365">
        <v>21.04</v>
      </c>
      <c r="C365" s="1">
        <v>36.567</v>
      </c>
      <c r="D365" s="1">
        <v>1.71999999999999</v>
      </c>
      <c r="F365">
        <v>36.11</v>
      </c>
    </row>
    <row r="366" spans="1:6" x14ac:dyDescent="0.25">
      <c r="A366">
        <f t="shared" si="5"/>
        <v>34.159999999999997</v>
      </c>
      <c r="B366">
        <v>24.12</v>
      </c>
      <c r="C366" s="1">
        <v>36.6679999999999</v>
      </c>
      <c r="D366" s="1">
        <v>1.72999999999999</v>
      </c>
      <c r="F366">
        <v>36.159999999999997</v>
      </c>
    </row>
    <row r="367" spans="1:6" x14ac:dyDescent="0.25">
      <c r="A367">
        <f t="shared" si="5"/>
        <v>34.25</v>
      </c>
      <c r="B367">
        <v>24.12</v>
      </c>
      <c r="C367" s="1">
        <v>36.768000000000001</v>
      </c>
      <c r="D367" s="1">
        <v>1.75</v>
      </c>
      <c r="F367">
        <v>36.25</v>
      </c>
    </row>
    <row r="368" spans="1:6" x14ac:dyDescent="0.25">
      <c r="A368">
        <f t="shared" si="5"/>
        <v>34.36</v>
      </c>
      <c r="B368">
        <v>25.46</v>
      </c>
      <c r="C368" s="1">
        <v>36.869999999999898</v>
      </c>
      <c r="D368" s="1">
        <v>1.75</v>
      </c>
      <c r="F368">
        <v>36.36</v>
      </c>
    </row>
    <row r="369" spans="1:6" x14ac:dyDescent="0.25">
      <c r="A369">
        <f t="shared" si="5"/>
        <v>34.5</v>
      </c>
      <c r="B369">
        <v>26.4</v>
      </c>
      <c r="C369" s="1">
        <v>36.970999999999897</v>
      </c>
      <c r="D369" s="1">
        <v>1.76</v>
      </c>
      <c r="F369">
        <v>36.5</v>
      </c>
    </row>
    <row r="370" spans="1:6" x14ac:dyDescent="0.25">
      <c r="A370">
        <f t="shared" si="5"/>
        <v>34.61</v>
      </c>
      <c r="B370">
        <v>26.45</v>
      </c>
      <c r="C370" s="1">
        <v>37.070999999999898</v>
      </c>
      <c r="D370" s="1">
        <v>1.79</v>
      </c>
      <c r="F370">
        <v>36.61</v>
      </c>
    </row>
    <row r="371" spans="1:6" x14ac:dyDescent="0.25">
      <c r="A371">
        <f t="shared" si="5"/>
        <v>34.659999999999997</v>
      </c>
      <c r="B371">
        <v>25.97</v>
      </c>
      <c r="C371" s="1">
        <v>37.173000000000002</v>
      </c>
      <c r="D371" s="1">
        <v>1.78</v>
      </c>
      <c r="F371">
        <v>36.659999999999997</v>
      </c>
    </row>
    <row r="372" spans="1:6" x14ac:dyDescent="0.25">
      <c r="A372">
        <f t="shared" si="5"/>
        <v>34.75</v>
      </c>
      <c r="B372">
        <v>25.97</v>
      </c>
      <c r="C372" s="1">
        <v>37.274000000000001</v>
      </c>
      <c r="D372" s="1">
        <v>1.78</v>
      </c>
      <c r="F372">
        <v>36.75</v>
      </c>
    </row>
    <row r="373" spans="1:6" x14ac:dyDescent="0.25">
      <c r="A373">
        <f t="shared" si="5"/>
        <v>34.909999999999997</v>
      </c>
      <c r="B373">
        <v>25.59</v>
      </c>
      <c r="C373" s="1">
        <v>37.374000000000002</v>
      </c>
      <c r="D373" s="1">
        <v>1.78</v>
      </c>
      <c r="F373">
        <v>36.909999999999997</v>
      </c>
    </row>
    <row r="374" spans="1:6" x14ac:dyDescent="0.25">
      <c r="A374">
        <f t="shared" si="5"/>
        <v>34.950000000000003</v>
      </c>
      <c r="B374">
        <v>25.37</v>
      </c>
      <c r="C374" s="1">
        <v>37.4759999999999</v>
      </c>
      <c r="D374" s="1">
        <v>1.78</v>
      </c>
      <c r="F374">
        <v>36.950000000000003</v>
      </c>
    </row>
    <row r="375" spans="1:6" x14ac:dyDescent="0.25">
      <c r="A375">
        <f t="shared" si="5"/>
        <v>35.090000000000003</v>
      </c>
      <c r="B375">
        <v>25.37</v>
      </c>
      <c r="C375" s="1">
        <v>37.576999999999899</v>
      </c>
      <c r="D375" s="1">
        <v>1.54</v>
      </c>
      <c r="F375">
        <v>37.090000000000003</v>
      </c>
    </row>
    <row r="376" spans="1:6" x14ac:dyDescent="0.25">
      <c r="A376">
        <f t="shared" si="5"/>
        <v>35.200000000000003</v>
      </c>
      <c r="B376">
        <v>24.69</v>
      </c>
      <c r="C376" s="1">
        <v>37.677999999999898</v>
      </c>
      <c r="D376" s="1">
        <v>0</v>
      </c>
      <c r="F376">
        <v>37.200000000000003</v>
      </c>
    </row>
    <row r="377" spans="1:6" x14ac:dyDescent="0.25">
      <c r="A377">
        <f t="shared" si="5"/>
        <v>35.25</v>
      </c>
      <c r="B377">
        <v>24.31</v>
      </c>
      <c r="C377" s="1">
        <v>37.779000000000003</v>
      </c>
      <c r="D377" s="1">
        <v>0</v>
      </c>
      <c r="F377">
        <v>37.25</v>
      </c>
    </row>
    <row r="378" spans="1:6" x14ac:dyDescent="0.25">
      <c r="A378">
        <f t="shared" si="5"/>
        <v>35.340000000000003</v>
      </c>
      <c r="B378">
        <v>24.31</v>
      </c>
      <c r="C378" s="1">
        <v>37.880000000000003</v>
      </c>
      <c r="D378" s="1">
        <v>0</v>
      </c>
      <c r="F378">
        <v>37.340000000000003</v>
      </c>
    </row>
    <row r="379" spans="1:6" x14ac:dyDescent="0.25">
      <c r="A379">
        <f t="shared" si="5"/>
        <v>35.44</v>
      </c>
      <c r="B379">
        <v>23.53</v>
      </c>
      <c r="C379" s="1">
        <v>37.981000000000002</v>
      </c>
      <c r="D379" s="1">
        <v>0</v>
      </c>
      <c r="F379">
        <v>37.44</v>
      </c>
    </row>
    <row r="380" spans="1:6" x14ac:dyDescent="0.25">
      <c r="A380">
        <f t="shared" si="5"/>
        <v>35.590000000000003</v>
      </c>
      <c r="B380">
        <v>22.43</v>
      </c>
      <c r="C380" s="1">
        <v>38.082000000000001</v>
      </c>
      <c r="D380" s="1">
        <v>0</v>
      </c>
      <c r="F380">
        <v>37.590000000000003</v>
      </c>
    </row>
    <row r="381" spans="1:6" x14ac:dyDescent="0.25">
      <c r="A381">
        <f t="shared" si="5"/>
        <v>35.700000000000003</v>
      </c>
      <c r="B381">
        <v>22.67</v>
      </c>
      <c r="C381" s="1">
        <v>38.182000000000002</v>
      </c>
      <c r="D381" s="1">
        <v>0</v>
      </c>
      <c r="F381">
        <v>37.700000000000003</v>
      </c>
    </row>
    <row r="382" spans="1:6" x14ac:dyDescent="0.25">
      <c r="A382">
        <f t="shared" si="5"/>
        <v>35.799999999999997</v>
      </c>
      <c r="B382">
        <v>22.59</v>
      </c>
      <c r="C382" s="1">
        <v>38.283999999999899</v>
      </c>
      <c r="D382" s="1">
        <v>0</v>
      </c>
      <c r="F382">
        <v>37.799999999999997</v>
      </c>
    </row>
    <row r="383" spans="1:6" x14ac:dyDescent="0.25">
      <c r="A383">
        <f t="shared" si="5"/>
        <v>35.840000000000003</v>
      </c>
      <c r="B383">
        <v>22.26</v>
      </c>
      <c r="C383" s="1">
        <v>38.384999999999899</v>
      </c>
      <c r="D383" s="1">
        <v>0</v>
      </c>
      <c r="F383">
        <v>37.840000000000003</v>
      </c>
    </row>
    <row r="384" spans="1:6" x14ac:dyDescent="0.25">
      <c r="A384">
        <f t="shared" si="5"/>
        <v>36</v>
      </c>
      <c r="B384">
        <v>22.26</v>
      </c>
      <c r="C384" s="1">
        <v>38.485999999999898</v>
      </c>
      <c r="D384" s="1">
        <v>0</v>
      </c>
      <c r="F384">
        <v>38</v>
      </c>
    </row>
    <row r="385" spans="1:6" x14ac:dyDescent="0.25">
      <c r="A385">
        <f t="shared" si="5"/>
        <v>36.090000000000003</v>
      </c>
      <c r="B385">
        <v>21.76</v>
      </c>
      <c r="C385" s="1">
        <v>38.587000000000003</v>
      </c>
      <c r="D385" s="1">
        <v>0</v>
      </c>
      <c r="F385">
        <v>38.090000000000003</v>
      </c>
    </row>
    <row r="386" spans="1:6" x14ac:dyDescent="0.25">
      <c r="A386">
        <f t="shared" si="5"/>
        <v>36.14</v>
      </c>
      <c r="B386">
        <v>21.95</v>
      </c>
      <c r="C386" s="1">
        <v>38.688000000000002</v>
      </c>
      <c r="D386" s="1">
        <v>0</v>
      </c>
      <c r="F386">
        <v>38.14</v>
      </c>
    </row>
    <row r="387" spans="1:6" x14ac:dyDescent="0.25">
      <c r="A387">
        <f t="shared" ref="A387:A450" si="6">F387-2</f>
        <v>36.25</v>
      </c>
      <c r="B387">
        <v>21.95</v>
      </c>
      <c r="C387" s="1">
        <v>38.789000000000001</v>
      </c>
      <c r="D387" s="1">
        <v>0</v>
      </c>
      <c r="F387">
        <v>38.25</v>
      </c>
    </row>
    <row r="388" spans="1:6" x14ac:dyDescent="0.25">
      <c r="A388">
        <f t="shared" si="6"/>
        <v>36.340000000000003</v>
      </c>
      <c r="B388">
        <v>22.85</v>
      </c>
      <c r="C388" s="1">
        <v>38.89</v>
      </c>
      <c r="D388" s="1">
        <v>0</v>
      </c>
      <c r="F388">
        <v>38.340000000000003</v>
      </c>
    </row>
    <row r="389" spans="1:6" x14ac:dyDescent="0.25">
      <c r="A389">
        <f t="shared" si="6"/>
        <v>36.5</v>
      </c>
      <c r="B389">
        <v>23.21</v>
      </c>
      <c r="C389" s="1">
        <v>38.9909999999999</v>
      </c>
      <c r="D389" s="1">
        <v>0</v>
      </c>
      <c r="F389">
        <v>38.5</v>
      </c>
    </row>
    <row r="390" spans="1:6" x14ac:dyDescent="0.25">
      <c r="A390">
        <f t="shared" si="6"/>
        <v>36.549999999999997</v>
      </c>
      <c r="B390">
        <v>22.76</v>
      </c>
      <c r="C390" s="1">
        <v>39.091999999999899</v>
      </c>
      <c r="D390" s="1">
        <v>0</v>
      </c>
      <c r="F390">
        <v>38.549999999999997</v>
      </c>
    </row>
    <row r="391" spans="1:6" x14ac:dyDescent="0.25">
      <c r="A391">
        <f t="shared" si="6"/>
        <v>36.69</v>
      </c>
      <c r="B391">
        <v>22.76</v>
      </c>
      <c r="C391" s="1">
        <v>39.192999999999898</v>
      </c>
      <c r="D391" s="1">
        <v>0</v>
      </c>
      <c r="F391">
        <v>38.69</v>
      </c>
    </row>
    <row r="392" spans="1:6" x14ac:dyDescent="0.25">
      <c r="A392">
        <f t="shared" si="6"/>
        <v>36.75</v>
      </c>
      <c r="B392">
        <v>22.35</v>
      </c>
      <c r="C392" s="1">
        <v>39.293999999999897</v>
      </c>
      <c r="D392" s="1">
        <v>0</v>
      </c>
      <c r="F392">
        <v>38.75</v>
      </c>
    </row>
    <row r="393" spans="1:6" x14ac:dyDescent="0.25">
      <c r="A393">
        <f t="shared" si="6"/>
        <v>36.840000000000003</v>
      </c>
      <c r="B393">
        <v>22.35</v>
      </c>
      <c r="C393" s="1">
        <v>39.395000000000003</v>
      </c>
      <c r="D393" s="1">
        <v>0</v>
      </c>
      <c r="F393">
        <v>38.840000000000003</v>
      </c>
    </row>
    <row r="394" spans="1:6" x14ac:dyDescent="0.25">
      <c r="A394">
        <f t="shared" si="6"/>
        <v>36.94</v>
      </c>
      <c r="B394">
        <v>21.46</v>
      </c>
      <c r="C394" s="1">
        <v>39.496000000000002</v>
      </c>
      <c r="D394" s="1">
        <v>0</v>
      </c>
      <c r="F394">
        <v>38.94</v>
      </c>
    </row>
    <row r="395" spans="1:6" x14ac:dyDescent="0.25">
      <c r="A395">
        <f t="shared" si="6"/>
        <v>37.090000000000003</v>
      </c>
      <c r="B395">
        <v>20.84</v>
      </c>
      <c r="C395" s="1">
        <v>39.5979999999999</v>
      </c>
      <c r="D395" s="1">
        <v>0</v>
      </c>
      <c r="F395">
        <v>39.090000000000003</v>
      </c>
    </row>
    <row r="396" spans="1:6" x14ac:dyDescent="0.25">
      <c r="A396">
        <f t="shared" si="6"/>
        <v>37.14</v>
      </c>
      <c r="B396">
        <v>18.600000000000001</v>
      </c>
      <c r="C396" s="1">
        <v>39.698</v>
      </c>
      <c r="D396" s="1">
        <v>0</v>
      </c>
      <c r="F396">
        <v>39.14</v>
      </c>
    </row>
    <row r="397" spans="1:6" x14ac:dyDescent="0.25">
      <c r="A397">
        <f t="shared" si="6"/>
        <v>37.24</v>
      </c>
      <c r="B397">
        <v>18.600000000000001</v>
      </c>
      <c r="C397" s="1">
        <v>39.7989999999999</v>
      </c>
      <c r="D397" s="1">
        <v>0</v>
      </c>
      <c r="F397">
        <v>39.24</v>
      </c>
    </row>
    <row r="398" spans="1:6" x14ac:dyDescent="0.25">
      <c r="A398">
        <f t="shared" si="6"/>
        <v>37.39</v>
      </c>
      <c r="B398">
        <v>-1.65</v>
      </c>
      <c r="C398" s="1">
        <v>39.901000000000003</v>
      </c>
      <c r="D398" s="1">
        <v>0</v>
      </c>
      <c r="F398">
        <v>39.39</v>
      </c>
    </row>
    <row r="399" spans="1:6" x14ac:dyDescent="0.25">
      <c r="A399">
        <f t="shared" si="6"/>
        <v>37.44</v>
      </c>
      <c r="B399">
        <v>0</v>
      </c>
      <c r="C399" s="1">
        <v>40.000999999999898</v>
      </c>
      <c r="D399" s="1">
        <v>0</v>
      </c>
      <c r="F399">
        <v>39.44</v>
      </c>
    </row>
    <row r="400" spans="1:6" x14ac:dyDescent="0.25">
      <c r="A400">
        <f t="shared" si="6"/>
        <v>37.590000000000003</v>
      </c>
      <c r="B400">
        <v>0</v>
      </c>
      <c r="C400" s="1">
        <v>40.101999999999897</v>
      </c>
      <c r="D400" s="1">
        <v>0</v>
      </c>
      <c r="F400">
        <v>39.590000000000003</v>
      </c>
    </row>
    <row r="401" spans="1:6" x14ac:dyDescent="0.25">
      <c r="A401">
        <f t="shared" si="6"/>
        <v>37.700000000000003</v>
      </c>
      <c r="B401">
        <v>0</v>
      </c>
      <c r="C401" s="1">
        <v>40.204000000000001</v>
      </c>
      <c r="D401" s="1">
        <v>0</v>
      </c>
      <c r="F401">
        <v>39.700000000000003</v>
      </c>
    </row>
    <row r="402" spans="1:6" x14ac:dyDescent="0.25">
      <c r="A402">
        <f t="shared" si="6"/>
        <v>37.74</v>
      </c>
      <c r="B402">
        <v>0</v>
      </c>
      <c r="C402" s="1">
        <v>40.304000000000002</v>
      </c>
      <c r="D402" s="1">
        <v>0</v>
      </c>
      <c r="F402">
        <v>39.74</v>
      </c>
    </row>
    <row r="403" spans="1:6" x14ac:dyDescent="0.25">
      <c r="A403">
        <f t="shared" si="6"/>
        <v>37.89</v>
      </c>
      <c r="B403">
        <v>0</v>
      </c>
      <c r="C403" s="1">
        <v>40.405999999999899</v>
      </c>
      <c r="D403" s="1">
        <v>0</v>
      </c>
      <c r="F403">
        <v>39.89</v>
      </c>
    </row>
    <row r="404" spans="1:6" x14ac:dyDescent="0.25">
      <c r="A404">
        <f t="shared" si="6"/>
        <v>38</v>
      </c>
      <c r="B404">
        <v>0</v>
      </c>
      <c r="C404" s="1">
        <v>40.506</v>
      </c>
      <c r="D404" s="1">
        <v>0</v>
      </c>
      <c r="F404">
        <v>40</v>
      </c>
    </row>
    <row r="405" spans="1:6" x14ac:dyDescent="0.25">
      <c r="A405">
        <f t="shared" si="6"/>
        <v>38.03</v>
      </c>
      <c r="B405">
        <v>0</v>
      </c>
      <c r="C405" s="1">
        <v>40.6069999999999</v>
      </c>
      <c r="D405" s="1">
        <v>0</v>
      </c>
      <c r="F405">
        <v>40.03</v>
      </c>
    </row>
    <row r="406" spans="1:6" x14ac:dyDescent="0.25">
      <c r="A406">
        <f t="shared" si="6"/>
        <v>38.200000000000003</v>
      </c>
      <c r="B406">
        <v>0</v>
      </c>
      <c r="C406" s="1">
        <v>40.709000000000003</v>
      </c>
      <c r="D406" s="1">
        <v>0</v>
      </c>
      <c r="F406">
        <v>40.200000000000003</v>
      </c>
    </row>
    <row r="407" spans="1:6" x14ac:dyDescent="0.25">
      <c r="A407">
        <f t="shared" si="6"/>
        <v>38.24</v>
      </c>
      <c r="B407">
        <v>0</v>
      </c>
      <c r="C407" s="1">
        <v>40.808999999999898</v>
      </c>
      <c r="D407" s="1">
        <v>0</v>
      </c>
      <c r="F407">
        <v>40.24</v>
      </c>
    </row>
    <row r="408" spans="1:6" x14ac:dyDescent="0.25">
      <c r="A408">
        <f t="shared" si="6"/>
        <v>38.33</v>
      </c>
      <c r="B408">
        <v>0</v>
      </c>
      <c r="C408" s="1">
        <v>40.909999999999897</v>
      </c>
      <c r="D408" s="1">
        <v>0</v>
      </c>
      <c r="F408">
        <v>40.33</v>
      </c>
    </row>
    <row r="409" spans="1:6" x14ac:dyDescent="0.25">
      <c r="A409">
        <f t="shared" si="6"/>
        <v>38.5</v>
      </c>
      <c r="B409">
        <v>0</v>
      </c>
      <c r="C409" s="1">
        <v>41.012</v>
      </c>
      <c r="D409" s="1">
        <v>0</v>
      </c>
      <c r="F409">
        <v>40.5</v>
      </c>
    </row>
    <row r="410" spans="1:6" x14ac:dyDescent="0.25">
      <c r="A410">
        <f t="shared" si="6"/>
        <v>38.590000000000003</v>
      </c>
      <c r="B410">
        <v>0</v>
      </c>
      <c r="C410" s="1">
        <v>41.112000000000002</v>
      </c>
      <c r="D410" s="1">
        <v>0</v>
      </c>
      <c r="F410">
        <v>40.590000000000003</v>
      </c>
    </row>
    <row r="411" spans="1:6" x14ac:dyDescent="0.25">
      <c r="A411">
        <f t="shared" si="6"/>
        <v>38.64</v>
      </c>
      <c r="B411">
        <v>0</v>
      </c>
      <c r="C411" s="1">
        <v>41.213000000000001</v>
      </c>
      <c r="D411" s="1">
        <v>0</v>
      </c>
      <c r="F411">
        <v>40.64</v>
      </c>
    </row>
    <row r="412" spans="1:6" x14ac:dyDescent="0.25">
      <c r="A412">
        <f t="shared" si="6"/>
        <v>38.74</v>
      </c>
      <c r="B412">
        <v>0</v>
      </c>
      <c r="C412" s="1">
        <v>41.314999999999898</v>
      </c>
      <c r="D412" s="1">
        <v>0</v>
      </c>
      <c r="F412">
        <v>40.74</v>
      </c>
    </row>
    <row r="413" spans="1:6" x14ac:dyDescent="0.25">
      <c r="A413">
        <f t="shared" si="6"/>
        <v>38.89</v>
      </c>
      <c r="B413">
        <v>0</v>
      </c>
      <c r="C413" s="1">
        <v>41.4149999999999</v>
      </c>
      <c r="D413" s="1">
        <v>0</v>
      </c>
      <c r="F413">
        <v>40.89</v>
      </c>
    </row>
    <row r="414" spans="1:6" x14ac:dyDescent="0.25">
      <c r="A414">
        <f t="shared" si="6"/>
        <v>38.94</v>
      </c>
      <c r="B414">
        <v>0</v>
      </c>
      <c r="C414" s="1">
        <v>41.517000000000003</v>
      </c>
      <c r="D414" s="1">
        <v>0</v>
      </c>
      <c r="F414">
        <v>40.94</v>
      </c>
    </row>
    <row r="415" spans="1:6" x14ac:dyDescent="0.25">
      <c r="A415">
        <f t="shared" si="6"/>
        <v>39.03</v>
      </c>
      <c r="B415">
        <v>0</v>
      </c>
      <c r="C415" s="1">
        <v>41.618000000000002</v>
      </c>
      <c r="D415" s="1">
        <v>0</v>
      </c>
      <c r="F415">
        <v>41.03</v>
      </c>
    </row>
    <row r="416" spans="1:6" x14ac:dyDescent="0.25">
      <c r="A416">
        <f t="shared" si="6"/>
        <v>39.14</v>
      </c>
      <c r="B416">
        <v>0</v>
      </c>
      <c r="C416" s="1">
        <v>41.718000000000004</v>
      </c>
      <c r="D416" s="1">
        <v>0</v>
      </c>
      <c r="F416">
        <v>41.14</v>
      </c>
    </row>
    <row r="417" spans="1:6" x14ac:dyDescent="0.25">
      <c r="A417">
        <f t="shared" si="6"/>
        <v>39.24</v>
      </c>
      <c r="B417">
        <v>0</v>
      </c>
      <c r="C417" s="1">
        <v>41.82</v>
      </c>
      <c r="D417" s="1">
        <v>0</v>
      </c>
      <c r="F417">
        <v>41.24</v>
      </c>
    </row>
    <row r="418" spans="1:6" x14ac:dyDescent="0.25">
      <c r="A418">
        <f t="shared" si="6"/>
        <v>39.340000000000003</v>
      </c>
      <c r="B418">
        <v>0</v>
      </c>
      <c r="C418" s="1">
        <v>41.9209999999999</v>
      </c>
      <c r="D418" s="1">
        <v>0</v>
      </c>
      <c r="F418">
        <v>41.34</v>
      </c>
    </row>
    <row r="419" spans="1:6" x14ac:dyDescent="0.25">
      <c r="A419">
        <f t="shared" si="6"/>
        <v>39.44</v>
      </c>
      <c r="B419">
        <v>0</v>
      </c>
      <c r="C419" s="1">
        <v>42.021000000000001</v>
      </c>
      <c r="D419" s="1">
        <v>0</v>
      </c>
      <c r="F419">
        <v>41.44</v>
      </c>
    </row>
    <row r="420" spans="1:6" x14ac:dyDescent="0.25">
      <c r="A420">
        <f t="shared" si="6"/>
        <v>39.590000000000003</v>
      </c>
      <c r="B420">
        <v>0</v>
      </c>
      <c r="C420" s="1">
        <v>42.122999999999898</v>
      </c>
      <c r="D420" s="1">
        <v>0</v>
      </c>
      <c r="F420">
        <v>41.59</v>
      </c>
    </row>
    <row r="421" spans="1:6" x14ac:dyDescent="0.25">
      <c r="A421">
        <f t="shared" si="6"/>
        <v>39.69</v>
      </c>
      <c r="B421">
        <v>0</v>
      </c>
      <c r="C421" s="1">
        <v>42.223999999999897</v>
      </c>
      <c r="D421" s="1">
        <v>0</v>
      </c>
      <c r="F421">
        <v>41.69</v>
      </c>
    </row>
    <row r="422" spans="1:6" x14ac:dyDescent="0.25">
      <c r="A422">
        <f t="shared" si="6"/>
        <v>39.74</v>
      </c>
      <c r="B422">
        <v>0</v>
      </c>
      <c r="C422" s="1">
        <v>42.323999999999899</v>
      </c>
      <c r="D422" s="1">
        <v>0</v>
      </c>
      <c r="F422">
        <v>41.74</v>
      </c>
    </row>
    <row r="423" spans="1:6" x14ac:dyDescent="0.25">
      <c r="A423">
        <f t="shared" si="6"/>
        <v>39.83</v>
      </c>
      <c r="B423">
        <v>0</v>
      </c>
      <c r="C423" s="1">
        <v>42.426000000000002</v>
      </c>
      <c r="D423" s="1">
        <v>0</v>
      </c>
      <c r="F423">
        <v>41.83</v>
      </c>
    </row>
    <row r="424" spans="1:6" x14ac:dyDescent="0.25">
      <c r="A424">
        <f t="shared" si="6"/>
        <v>39.99</v>
      </c>
      <c r="B424">
        <v>0</v>
      </c>
      <c r="C424" s="1">
        <v>42.527000000000001</v>
      </c>
      <c r="D424" s="1">
        <v>0</v>
      </c>
      <c r="F424">
        <v>41.99</v>
      </c>
    </row>
    <row r="425" spans="1:6" x14ac:dyDescent="0.25">
      <c r="A425">
        <f t="shared" si="6"/>
        <v>40.03</v>
      </c>
      <c r="B425">
        <v>0</v>
      </c>
      <c r="C425" s="1">
        <v>42.628</v>
      </c>
      <c r="D425" s="1">
        <v>0</v>
      </c>
      <c r="F425">
        <v>42.03</v>
      </c>
    </row>
    <row r="426" spans="1:6" x14ac:dyDescent="0.25">
      <c r="A426">
        <f t="shared" si="6"/>
        <v>40.14</v>
      </c>
      <c r="B426">
        <v>0</v>
      </c>
      <c r="C426" s="1">
        <v>42.7289999999999</v>
      </c>
      <c r="D426" s="1">
        <v>0</v>
      </c>
      <c r="F426">
        <v>42.14</v>
      </c>
    </row>
    <row r="427" spans="1:6" x14ac:dyDescent="0.25">
      <c r="A427">
        <f t="shared" si="6"/>
        <v>40.28</v>
      </c>
      <c r="B427">
        <v>0</v>
      </c>
      <c r="C427" s="1">
        <v>42.829000000000001</v>
      </c>
      <c r="D427" s="1">
        <v>0</v>
      </c>
      <c r="F427">
        <v>42.28</v>
      </c>
    </row>
    <row r="428" spans="1:6" x14ac:dyDescent="0.25">
      <c r="A428">
        <f t="shared" si="6"/>
        <v>40.33</v>
      </c>
      <c r="B428">
        <v>0</v>
      </c>
      <c r="C428" s="1">
        <v>42.930999999999898</v>
      </c>
      <c r="D428" s="1">
        <v>0</v>
      </c>
      <c r="F428">
        <v>42.33</v>
      </c>
    </row>
    <row r="429" spans="1:6" x14ac:dyDescent="0.25">
      <c r="A429">
        <f t="shared" si="6"/>
        <v>40.49</v>
      </c>
      <c r="B429">
        <v>0</v>
      </c>
      <c r="C429" s="1">
        <v>43.031999999999897</v>
      </c>
      <c r="D429" s="1">
        <v>0</v>
      </c>
      <c r="F429">
        <v>42.49</v>
      </c>
    </row>
    <row r="430" spans="1:6" x14ac:dyDescent="0.25">
      <c r="A430">
        <f t="shared" si="6"/>
        <v>40.53</v>
      </c>
      <c r="B430">
        <v>0</v>
      </c>
      <c r="C430" s="1">
        <v>43.131999999999898</v>
      </c>
      <c r="D430" s="1">
        <v>0</v>
      </c>
      <c r="F430">
        <v>42.53</v>
      </c>
    </row>
    <row r="431" spans="1:6" x14ac:dyDescent="0.25">
      <c r="A431">
        <f t="shared" si="6"/>
        <v>40.69</v>
      </c>
      <c r="B431">
        <v>0</v>
      </c>
      <c r="C431" s="1">
        <v>43.234000000000002</v>
      </c>
      <c r="D431" s="1">
        <v>0</v>
      </c>
      <c r="F431">
        <v>42.69</v>
      </c>
    </row>
    <row r="432" spans="1:6" x14ac:dyDescent="0.25">
      <c r="A432">
        <f t="shared" si="6"/>
        <v>40.74</v>
      </c>
      <c r="B432">
        <v>0</v>
      </c>
      <c r="C432" s="1">
        <v>43.335000000000001</v>
      </c>
      <c r="D432" s="1">
        <v>0</v>
      </c>
      <c r="F432">
        <v>42.74</v>
      </c>
    </row>
    <row r="433" spans="1:6" x14ac:dyDescent="0.25">
      <c r="A433">
        <f t="shared" si="6"/>
        <v>40.89</v>
      </c>
      <c r="B433">
        <v>0</v>
      </c>
      <c r="F433">
        <v>42.89</v>
      </c>
    </row>
    <row r="434" spans="1:6" x14ac:dyDescent="0.25">
      <c r="A434">
        <f t="shared" si="6"/>
        <v>40.99</v>
      </c>
      <c r="B434">
        <v>0</v>
      </c>
      <c r="F434">
        <v>42.99</v>
      </c>
    </row>
    <row r="435" spans="1:6" x14ac:dyDescent="0.25">
      <c r="A435">
        <f t="shared" si="6"/>
        <v>41.03</v>
      </c>
      <c r="B435">
        <v>0</v>
      </c>
      <c r="F435">
        <v>43.03</v>
      </c>
    </row>
    <row r="436" spans="1:6" x14ac:dyDescent="0.25">
      <c r="A436">
        <f t="shared" si="6"/>
        <v>41.13</v>
      </c>
      <c r="B436">
        <v>0</v>
      </c>
      <c r="F436">
        <v>43.13</v>
      </c>
    </row>
    <row r="437" spans="1:6" x14ac:dyDescent="0.25">
      <c r="A437">
        <f t="shared" si="6"/>
        <v>41.24</v>
      </c>
      <c r="B437">
        <v>0</v>
      </c>
      <c r="F437">
        <v>43.24</v>
      </c>
    </row>
    <row r="438" spans="1:6" x14ac:dyDescent="0.25">
      <c r="A438">
        <f t="shared" si="6"/>
        <v>41.39</v>
      </c>
      <c r="B438">
        <v>0</v>
      </c>
      <c r="F438">
        <v>43.39</v>
      </c>
    </row>
    <row r="439" spans="1:6" x14ac:dyDescent="0.25">
      <c r="A439">
        <f t="shared" si="6"/>
        <v>41.42</v>
      </c>
      <c r="B439">
        <v>0</v>
      </c>
      <c r="F439">
        <v>43.42</v>
      </c>
    </row>
    <row r="440" spans="1:6" x14ac:dyDescent="0.25">
      <c r="A440">
        <f t="shared" si="6"/>
        <v>41.53</v>
      </c>
      <c r="B440">
        <v>0</v>
      </c>
      <c r="F440">
        <v>43.53</v>
      </c>
    </row>
    <row r="441" spans="1:6" x14ac:dyDescent="0.25">
      <c r="A441">
        <f t="shared" si="6"/>
        <v>41.63</v>
      </c>
      <c r="B441">
        <v>0</v>
      </c>
      <c r="F441">
        <v>43.63</v>
      </c>
    </row>
    <row r="442" spans="1:6" x14ac:dyDescent="0.25">
      <c r="A442">
        <f t="shared" si="6"/>
        <v>41.78</v>
      </c>
      <c r="B442">
        <v>0</v>
      </c>
      <c r="F442">
        <v>43.78</v>
      </c>
    </row>
    <row r="443" spans="1:6" x14ac:dyDescent="0.25">
      <c r="A443">
        <f t="shared" si="6"/>
        <v>41.83</v>
      </c>
      <c r="B443">
        <v>0</v>
      </c>
      <c r="F443">
        <v>43.83</v>
      </c>
    </row>
    <row r="444" spans="1:6" x14ac:dyDescent="0.25">
      <c r="A444">
        <f t="shared" si="6"/>
        <v>41.99</v>
      </c>
      <c r="B444">
        <v>0</v>
      </c>
      <c r="F444">
        <v>43.99</v>
      </c>
    </row>
    <row r="445" spans="1:6" x14ac:dyDescent="0.25">
      <c r="A445">
        <f t="shared" si="6"/>
        <v>42.09</v>
      </c>
      <c r="B445">
        <v>0</v>
      </c>
      <c r="F445">
        <v>44.09</v>
      </c>
    </row>
    <row r="446" spans="1:6" x14ac:dyDescent="0.25">
      <c r="A446">
        <f t="shared" si="6"/>
        <v>42.19</v>
      </c>
      <c r="B446">
        <v>0</v>
      </c>
      <c r="F446">
        <v>44.19</v>
      </c>
    </row>
    <row r="447" spans="1:6" x14ac:dyDescent="0.25">
      <c r="A447">
        <f t="shared" si="6"/>
        <v>42.24</v>
      </c>
      <c r="B447">
        <v>0</v>
      </c>
      <c r="F447">
        <v>44.24</v>
      </c>
    </row>
    <row r="448" spans="1:6" x14ac:dyDescent="0.25">
      <c r="A448">
        <f t="shared" si="6"/>
        <v>42.33</v>
      </c>
      <c r="B448">
        <v>0</v>
      </c>
      <c r="F448">
        <v>44.33</v>
      </c>
    </row>
    <row r="449" spans="1:6" x14ac:dyDescent="0.25">
      <c r="A449">
        <f t="shared" si="6"/>
        <v>42.42</v>
      </c>
      <c r="B449">
        <v>0</v>
      </c>
      <c r="F449">
        <v>44.42</v>
      </c>
    </row>
    <row r="450" spans="1:6" x14ac:dyDescent="0.25">
      <c r="A450">
        <f t="shared" si="6"/>
        <v>42.58</v>
      </c>
      <c r="B450">
        <v>0</v>
      </c>
      <c r="F450">
        <v>44.58</v>
      </c>
    </row>
    <row r="451" spans="1:6" x14ac:dyDescent="0.25">
      <c r="A451">
        <f t="shared" ref="A451:A454" si="7">F451-2</f>
        <v>42.67</v>
      </c>
      <c r="B451">
        <v>0</v>
      </c>
      <c r="F451">
        <v>44.67</v>
      </c>
    </row>
    <row r="452" spans="1:6" x14ac:dyDescent="0.25">
      <c r="A452">
        <f t="shared" si="7"/>
        <v>42.78</v>
      </c>
      <c r="B452">
        <v>0</v>
      </c>
      <c r="F452">
        <v>44.78</v>
      </c>
    </row>
    <row r="453" spans="1:6" x14ac:dyDescent="0.25">
      <c r="A453">
        <f t="shared" si="7"/>
        <v>42.83</v>
      </c>
      <c r="B453">
        <v>0</v>
      </c>
      <c r="F453">
        <v>44.83</v>
      </c>
    </row>
    <row r="454" spans="1:6" x14ac:dyDescent="0.25">
      <c r="A454">
        <f t="shared" si="7"/>
        <v>42.92</v>
      </c>
      <c r="B454">
        <v>0</v>
      </c>
      <c r="F454">
        <v>44.92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AD3D699E5AC4DA3B06000062FE936" ma:contentTypeVersion="6" ma:contentTypeDescription="Create a new document." ma:contentTypeScope="" ma:versionID="ee08a8a521b08a1955b91fbc10f11db7">
  <xsd:schema xmlns:xsd="http://www.w3.org/2001/XMLSchema" xmlns:xs="http://www.w3.org/2001/XMLSchema" xmlns:p="http://schemas.microsoft.com/office/2006/metadata/properties" xmlns:ns2="b9257f3d-b50d-42c6-b019-257e8e70a2ca" xmlns:ns3="a1f92787-12fd-413e-af84-dc5d5479ebe6" targetNamespace="http://schemas.microsoft.com/office/2006/metadata/properties" ma:root="true" ma:fieldsID="e607ab5da6865950f8495bf72e6fded7" ns2:_="" ns3:_="">
    <xsd:import namespace="b9257f3d-b50d-42c6-b019-257e8e70a2ca"/>
    <xsd:import namespace="a1f92787-12fd-413e-af84-dc5d5479eb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57f3d-b50d-42c6-b019-257e8e70a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92787-12fd-413e-af84-dc5d5479e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661672-E233-4563-BFEA-9E2E2AFE6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57f3d-b50d-42c6-b019-257e8e70a2ca"/>
    <ds:schemaRef ds:uri="a1f92787-12fd-413e-af84-dc5d5479e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D292B9-7D38-40C7-BCA9-0EE73A4C3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38736A-0758-4F66-8550-4AC498EE79B8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a1f92787-12fd-413e-af84-dc5d5479ebe6"/>
    <ds:schemaRef ds:uri="b9257f3d-b50d-42c6-b019-257e8e70a2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</vt:lpstr>
      <vt:lpstr>Sheet1!time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Abhishektha Boppana</dc:creator>
  <cp:lastModifiedBy>Abhishektha Boppana</cp:lastModifiedBy>
  <dcterms:created xsi:type="dcterms:W3CDTF">2018-01-10T00:58:54Z</dcterms:created>
  <dcterms:modified xsi:type="dcterms:W3CDTF">2018-01-09T22:31:41Z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0x0101000A5AD3D699E5AC4DA3B06000062FE936</vt:lpwstr>
  </property>
</Properties>
</file>