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bahia-my.sharepoint.com/personal/anderson_pereira_fieb_org_br/Documents/Inteligência de Mercado/Base de Dados_Municipio/Fonte_NDS/"/>
    </mc:Choice>
  </mc:AlternateContent>
  <xr:revisionPtr revIDLastSave="85" documentId="8_{1CF351E0-6D5F-4DDE-B317-B021E67D90C8}" xr6:coauthVersionLast="47" xr6:coauthVersionMax="47" xr10:uidLastSave="{38F4842F-3742-4A40-AE74-8C29CE8E9678}"/>
  <bookViews>
    <workbookView xWindow="-28920" yWindow="-120" windowWidth="29040" windowHeight="15720" xr2:uid="{BEA19B7E-90A7-40A6-ADFD-4972B69CE2A9}"/>
  </bookViews>
  <sheets>
    <sheet name="GEO UO MAIS PRÓXIMA_AJUS" sheetId="3" r:id="rId1"/>
    <sheet name="BASE" sheetId="4" r:id="rId2"/>
  </sheets>
  <definedNames>
    <definedName name="_xlnm._FilterDatabase" localSheetId="1" hidden="1">BASE!$A$1:$E$418</definedName>
    <definedName name="_xlnm._FilterDatabase" localSheetId="0" hidden="1">'GEO UO MAIS PRÓXIMA_AJUS'!$A$1:$L$418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<sst xmlns="http://schemas.openxmlformats.org/spreadsheetml/2006/main" count="7106" uniqueCount="2484">
  <si>
    <t>CODIGO_MUNICIPIO_ORIGEM</t>
  </si>
  <si>
    <t>MUNICIPIO_ORIGEM</t>
  </si>
  <si>
    <t>LATITUDE_ORIGEM</t>
  </si>
  <si>
    <t>LONGITUDE_ORIGEM</t>
  </si>
  <si>
    <t>DISTANCIA</t>
  </si>
  <si>
    <t>TEMPO_DESLOCAMENTO</t>
  </si>
  <si>
    <t>REGIONAL_ORIGEM</t>
  </si>
  <si>
    <t>Santo Antônio de Jesus</t>
  </si>
  <si>
    <t>Brejões</t>
  </si>
  <si>
    <t xml:space="preserve">CENTRAL                                                                                                                                                                                                                                                        </t>
  </si>
  <si>
    <t>Cruz das Almas</t>
  </si>
  <si>
    <t>Aratuípe</t>
  </si>
  <si>
    <t xml:space="preserve">SALVADOR                                                                                                                                                                                                                                                       </t>
  </si>
  <si>
    <t>Dom Macedo Costa</t>
  </si>
  <si>
    <t>Amargosa</t>
  </si>
  <si>
    <t>Conceição do Almeida</t>
  </si>
  <si>
    <t>Laje</t>
  </si>
  <si>
    <t>Ituberá</t>
  </si>
  <si>
    <t xml:space="preserve">SUL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</si>
  <si>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Itatim</t>
  </si>
  <si>
    <t>Jaguaripe</t>
  </si>
  <si>
    <t>Cairu</t>
  </si>
  <si>
    <t>Jiquiriçá</t>
  </si>
  <si>
    <t>Elísio Medrado</t>
  </si>
  <si>
    <t>Muniz Ferreira</t>
  </si>
  <si>
    <t>Castro Alves</t>
  </si>
  <si>
    <t>Nilo Peçanha</t>
  </si>
  <si>
    <t>Igrapiúna</t>
  </si>
  <si>
    <t>São Miguel das Matas</t>
  </si>
  <si>
    <t>Nazaré</t>
  </si>
  <si>
    <t>São Felipe</t>
  </si>
  <si>
    <t>Santa Teresinha</t>
  </si>
  <si>
    <t>Sapeaçu</t>
  </si>
  <si>
    <t>Mutuípe</t>
  </si>
  <si>
    <t>Ubaíra</t>
  </si>
  <si>
    <t>Teolândia</t>
  </si>
  <si>
    <t>Varzedo</t>
  </si>
  <si>
    <t>Muritiba</t>
  </si>
  <si>
    <t>Milagres</t>
  </si>
  <si>
    <t>Presidente Tancredo Neves</t>
  </si>
  <si>
    <t>Taperoá</t>
  </si>
  <si>
    <t>Valença</t>
  </si>
  <si>
    <t>CODIGO_MUNICIPIO_UO_PRÓXIMA</t>
  </si>
  <si>
    <t>MUNICIPIO_UO_PRÓXIMA</t>
  </si>
  <si>
    <t>LATITUDE_MUNICIPIO_UO_PRÓXIMA</t>
  </si>
  <si>
    <t>LONGITUDE_MUNICIPIO_UO_PRÓXIMA</t>
  </si>
  <si>
    <t>REGIONAL_MUNICIPIO_UO_PRÓXIMA</t>
  </si>
  <si>
    <t>Aramari</t>
  </si>
  <si>
    <t>Alagoinhas</t>
  </si>
  <si>
    <t>Cardeal da Silva</t>
  </si>
  <si>
    <t>Acajutiba</t>
  </si>
  <si>
    <t>Inhambupe</t>
  </si>
  <si>
    <t>Olindina</t>
  </si>
  <si>
    <t>Aporá</t>
  </si>
  <si>
    <t>Jandaíra</t>
  </si>
  <si>
    <t>Araçás</t>
  </si>
  <si>
    <t>Itanagra</t>
  </si>
  <si>
    <t>Pedrão</t>
  </si>
  <si>
    <t>Conde</t>
  </si>
  <si>
    <t>Esplanada</t>
  </si>
  <si>
    <t>Rio Real</t>
  </si>
  <si>
    <t>Itapicuru</t>
  </si>
  <si>
    <t>Catu</t>
  </si>
  <si>
    <t>Ouriçangas</t>
  </si>
  <si>
    <t>Entre Rios</t>
  </si>
  <si>
    <t>Crisópolis</t>
  </si>
  <si>
    <t>Pojuca</t>
  </si>
  <si>
    <t>Barra</t>
  </si>
  <si>
    <t xml:space="preserve">OESTE                                                                                                                                                                                                                                                          </t>
  </si>
  <si>
    <t>Barreiras</t>
  </si>
  <si>
    <t>Cotegipe</t>
  </si>
  <si>
    <t>Santa Maria da Vitória</t>
  </si>
  <si>
    <t>Santana</t>
  </si>
  <si>
    <t>Brotas de Macaúbas</t>
  </si>
  <si>
    <t>Canápolis</t>
  </si>
  <si>
    <t>Oliveira dos Brejinhos</t>
  </si>
  <si>
    <t>Santa Rita de Cássia</t>
  </si>
  <si>
    <t>Wanderley</t>
  </si>
  <si>
    <t>Morpará</t>
  </si>
  <si>
    <t>São Desidério</t>
  </si>
  <si>
    <t>Jaborandi</t>
  </si>
  <si>
    <t>Baianópolis</t>
  </si>
  <si>
    <t>Catolândia</t>
  </si>
  <si>
    <t>Muquém do São Francisco</t>
  </si>
  <si>
    <t>Tabocas do Brejo Velho</t>
  </si>
  <si>
    <t>Brejolândia</t>
  </si>
  <si>
    <t>Mansidão</t>
  </si>
  <si>
    <t>Cristópolis</t>
  </si>
  <si>
    <t>Ibotirama</t>
  </si>
  <si>
    <t>Riachão das Neves</t>
  </si>
  <si>
    <t>Formosa do Rio Preto</t>
  </si>
  <si>
    <t>Angical</t>
  </si>
  <si>
    <t>Serra Dourada</t>
  </si>
  <si>
    <t>Buritirama</t>
  </si>
  <si>
    <t>Camaçari</t>
  </si>
  <si>
    <t xml:space="preserve">METROPOLITANA                                                                                                                                                                                                                                                  </t>
  </si>
  <si>
    <t>Mata de São João</t>
  </si>
  <si>
    <t>Dias d'Ávila</t>
  </si>
  <si>
    <t>Terra Nova</t>
  </si>
  <si>
    <t>Candeias</t>
  </si>
  <si>
    <t>Saubara</t>
  </si>
  <si>
    <t>Santo Amaro</t>
  </si>
  <si>
    <t>Madre de Deus</t>
  </si>
  <si>
    <t>São Francisco do Conde</t>
  </si>
  <si>
    <t>São Sebastião do Passé</t>
  </si>
  <si>
    <t>Santa Cruz Cabrália</t>
  </si>
  <si>
    <t>Eunápolis</t>
  </si>
  <si>
    <t>Mascote</t>
  </si>
  <si>
    <t>Itabela</t>
  </si>
  <si>
    <t>Belmonte</t>
  </si>
  <si>
    <t>Guaratinga</t>
  </si>
  <si>
    <t>Itagimirim</t>
  </si>
  <si>
    <t>Potiraguá</t>
  </si>
  <si>
    <t xml:space="preserve">SUDOESTE                                                                                                                                                                                                                                                       </t>
  </si>
  <si>
    <t>Itarantim</t>
  </si>
  <si>
    <t>Jucuruçu</t>
  </si>
  <si>
    <t>Itapebi</t>
  </si>
  <si>
    <t>Porto Seguro</t>
  </si>
  <si>
    <t>Teodoro Sampaio</t>
  </si>
  <si>
    <t>Feira de Santana</t>
  </si>
  <si>
    <t>Conceição do Jacuípe</t>
  </si>
  <si>
    <t>São Félix</t>
  </si>
  <si>
    <t>Irará</t>
  </si>
  <si>
    <t>Antônio Cardoso</t>
  </si>
  <si>
    <t>Cabaceiras do Paraguaçu</t>
  </si>
  <si>
    <t>Candeal</t>
  </si>
  <si>
    <t>Ipecaetá</t>
  </si>
  <si>
    <t>Coração de Maria</t>
  </si>
  <si>
    <t>Cachoeira</t>
  </si>
  <si>
    <t>Amélia Rodrigues</t>
  </si>
  <si>
    <t>Anguera</t>
  </si>
  <si>
    <t>Maragogipe</t>
  </si>
  <si>
    <t>Conceição da Feira</t>
  </si>
  <si>
    <t>Governador Mangabeira</t>
  </si>
  <si>
    <t>Santo Estêvão</t>
  </si>
  <si>
    <t>São Gonçalo dos Campos</t>
  </si>
  <si>
    <t>Santanópolis</t>
  </si>
  <si>
    <t>Tanquinho</t>
  </si>
  <si>
    <t>Caturama</t>
  </si>
  <si>
    <t>Guanambi</t>
  </si>
  <si>
    <t>Lagoa Real</t>
  </si>
  <si>
    <t>Rio de Contas</t>
  </si>
  <si>
    <t>Urandi</t>
  </si>
  <si>
    <t>Ibipitanga</t>
  </si>
  <si>
    <t>Matina</t>
  </si>
  <si>
    <t>Dom Basílio</t>
  </si>
  <si>
    <t>Rio do Antônio</t>
  </si>
  <si>
    <t>Guajeru</t>
  </si>
  <si>
    <t>Piatã</t>
  </si>
  <si>
    <t>São Félix do Coribe</t>
  </si>
  <si>
    <t>Condeúba</t>
  </si>
  <si>
    <t>Boninal</t>
  </si>
  <si>
    <t>Serra do Ramalho</t>
  </si>
  <si>
    <t>Botuporã</t>
  </si>
  <si>
    <t>Ibitiara</t>
  </si>
  <si>
    <t>Bom Jesus da Lapa</t>
  </si>
  <si>
    <t>Pindaí</t>
  </si>
  <si>
    <t>Igaporã</t>
  </si>
  <si>
    <t>Paramirim</t>
  </si>
  <si>
    <t>Jacaraci</t>
  </si>
  <si>
    <t>Carinhanha</t>
  </si>
  <si>
    <t>Érico Cardoso</t>
  </si>
  <si>
    <t>Feira da Mata</t>
  </si>
  <si>
    <t>Brumado</t>
  </si>
  <si>
    <t>Boquira</t>
  </si>
  <si>
    <t>Coribe</t>
  </si>
  <si>
    <t>Tanque Novo</t>
  </si>
  <si>
    <t>Cocos</t>
  </si>
  <si>
    <t>Caculé</t>
  </si>
  <si>
    <t>Candiba</t>
  </si>
  <si>
    <t>Sítio do Mato</t>
  </si>
  <si>
    <t>Livramento de Nossa Senhora</t>
  </si>
  <si>
    <t>Jussiape</t>
  </si>
  <si>
    <t>Abaíra</t>
  </si>
  <si>
    <t>Rio do Pires</t>
  </si>
  <si>
    <t>Mortugaba</t>
  </si>
  <si>
    <t>Ibiassucê</t>
  </si>
  <si>
    <t>Macaúbas</t>
  </si>
  <si>
    <t>Caetité</t>
  </si>
  <si>
    <t>Iuiu</t>
  </si>
  <si>
    <t>Palmas de Monte Alto</t>
  </si>
  <si>
    <t>Licínio de Almeida</t>
  </si>
  <si>
    <t>Malhada</t>
  </si>
  <si>
    <t>Sebastião Laranjeiras</t>
  </si>
  <si>
    <t>Riacho de Santana</t>
  </si>
  <si>
    <t>Malhada de Pedras</t>
  </si>
  <si>
    <t>Novo Horizonte</t>
  </si>
  <si>
    <t>Paratinga</t>
  </si>
  <si>
    <t>Itajuípe</t>
  </si>
  <si>
    <t>Ilhéus</t>
  </si>
  <si>
    <t>Santa Cruz da Vitória</t>
  </si>
  <si>
    <t>Almadina</t>
  </si>
  <si>
    <t>Santa Luzia</t>
  </si>
  <si>
    <t>Ibirapitanga</t>
  </si>
  <si>
    <t>Itaju do Colônia</t>
  </si>
  <si>
    <t>Itacaré</t>
  </si>
  <si>
    <t>São José da Vitória</t>
  </si>
  <si>
    <t>Ubaitaba</t>
  </si>
  <si>
    <t>Jussari</t>
  </si>
  <si>
    <t>Barro Preto</t>
  </si>
  <si>
    <t>Maraú</t>
  </si>
  <si>
    <t>Itapitanga</t>
  </si>
  <si>
    <t>Pau Brasil</t>
  </si>
  <si>
    <t>Floresta Azul</t>
  </si>
  <si>
    <t>Itapé</t>
  </si>
  <si>
    <t>Itororó</t>
  </si>
  <si>
    <t>Camamu</t>
  </si>
  <si>
    <t>Camacan</t>
  </si>
  <si>
    <t>Una</t>
  </si>
  <si>
    <t>Canavieiras</t>
  </si>
  <si>
    <t>Firmino Alves</t>
  </si>
  <si>
    <t>Itabuna</t>
  </si>
  <si>
    <t>Arataca</t>
  </si>
  <si>
    <t>Coaraci</t>
  </si>
  <si>
    <t>Uruçuca</t>
  </si>
  <si>
    <t>Ibicaraí</t>
  </si>
  <si>
    <t>Buerarema</t>
  </si>
  <si>
    <t>Aurelino Leal</t>
  </si>
  <si>
    <t>Nova Redenção</t>
  </si>
  <si>
    <t>Ipirá</t>
  </si>
  <si>
    <t>Ibiquera</t>
  </si>
  <si>
    <t>Pintadas</t>
  </si>
  <si>
    <t>Mundo Novo</t>
  </si>
  <si>
    <t>Lajedinho</t>
  </si>
  <si>
    <t>Palmeiras</t>
  </si>
  <si>
    <t>Rafael Jambeiro</t>
  </si>
  <si>
    <t>Seabra</t>
  </si>
  <si>
    <t>Baixa Grande</t>
  </si>
  <si>
    <t>Mairi</t>
  </si>
  <si>
    <t>Lençóis</t>
  </si>
  <si>
    <t>Iaçu</t>
  </si>
  <si>
    <t>Itaberaba</t>
  </si>
  <si>
    <t>Wagner</t>
  </si>
  <si>
    <t>Ruy Barbosa</t>
  </si>
  <si>
    <t>Andaraí</t>
  </si>
  <si>
    <t>Serra Preta</t>
  </si>
  <si>
    <t>Macajuba</t>
  </si>
  <si>
    <t>Capela do Alto Alegre</t>
  </si>
  <si>
    <t>Boa Vista do Tupim</t>
  </si>
  <si>
    <t>Pé de Serra</t>
  </si>
  <si>
    <t>Ourolândia</t>
  </si>
  <si>
    <t xml:space="preserve">NORTE                                                                                                                                                                                                                                                          </t>
  </si>
  <si>
    <t>Jacobina</t>
  </si>
  <si>
    <t>América Dourada</t>
  </si>
  <si>
    <t>Central</t>
  </si>
  <si>
    <t>Caldeirão Grande</t>
  </si>
  <si>
    <t>Ibititá</t>
  </si>
  <si>
    <t>Cafarnaum</t>
  </si>
  <si>
    <t>São José do Jacuípe</t>
  </si>
  <si>
    <t>Mirangaba</t>
  </si>
  <si>
    <t>Miguel Calmon</t>
  </si>
  <si>
    <t>Barra do Mendes</t>
  </si>
  <si>
    <t>Irecê</t>
  </si>
  <si>
    <t>Gentio do Ouro</t>
  </si>
  <si>
    <t>Capim Grosso</t>
  </si>
  <si>
    <t>Gavião</t>
  </si>
  <si>
    <t>Canarana</t>
  </si>
  <si>
    <t>Tapiramutá</t>
  </si>
  <si>
    <t>Itaguaçu da Bahia</t>
  </si>
  <si>
    <t>Piritiba</t>
  </si>
  <si>
    <t>Ibipeba</t>
  </si>
  <si>
    <t>Várzea do Poço</t>
  </si>
  <si>
    <t>Ipupiara</t>
  </si>
  <si>
    <t>João Dourado</t>
  </si>
  <si>
    <t>Iraquara</t>
  </si>
  <si>
    <t>Barro Alto</t>
  </si>
  <si>
    <t>Uibaí</t>
  </si>
  <si>
    <t>Queimadas</t>
  </si>
  <si>
    <t>Serrolândia</t>
  </si>
  <si>
    <t>Caém</t>
  </si>
  <si>
    <t>Umburanas</t>
  </si>
  <si>
    <t>Jussara</t>
  </si>
  <si>
    <t>Bonito</t>
  </si>
  <si>
    <t>São Gabriel</t>
  </si>
  <si>
    <t>Morro do Chapéu</t>
  </si>
  <si>
    <t>Saúde</t>
  </si>
  <si>
    <t>Presidente Dutra</t>
  </si>
  <si>
    <t>Lapão</t>
  </si>
  <si>
    <t>Várzea Nova</t>
  </si>
  <si>
    <t>Mulungu do Morro</t>
  </si>
  <si>
    <t>Souto Soares</t>
  </si>
  <si>
    <t>Quixabeira</t>
  </si>
  <si>
    <t>Utinga</t>
  </si>
  <si>
    <t>Várzea da Roça</t>
  </si>
  <si>
    <t>Xique-Xique</t>
  </si>
  <si>
    <t>Iramaia</t>
  </si>
  <si>
    <t>Jequié</t>
  </si>
  <si>
    <t>Wenceslau Guimarães</t>
  </si>
  <si>
    <t>Itaquara</t>
  </si>
  <si>
    <t>Santa Inês</t>
  </si>
  <si>
    <t>Itiruçu</t>
  </si>
  <si>
    <t>Barra do Rocha</t>
  </si>
  <si>
    <t>Ibirataia</t>
  </si>
  <si>
    <t>Aiquara</t>
  </si>
  <si>
    <t>Jitaúna</t>
  </si>
  <si>
    <t>Itagibá</t>
  </si>
  <si>
    <t>Piraí do Norte</t>
  </si>
  <si>
    <t>Nova Itarana</t>
  </si>
  <si>
    <t>Marcionílio Souza</t>
  </si>
  <si>
    <t>Bom Jesus da Serra</t>
  </si>
  <si>
    <t>Cravolândia</t>
  </si>
  <si>
    <t>Lajedo do Tabocal</t>
  </si>
  <si>
    <t>Gongogi</t>
  </si>
  <si>
    <t>Ibicoara</t>
  </si>
  <si>
    <t>Maracás</t>
  </si>
  <si>
    <t>Jaguaquara</t>
  </si>
  <si>
    <t>Itagi</t>
  </si>
  <si>
    <t>Contendas do Sincorá</t>
  </si>
  <si>
    <t>Itaetê</t>
  </si>
  <si>
    <t>Ipiaú</t>
  </si>
  <si>
    <t>Dário Meira</t>
  </si>
  <si>
    <t>Gandu</t>
  </si>
  <si>
    <t>Manoel Vitorino</t>
  </si>
  <si>
    <t>Planaltino</t>
  </si>
  <si>
    <t>Ibicuí</t>
  </si>
  <si>
    <t>Nova Ibiá</t>
  </si>
  <si>
    <t>Itamari</t>
  </si>
  <si>
    <t>Lafaiete Coutinho</t>
  </si>
  <si>
    <t>Irajuba</t>
  </si>
  <si>
    <t>Ubatã</t>
  </si>
  <si>
    <t>Mirante</t>
  </si>
  <si>
    <t>Barra da Estiva</t>
  </si>
  <si>
    <t>Apuarema</t>
  </si>
  <si>
    <t>Boa Nova</t>
  </si>
  <si>
    <t>Chorrochó</t>
  </si>
  <si>
    <t>Juazeiro</t>
  </si>
  <si>
    <t>Casa Nova</t>
  </si>
  <si>
    <t>Canudos</t>
  </si>
  <si>
    <t>Uauá</t>
  </si>
  <si>
    <t>Campo Alegre de Lourdes</t>
  </si>
  <si>
    <t>Sento Sé</t>
  </si>
  <si>
    <t>Abaré</t>
  </si>
  <si>
    <t>Glória</t>
  </si>
  <si>
    <t>Pilão Arcado</t>
  </si>
  <si>
    <t>Curaçá</t>
  </si>
  <si>
    <t>Rodelas</t>
  </si>
  <si>
    <t>Sobradinho</t>
  </si>
  <si>
    <t>Remanso</t>
  </si>
  <si>
    <t>Macururé</t>
  </si>
  <si>
    <t>Lauro de Freitas</t>
  </si>
  <si>
    <t>Simões Filho</t>
  </si>
  <si>
    <t>Correntina</t>
  </si>
  <si>
    <t>Luís Eduardo Magalhães</t>
  </si>
  <si>
    <t>Salinas da Margarida</t>
  </si>
  <si>
    <t>Salvador</t>
  </si>
  <si>
    <t>Vera Cruz</t>
  </si>
  <si>
    <t>Itaparica</t>
  </si>
  <si>
    <t>Jaguarari</t>
  </si>
  <si>
    <t>Senhor do Bonfim</t>
  </si>
  <si>
    <t>Filadélfia</t>
  </si>
  <si>
    <t>Ponto Novo</t>
  </si>
  <si>
    <t>Cansanção</t>
  </si>
  <si>
    <t>Andorinha</t>
  </si>
  <si>
    <t>Nordestina</t>
  </si>
  <si>
    <t>Antônio Gonçalves</t>
  </si>
  <si>
    <t>Campo Formoso</t>
  </si>
  <si>
    <t>Itiúba</t>
  </si>
  <si>
    <t>Pindobaçu</t>
  </si>
  <si>
    <t>Monte Santo</t>
  </si>
  <si>
    <t>Barrocas</t>
  </si>
  <si>
    <t>Serrinha</t>
  </si>
  <si>
    <t>Riachão do Jacuípe</t>
  </si>
  <si>
    <t>Ribeira do Pombal</t>
  </si>
  <si>
    <t>Heliópolis</t>
  </si>
  <si>
    <t>Antas</t>
  </si>
  <si>
    <t>Santaluz</t>
  </si>
  <si>
    <t>Araci</t>
  </si>
  <si>
    <t>Paulo Afonso</t>
  </si>
  <si>
    <t>Cícero Dantas</t>
  </si>
  <si>
    <t>Santa Bárbara</t>
  </si>
  <si>
    <t>Água Fria</t>
  </si>
  <si>
    <t>Conceição do Coité</t>
  </si>
  <si>
    <t>Biritinga</t>
  </si>
  <si>
    <t>Adustina</t>
  </si>
  <si>
    <t>Fátima</t>
  </si>
  <si>
    <t>Sítio do Quinto</t>
  </si>
  <si>
    <t>Cipó</t>
  </si>
  <si>
    <t>Valente</t>
  </si>
  <si>
    <t>Banzaê</t>
  </si>
  <si>
    <t>Quijingue</t>
  </si>
  <si>
    <t>Coronel João Sá</t>
  </si>
  <si>
    <t>Jeremoabo</t>
  </si>
  <si>
    <t>Sátiro Dias</t>
  </si>
  <si>
    <t>Santa Brígida</t>
  </si>
  <si>
    <t>Euclides da Cunha</t>
  </si>
  <si>
    <t>Nova Fátima</t>
  </si>
  <si>
    <t>Paripiranga</t>
  </si>
  <si>
    <t>São Domingos</t>
  </si>
  <si>
    <t>Ichu</t>
  </si>
  <si>
    <t>Lamarão</t>
  </si>
  <si>
    <t>Teofilândia</t>
  </si>
  <si>
    <t>Tucano</t>
  </si>
  <si>
    <t>Ribeira do Amparo</t>
  </si>
  <si>
    <t>Retirolândia</t>
  </si>
  <si>
    <t>Nova Soure</t>
  </si>
  <si>
    <t>Pedro Alexandre</t>
  </si>
  <si>
    <t>Novo Triunfo</t>
  </si>
  <si>
    <t>Teixeira de Freitas</t>
  </si>
  <si>
    <t>Alcobaça</t>
  </si>
  <si>
    <t>Nova Viçosa</t>
  </si>
  <si>
    <t>Ibirapuã</t>
  </si>
  <si>
    <t>Itamaraju</t>
  </si>
  <si>
    <t>Medeiros Neto</t>
  </si>
  <si>
    <t>Prado</t>
  </si>
  <si>
    <t>Itanhém</t>
  </si>
  <si>
    <t>Caravelas</t>
  </si>
  <si>
    <t>Vereda</t>
  </si>
  <si>
    <t>Lajedão</t>
  </si>
  <si>
    <t>Mucuri</t>
  </si>
  <si>
    <t>Itapetinga</t>
  </si>
  <si>
    <t>Vitória da Conquista</t>
  </si>
  <si>
    <t>Piripá</t>
  </si>
  <si>
    <t>Presidente Jânio Quadros</t>
  </si>
  <si>
    <t>Poções</t>
  </si>
  <si>
    <t>Caatiba</t>
  </si>
  <si>
    <t>Macarani</t>
  </si>
  <si>
    <t>Ribeirão do Largo</t>
  </si>
  <si>
    <t>Iguaí</t>
  </si>
  <si>
    <t>Encruzilhada</t>
  </si>
  <si>
    <t>Itambé</t>
  </si>
  <si>
    <t>Maetinga</t>
  </si>
  <si>
    <t>Barra do Choça</t>
  </si>
  <si>
    <t>Anagé</t>
  </si>
  <si>
    <t>Nova Canaã</t>
  </si>
  <si>
    <t>Maiquinique</t>
  </si>
  <si>
    <t>Tremedal</t>
  </si>
  <si>
    <t>Belo Campo</t>
  </si>
  <si>
    <t>Tanhaçu</t>
  </si>
  <si>
    <t>Ituaçu</t>
  </si>
  <si>
    <t>Planalto</t>
  </si>
  <si>
    <t>Mucugê</t>
  </si>
  <si>
    <t>Cordeiros</t>
  </si>
  <si>
    <t>Aracatu</t>
  </si>
  <si>
    <t>Cândido Sales</t>
  </si>
  <si>
    <t>Caraíbas</t>
  </si>
  <si>
    <t>Caetanos</t>
  </si>
  <si>
    <t>2902203</t>
  </si>
  <si>
    <t>-12,05543100</t>
  </si>
  <si>
    <t>-38,52499400</t>
  </si>
  <si>
    <t>2900702</t>
  </si>
  <si>
    <t>-12.1385957</t>
  </si>
  <si>
    <t>-38.4284109</t>
  </si>
  <si>
    <t>18419</t>
  </si>
  <si>
    <t>1802</t>
  </si>
  <si>
    <t>2907004</t>
  </si>
  <si>
    <t>-12,03680000</t>
  </si>
  <si>
    <t>-37,93753600</t>
  </si>
  <si>
    <t>71641</t>
  </si>
  <si>
    <t>5047</t>
  </si>
  <si>
    <t>2900306</t>
  </si>
  <si>
    <t>-11,66910300</t>
  </si>
  <si>
    <t>-37,99783100</t>
  </si>
  <si>
    <t>91559</t>
  </si>
  <si>
    <t>5493</t>
  </si>
  <si>
    <t>2913705</t>
  </si>
  <si>
    <t>-11,79139500</t>
  </si>
  <si>
    <t>-38,41612300</t>
  </si>
  <si>
    <t>54670</t>
  </si>
  <si>
    <t>3987</t>
  </si>
  <si>
    <t>2923100</t>
  </si>
  <si>
    <t>-11,41955000</t>
  </si>
  <si>
    <t>-38,35395100</t>
  </si>
  <si>
    <t>98522</t>
  </si>
  <si>
    <t>5745</t>
  </si>
  <si>
    <t>1000</t>
  </si>
  <si>
    <t>600</t>
  </si>
  <si>
    <t>2901908</t>
  </si>
  <si>
    <t>-11,72446100</t>
  </si>
  <si>
    <t>-38,19809000</t>
  </si>
  <si>
    <t>73281</t>
  </si>
  <si>
    <t>4899</t>
  </si>
  <si>
    <t>2917904</t>
  </si>
  <si>
    <t>-11,59764200</t>
  </si>
  <si>
    <t>-37,59467100</t>
  </si>
  <si>
    <t>136713</t>
  </si>
  <si>
    <t>8378</t>
  </si>
  <si>
    <t>2902054</t>
  </si>
  <si>
    <t>-12,17795100</t>
  </si>
  <si>
    <t>-38,21317400</t>
  </si>
  <si>
    <t>30684</t>
  </si>
  <si>
    <t>3000</t>
  </si>
  <si>
    <t>2915908</t>
  </si>
  <si>
    <t>-12,31713600</t>
  </si>
  <si>
    <t>-38,04315600</t>
  </si>
  <si>
    <t>58493</t>
  </si>
  <si>
    <t>4118</t>
  </si>
  <si>
    <t>2924108</t>
  </si>
  <si>
    <t>-12,13085700</t>
  </si>
  <si>
    <t>-38,64260000</t>
  </si>
  <si>
    <t>37444</t>
  </si>
  <si>
    <t>3420</t>
  </si>
  <si>
    <t>2908606</t>
  </si>
  <si>
    <t>-11,82671600</t>
  </si>
  <si>
    <t>-37,68054000</t>
  </si>
  <si>
    <t>112091</t>
  </si>
  <si>
    <t>7964</t>
  </si>
  <si>
    <t>2910602</t>
  </si>
  <si>
    <t>-11,93559300</t>
  </si>
  <si>
    <t>-37,88780700</t>
  </si>
  <si>
    <t>77399</t>
  </si>
  <si>
    <t>5594</t>
  </si>
  <si>
    <t>2927002</t>
  </si>
  <si>
    <t>-11,54530600</t>
  </si>
  <si>
    <t>-37,91610300</t>
  </si>
  <si>
    <t>103207</t>
  </si>
  <si>
    <t>6089</t>
  </si>
  <si>
    <t>2916500</t>
  </si>
  <si>
    <t>-11,18842100</t>
  </si>
  <si>
    <t>-38,19478200</t>
  </si>
  <si>
    <t>131069</t>
  </si>
  <si>
    <t>8262</t>
  </si>
  <si>
    <t>2907509</t>
  </si>
  <si>
    <t>-12,33297500</t>
  </si>
  <si>
    <t>-38,41613000</t>
  </si>
  <si>
    <t>31166</t>
  </si>
  <si>
    <t>2643</t>
  </si>
  <si>
    <t>2923308</t>
  </si>
  <si>
    <t>-12,01097300</t>
  </si>
  <si>
    <t>-38,65314100</t>
  </si>
  <si>
    <t>36782</t>
  </si>
  <si>
    <t>2910503</t>
  </si>
  <si>
    <t>-12,07218700</t>
  </si>
  <si>
    <t>-38,04504100</t>
  </si>
  <si>
    <t>59411</t>
  </si>
  <si>
    <t>2909604</t>
  </si>
  <si>
    <t>-11,50767700</t>
  </si>
  <si>
    <t>-38,16744900</t>
  </si>
  <si>
    <t>109134</t>
  </si>
  <si>
    <t>6431</t>
  </si>
  <si>
    <t>2925204</t>
  </si>
  <si>
    <t>-12,35551900</t>
  </si>
  <si>
    <t>-38,24867800</t>
  </si>
  <si>
    <t>53353</t>
  </si>
  <si>
    <t>3784</t>
  </si>
  <si>
    <t>2902708</t>
  </si>
  <si>
    <t>-11,03086300</t>
  </si>
  <si>
    <t>-43,36616900</t>
  </si>
  <si>
    <t>2903201</t>
  </si>
  <si>
    <t>-12.1322046</t>
  </si>
  <si>
    <t>-45.0016808</t>
  </si>
  <si>
    <t>333249</t>
  </si>
  <si>
    <t>16286</t>
  </si>
  <si>
    <t>2909406</t>
  </si>
  <si>
    <t>-11,71111500</t>
  </si>
  <si>
    <t>-44,32799600</t>
  </si>
  <si>
    <t>106727</t>
  </si>
  <si>
    <t>8634</t>
  </si>
  <si>
    <t>2928109</t>
  </si>
  <si>
    <t>-13,21835000</t>
  </si>
  <si>
    <t>-44,37997900</t>
  </si>
  <si>
    <t>178138</t>
  </si>
  <si>
    <t>10886</t>
  </si>
  <si>
    <t>2928208</t>
  </si>
  <si>
    <t>-13,06565700</t>
  </si>
  <si>
    <t>-43,94238300</t>
  </si>
  <si>
    <t>227333</t>
  </si>
  <si>
    <t>14541</t>
  </si>
  <si>
    <t>2904506</t>
  </si>
  <si>
    <t>-12,08668900</t>
  </si>
  <si>
    <t>-42,46516000</t>
  </si>
  <si>
    <t>338708</t>
  </si>
  <si>
    <t>17951</t>
  </si>
  <si>
    <t>2906105</t>
  </si>
  <si>
    <t>-13,09659200</t>
  </si>
  <si>
    <t>-44,20356000</t>
  </si>
  <si>
    <t>203858</t>
  </si>
  <si>
    <t>13209</t>
  </si>
  <si>
    <t>2923209</t>
  </si>
  <si>
    <t>-12,28335500</t>
  </si>
  <si>
    <t>-42,73488100</t>
  </si>
  <si>
    <t>288294</t>
  </si>
  <si>
    <t>14674</t>
  </si>
  <si>
    <t>2928406</t>
  </si>
  <si>
    <t>-11,00798700</t>
  </si>
  <si>
    <t>-44,55583300</t>
  </si>
  <si>
    <t>169910</t>
  </si>
  <si>
    <t>8415</t>
  </si>
  <si>
    <t>2933455</t>
  </si>
  <si>
    <t>-11,80892200</t>
  </si>
  <si>
    <t>-43,90673500</t>
  </si>
  <si>
    <t>178521</t>
  </si>
  <si>
    <t>10982</t>
  </si>
  <si>
    <t>2921609</t>
  </si>
  <si>
    <t>-11,75084200</t>
  </si>
  <si>
    <t>-43,04022800</t>
  </si>
  <si>
    <t>291797</t>
  </si>
  <si>
    <t>15960</t>
  </si>
  <si>
    <t>2928901</t>
  </si>
  <si>
    <t>-12.3603442</t>
  </si>
  <si>
    <t>-44.9857467</t>
  </si>
  <si>
    <t>29911</t>
  </si>
  <si>
    <t>2211</t>
  </si>
  <si>
    <t>2917359</t>
  </si>
  <si>
    <t>-13.623419</t>
  </si>
  <si>
    <t>-44.4755091</t>
  </si>
  <si>
    <t>210651</t>
  </si>
  <si>
    <t>13711</t>
  </si>
  <si>
    <t>2902500</t>
  </si>
  <si>
    <t>-12,65712500</t>
  </si>
  <si>
    <t>-44,44023000</t>
  </si>
  <si>
    <t>116251</t>
  </si>
  <si>
    <t>7492</t>
  </si>
  <si>
    <t>2907400</t>
  </si>
  <si>
    <t>-12,27313300</t>
  </si>
  <si>
    <t>-44,70164600</t>
  </si>
  <si>
    <t>69829</t>
  </si>
  <si>
    <t>4112</t>
  </si>
  <si>
    <t>2922250</t>
  </si>
  <si>
    <t>-12,21186400</t>
  </si>
  <si>
    <t>-43,49861800</t>
  </si>
  <si>
    <t>176306</t>
  </si>
  <si>
    <t>8707</t>
  </si>
  <si>
    <t>2930907</t>
  </si>
  <si>
    <t>-12,47985500</t>
  </si>
  <si>
    <t>-44,15564800</t>
  </si>
  <si>
    <t>120363</t>
  </si>
  <si>
    <t>7674</t>
  </si>
  <si>
    <t>2904407</t>
  </si>
  <si>
    <t>-12,49937400</t>
  </si>
  <si>
    <t>-43,82476400</t>
  </si>
  <si>
    <t>201856</t>
  </si>
  <si>
    <t>10137</t>
  </si>
  <si>
    <t>2920452</t>
  </si>
  <si>
    <t>-11,12806700</t>
  </si>
  <si>
    <t>-44,10837500</t>
  </si>
  <si>
    <t>218479</t>
  </si>
  <si>
    <t>11792</t>
  </si>
  <si>
    <t>2909703</t>
  </si>
  <si>
    <t>-12,19399500</t>
  </si>
  <si>
    <t>-44,25884500</t>
  </si>
  <si>
    <t>95395</t>
  </si>
  <si>
    <t>5521</t>
  </si>
  <si>
    <t>2913200</t>
  </si>
  <si>
    <t>-12,03855100</t>
  </si>
  <si>
    <t>-43,20476400</t>
  </si>
  <si>
    <t>233144</t>
  </si>
  <si>
    <t>12090</t>
  </si>
  <si>
    <t>2926202</t>
  </si>
  <si>
    <t>-11,62303800</t>
  </si>
  <si>
    <t>-45,21779200</t>
  </si>
  <si>
    <t>79896</t>
  </si>
  <si>
    <t>7864</t>
  </si>
  <si>
    <t>2911105</t>
  </si>
  <si>
    <t>-11.046078</t>
  </si>
  <si>
    <t>-45.2059056</t>
  </si>
  <si>
    <t>150804</t>
  </si>
  <si>
    <t>7171</t>
  </si>
  <si>
    <t>2901403</t>
  </si>
  <si>
    <t>-11,99663900</t>
  </si>
  <si>
    <t>-44,64772400</t>
  </si>
  <si>
    <t>49600</t>
  </si>
  <si>
    <t>3174</t>
  </si>
  <si>
    <t>2930303</t>
  </si>
  <si>
    <t>-12,80626900</t>
  </si>
  <si>
    <t>-43,79759100</t>
  </si>
  <si>
    <t>187878</t>
  </si>
  <si>
    <t>13135</t>
  </si>
  <si>
    <t>2904753</t>
  </si>
  <si>
    <t>-10,58812600</t>
  </si>
  <si>
    <t>-43,66763000</t>
  </si>
  <si>
    <t>315645</t>
  </si>
  <si>
    <t>19162</t>
  </si>
  <si>
    <t>2905701</t>
  </si>
  <si>
    <t>-12.7019931</t>
  </si>
  <si>
    <t>-38.2993336</t>
  </si>
  <si>
    <t>2921005</t>
  </si>
  <si>
    <t>-12,48233400</t>
  </si>
  <si>
    <t>-38,15524800</t>
  </si>
  <si>
    <t>49915</t>
  </si>
  <si>
    <t>4707</t>
  </si>
  <si>
    <t>2910057</t>
  </si>
  <si>
    <t>-12,60145500</t>
  </si>
  <si>
    <t>-38,28265600</t>
  </si>
  <si>
    <t>14427</t>
  </si>
  <si>
    <t>1442</t>
  </si>
  <si>
    <t>2931707</t>
  </si>
  <si>
    <t>-12,39010500</t>
  </si>
  <si>
    <t>-38,59999600</t>
  </si>
  <si>
    <t>2906501</t>
  </si>
  <si>
    <t>-12.6719416</t>
  </si>
  <si>
    <t>-38.5447683</t>
  </si>
  <si>
    <t>75200</t>
  </si>
  <si>
    <t>4438</t>
  </si>
  <si>
    <t>2929750</t>
  </si>
  <si>
    <t>-12,77626600</t>
  </si>
  <si>
    <t>-38,77035400</t>
  </si>
  <si>
    <t>60675</t>
  </si>
  <si>
    <t>4787</t>
  </si>
  <si>
    <t>2928604</t>
  </si>
  <si>
    <t>-12,56687800</t>
  </si>
  <si>
    <t>-38,76307000</t>
  </si>
  <si>
    <t>40891</t>
  </si>
  <si>
    <t>3342</t>
  </si>
  <si>
    <t>2919926</t>
  </si>
  <si>
    <t>-12.7412548</t>
  </si>
  <si>
    <t>-38.6239005</t>
  </si>
  <si>
    <t>13371</t>
  </si>
  <si>
    <t>1488</t>
  </si>
  <si>
    <t>2929206</t>
  </si>
  <si>
    <t>-12,65080800</t>
  </si>
  <si>
    <t>-38,63204500</t>
  </si>
  <si>
    <t>12469</t>
  </si>
  <si>
    <t>2929503</t>
  </si>
  <si>
    <t>-12,51697600</t>
  </si>
  <si>
    <t>-38,49766800</t>
  </si>
  <si>
    <t>21223</t>
  </si>
  <si>
    <t>1725</t>
  </si>
  <si>
    <t>2927705</t>
  </si>
  <si>
    <t>-16,22924100</t>
  </si>
  <si>
    <t>-39,20141200</t>
  </si>
  <si>
    <t>2910727</t>
  </si>
  <si>
    <t>-16.3358086</t>
  </si>
  <si>
    <t>-39.5829674</t>
  </si>
  <si>
    <t>64958</t>
  </si>
  <si>
    <t>5519</t>
  </si>
  <si>
    <t>2920908</t>
  </si>
  <si>
    <t>-15,66251000</t>
  </si>
  <si>
    <t>-39,41222100</t>
  </si>
  <si>
    <t>95108</t>
  </si>
  <si>
    <t>5412</t>
  </si>
  <si>
    <t>2914653</t>
  </si>
  <si>
    <t>-16,66290300</t>
  </si>
  <si>
    <t>-39,55133700</t>
  </si>
  <si>
    <t>48336</t>
  </si>
  <si>
    <t>4193</t>
  </si>
  <si>
    <t>2903409</t>
  </si>
  <si>
    <t>-15,93568200</t>
  </si>
  <si>
    <t>-39,17843600</t>
  </si>
  <si>
    <t>120266</t>
  </si>
  <si>
    <t>9175</t>
  </si>
  <si>
    <t>2911808</t>
  </si>
  <si>
    <t>-16,55319100</t>
  </si>
  <si>
    <t>-39,93768900</t>
  </si>
  <si>
    <t>83028</t>
  </si>
  <si>
    <t>6382</t>
  </si>
  <si>
    <t>2915304</t>
  </si>
  <si>
    <t>-16,09633500</t>
  </si>
  <si>
    <t>-39,73798600</t>
  </si>
  <si>
    <t>47982</t>
  </si>
  <si>
    <t>2495</t>
  </si>
  <si>
    <t>2925402</t>
  </si>
  <si>
    <t>-15,68122200</t>
  </si>
  <si>
    <t>-39,77207600</t>
  </si>
  <si>
    <t>121151</t>
  </si>
  <si>
    <t>6336</t>
  </si>
  <si>
    <t>2916807</t>
  </si>
  <si>
    <t>-15,69773400</t>
  </si>
  <si>
    <t>-40,04914800</t>
  </si>
  <si>
    <t>118583</t>
  </si>
  <si>
    <t>9040</t>
  </si>
  <si>
    <t>2918456</t>
  </si>
  <si>
    <t>-16,84558600</t>
  </si>
  <si>
    <t>-40,10074700</t>
  </si>
  <si>
    <t>144254</t>
  </si>
  <si>
    <t>10987</t>
  </si>
  <si>
    <t>2916302</t>
  </si>
  <si>
    <t>-15,91211000</t>
  </si>
  <si>
    <t>-39,65315300</t>
  </si>
  <si>
    <t>66568</t>
  </si>
  <si>
    <t>4225</t>
  </si>
  <si>
    <t>2925303</t>
  </si>
  <si>
    <t>-16,62500000</t>
  </si>
  <si>
    <t>-39,27899400</t>
  </si>
  <si>
    <t>73943</t>
  </si>
  <si>
    <t>6806</t>
  </si>
  <si>
    <t>2931400</t>
  </si>
  <si>
    <t>-12,26438500</t>
  </si>
  <si>
    <t>-38,62172600</t>
  </si>
  <si>
    <t>2910800</t>
  </si>
  <si>
    <t>-12.2310166</t>
  </si>
  <si>
    <t>-38.9713012</t>
  </si>
  <si>
    <t>51226</t>
  </si>
  <si>
    <t>3131</t>
  </si>
  <si>
    <t>2908507</t>
  </si>
  <si>
    <t>-12,33786500</t>
  </si>
  <si>
    <t>-38,74005200</t>
  </si>
  <si>
    <t>35681</t>
  </si>
  <si>
    <t>2788</t>
  </si>
  <si>
    <t>2929008</t>
  </si>
  <si>
    <t>-12,67499400</t>
  </si>
  <si>
    <t>-38,99864300</t>
  </si>
  <si>
    <t>74589</t>
  </si>
  <si>
    <t>5632</t>
  </si>
  <si>
    <t>2914505</t>
  </si>
  <si>
    <t>-12,05114600</t>
  </si>
  <si>
    <t>-38,75556200</t>
  </si>
  <si>
    <t>49084</t>
  </si>
  <si>
    <t>3501</t>
  </si>
  <si>
    <t>2901700</t>
  </si>
  <si>
    <t>-12,37952700</t>
  </si>
  <si>
    <t>-39,14720800</t>
  </si>
  <si>
    <t>55376</t>
  </si>
  <si>
    <t>3375</t>
  </si>
  <si>
    <t>2904852</t>
  </si>
  <si>
    <t>-12,56569200</t>
  </si>
  <si>
    <t>-39,19385600</t>
  </si>
  <si>
    <t>58728</t>
  </si>
  <si>
    <t>5341</t>
  </si>
  <si>
    <t>2906402</t>
  </si>
  <si>
    <t>-11,87171500</t>
  </si>
  <si>
    <t>-39,19120700</t>
  </si>
  <si>
    <t>57851</t>
  </si>
  <si>
    <t>3827</t>
  </si>
  <si>
    <t>2913804</t>
  </si>
  <si>
    <t>-12,30672700</t>
  </si>
  <si>
    <t>-39,32648000</t>
  </si>
  <si>
    <t>61623</t>
  </si>
  <si>
    <t>4444</t>
  </si>
  <si>
    <t>2908903</t>
  </si>
  <si>
    <t>-12,21389000</t>
  </si>
  <si>
    <t>-38,78685200</t>
  </si>
  <si>
    <t>23842</t>
  </si>
  <si>
    <t>1983</t>
  </si>
  <si>
    <t>2904902</t>
  </si>
  <si>
    <t>-12,64178100</t>
  </si>
  <si>
    <t>-38,88413400</t>
  </si>
  <si>
    <t>72968</t>
  </si>
  <si>
    <t>5152</t>
  </si>
  <si>
    <t>2901106</t>
  </si>
  <si>
    <t>-12,42049700</t>
  </si>
  <si>
    <t>-38,71812400</t>
  </si>
  <si>
    <t>40336</t>
  </si>
  <si>
    <t>3029</t>
  </si>
  <si>
    <t>2901502</t>
  </si>
  <si>
    <t>-12,18247800</t>
  </si>
  <si>
    <t>-39,19546800</t>
  </si>
  <si>
    <t>35487</t>
  </si>
  <si>
    <t>2272</t>
  </si>
  <si>
    <t>2920601</t>
  </si>
  <si>
    <t>-12,82265900</t>
  </si>
  <si>
    <t>-38,93854800</t>
  </si>
  <si>
    <t>90949</t>
  </si>
  <si>
    <t>6538</t>
  </si>
  <si>
    <t>2908200</t>
  </si>
  <si>
    <t>-12,50727400</t>
  </si>
  <si>
    <t>-38,99868300</t>
  </si>
  <si>
    <t>35721</t>
  </si>
  <si>
    <t>3297</t>
  </si>
  <si>
    <t>2911600</t>
  </si>
  <si>
    <t>-12,58300400</t>
  </si>
  <si>
    <t>-39,07197000</t>
  </si>
  <si>
    <t>70068</t>
  </si>
  <si>
    <t>4417</t>
  </si>
  <si>
    <t>2928802</t>
  </si>
  <si>
    <t>-12,46807800</t>
  </si>
  <si>
    <t>-39,27008300</t>
  </si>
  <si>
    <t>46214</t>
  </si>
  <si>
    <t>2902</t>
  </si>
  <si>
    <t>2929305</t>
  </si>
  <si>
    <t>-12,41806400</t>
  </si>
  <si>
    <t>-38,94247500</t>
  </si>
  <si>
    <t>24340</t>
  </si>
  <si>
    <t>2550</t>
  </si>
  <si>
    <t>2928307</t>
  </si>
  <si>
    <t>-11,97452800</t>
  </si>
  <si>
    <t>-38,86180900</t>
  </si>
  <si>
    <t>40252</t>
  </si>
  <si>
    <t>2956</t>
  </si>
  <si>
    <t>2931103</t>
  </si>
  <si>
    <t>-11,95083900</t>
  </si>
  <si>
    <t>-39,08827000</t>
  </si>
  <si>
    <t>41885</t>
  </si>
  <si>
    <t>2722</t>
  </si>
  <si>
    <t>2907558</t>
  </si>
  <si>
    <t>-13,23346200</t>
  </si>
  <si>
    <t>-42,31941700</t>
  </si>
  <si>
    <t>2911709</t>
  </si>
  <si>
    <t>-14.220819</t>
  </si>
  <si>
    <t>-42.7662229</t>
  </si>
  <si>
    <t>166167</t>
  </si>
  <si>
    <t>8927</t>
  </si>
  <si>
    <t>2918753</t>
  </si>
  <si>
    <t>-14,04729500</t>
  </si>
  <si>
    <t>-42,21960300</t>
  </si>
  <si>
    <t>86204</t>
  </si>
  <si>
    <t>5578</t>
  </si>
  <si>
    <t>2926707</t>
  </si>
  <si>
    <t>-13,58714400</t>
  </si>
  <si>
    <t>-41,74054500</t>
  </si>
  <si>
    <t>170927</t>
  </si>
  <si>
    <t>11246</t>
  </si>
  <si>
    <t>2932606</t>
  </si>
  <si>
    <t>-14,73656200</t>
  </si>
  <si>
    <t>-42,68400800</t>
  </si>
  <si>
    <t>63833</t>
  </si>
  <si>
    <t>4015</t>
  </si>
  <si>
    <t>2912509</t>
  </si>
  <si>
    <t>-12,85934700</t>
  </si>
  <si>
    <t>-42,35969300</t>
  </si>
  <si>
    <t>242877</t>
  </si>
  <si>
    <t>12614</t>
  </si>
  <si>
    <t>2921054</t>
  </si>
  <si>
    <t>-13,84884400</t>
  </si>
  <si>
    <t>-42,94006800</t>
  </si>
  <si>
    <t>63980</t>
  </si>
  <si>
    <t>4341</t>
  </si>
  <si>
    <t>2910107</t>
  </si>
  <si>
    <t>-13,85628300</t>
  </si>
  <si>
    <t>-41,71210300</t>
  </si>
  <si>
    <t>179913</t>
  </si>
  <si>
    <t>9965</t>
  </si>
  <si>
    <t>2926806</t>
  </si>
  <si>
    <t>-14,31025500</t>
  </si>
  <si>
    <t>-42,08413600</t>
  </si>
  <si>
    <t>101674</t>
  </si>
  <si>
    <t>6193</t>
  </si>
  <si>
    <t>2911659</t>
  </si>
  <si>
    <t>-14,56043800</t>
  </si>
  <si>
    <t>-41,98115300</t>
  </si>
  <si>
    <t>160362</t>
  </si>
  <si>
    <t>9121</t>
  </si>
  <si>
    <t>2924306</t>
  </si>
  <si>
    <t>-13,04604000</t>
  </si>
  <si>
    <t>-41,87744800</t>
  </si>
  <si>
    <t>278915</t>
  </si>
  <si>
    <t>16798</t>
  </si>
  <si>
    <t>2929057</t>
  </si>
  <si>
    <t>-13,55194600</t>
  </si>
  <si>
    <t>-44,02967300</t>
  </si>
  <si>
    <t>245921</t>
  </si>
  <si>
    <t>13976</t>
  </si>
  <si>
    <t>2908705</t>
  </si>
  <si>
    <t>-14,92144000</t>
  </si>
  <si>
    <t>-42,05103700</t>
  </si>
  <si>
    <t>165944</t>
  </si>
  <si>
    <t>10141</t>
  </si>
  <si>
    <t>2904001</t>
  </si>
  <si>
    <t>-12,77667300</t>
  </si>
  <si>
    <t>-41,80249800</t>
  </si>
  <si>
    <t>306118</t>
  </si>
  <si>
    <t>17756</t>
  </si>
  <si>
    <t>2930154</t>
  </si>
  <si>
    <t>-13,48429500</t>
  </si>
  <si>
    <t>-43,67619500</t>
  </si>
  <si>
    <t>221294</t>
  </si>
  <si>
    <t>11133</t>
  </si>
  <si>
    <t>2904209</t>
  </si>
  <si>
    <t>-13,32623000</t>
  </si>
  <si>
    <t>-42,53470600</t>
  </si>
  <si>
    <t>135653</t>
  </si>
  <si>
    <t>7343</t>
  </si>
  <si>
    <t>2913002</t>
  </si>
  <si>
    <t>-12,57588500</t>
  </si>
  <si>
    <t>-42,28269400</t>
  </si>
  <si>
    <t>278285</t>
  </si>
  <si>
    <t>16216</t>
  </si>
  <si>
    <t>2903904</t>
  </si>
  <si>
    <t>-13,27714700</t>
  </si>
  <si>
    <t>-43,29338700</t>
  </si>
  <si>
    <t>145748</t>
  </si>
  <si>
    <t>8856</t>
  </si>
  <si>
    <t>2924504</t>
  </si>
  <si>
    <t>-14,47161800</t>
  </si>
  <si>
    <t>-42,67856700</t>
  </si>
  <si>
    <t>37176</t>
  </si>
  <si>
    <t>2232</t>
  </si>
  <si>
    <t>2913408</t>
  </si>
  <si>
    <t>-13,86306600</t>
  </si>
  <si>
    <t>-42,70414600</t>
  </si>
  <si>
    <t>90643</t>
  </si>
  <si>
    <t>5255</t>
  </si>
  <si>
    <t>2923605</t>
  </si>
  <si>
    <t>-13,51965600</t>
  </si>
  <si>
    <t>-42,24035900</t>
  </si>
  <si>
    <t>114009</t>
  </si>
  <si>
    <t>8067</t>
  </si>
  <si>
    <t>2917409</t>
  </si>
  <si>
    <t>-14,78484900</t>
  </si>
  <si>
    <t>-42,32228600</t>
  </si>
  <si>
    <t>121773</t>
  </si>
  <si>
    <t>6844</t>
  </si>
  <si>
    <t>2907103</t>
  </si>
  <si>
    <t>-14,02092900</t>
  </si>
  <si>
    <t>-43,84850500</t>
  </si>
  <si>
    <t>165775</t>
  </si>
  <si>
    <t>9042</t>
  </si>
  <si>
    <t>2900504</t>
  </si>
  <si>
    <t>-13,40023500</t>
  </si>
  <si>
    <t>-42,06199900</t>
  </si>
  <si>
    <t>147908</t>
  </si>
  <si>
    <t>11728</t>
  </si>
  <si>
    <t>2910776</t>
  </si>
  <si>
    <t>-14,13174000</t>
  </si>
  <si>
    <t>-44,23221900</t>
  </si>
  <si>
    <t>186473</t>
  </si>
  <si>
    <t>9760</t>
  </si>
  <si>
    <t>2904605</t>
  </si>
  <si>
    <t>-14,16794300</t>
  </si>
  <si>
    <t>-41,68907700</t>
  </si>
  <si>
    <t>143732</t>
  </si>
  <si>
    <t>8159</t>
  </si>
  <si>
    <t>2904100</t>
  </si>
  <si>
    <t>-12,74112000</t>
  </si>
  <si>
    <t>-42,72228900</t>
  </si>
  <si>
    <t>237652</t>
  </si>
  <si>
    <t>12037</t>
  </si>
  <si>
    <t>2909109</t>
  </si>
  <si>
    <t>-13,81477600</t>
  </si>
  <si>
    <t>-44,37623000</t>
  </si>
  <si>
    <t>241761</t>
  </si>
  <si>
    <t>14622</t>
  </si>
  <si>
    <t>2931053</t>
  </si>
  <si>
    <t>-13,55604200</t>
  </si>
  <si>
    <t>-42,53753600</t>
  </si>
  <si>
    <t>108237</t>
  </si>
  <si>
    <t>5570</t>
  </si>
  <si>
    <t>2908101</t>
  </si>
  <si>
    <t>-14.1807565</t>
  </si>
  <si>
    <t>-44.5463126</t>
  </si>
  <si>
    <t>230996</t>
  </si>
  <si>
    <t>11623</t>
  </si>
  <si>
    <t>2905008</t>
  </si>
  <si>
    <t>-14,48289000</t>
  </si>
  <si>
    <t>-42,28505000</t>
  </si>
  <si>
    <t>118813</t>
  </si>
  <si>
    <t>7342</t>
  </si>
  <si>
    <t>2906600</t>
  </si>
  <si>
    <t>-14,40420200</t>
  </si>
  <si>
    <t>-42,83174000</t>
  </si>
  <si>
    <t>28495</t>
  </si>
  <si>
    <t>1747</t>
  </si>
  <si>
    <t>2930758</t>
  </si>
  <si>
    <t>-12,85522200</t>
  </si>
  <si>
    <t>-43,47499700</t>
  </si>
  <si>
    <t>228065</t>
  </si>
  <si>
    <t>12671</t>
  </si>
  <si>
    <t>2919504</t>
  </si>
  <si>
    <t>-13,81068800</t>
  </si>
  <si>
    <t>-41,99084900</t>
  </si>
  <si>
    <t>120496</t>
  </si>
  <si>
    <t>8035</t>
  </si>
  <si>
    <t>2918605</t>
  </si>
  <si>
    <t>-13,51564100</t>
  </si>
  <si>
    <t>-41,60028700</t>
  </si>
  <si>
    <t>196448</t>
  </si>
  <si>
    <t>12410</t>
  </si>
  <si>
    <t>2900108</t>
  </si>
  <si>
    <t>-13,29656900</t>
  </si>
  <si>
    <t>-41,74289400</t>
  </si>
  <si>
    <t>249647</t>
  </si>
  <si>
    <t>15117</t>
  </si>
  <si>
    <t>2926905</t>
  </si>
  <si>
    <t>-13,13475600</t>
  </si>
  <si>
    <t>-42,14771200</t>
  </si>
  <si>
    <t>212809</t>
  </si>
  <si>
    <t>12157</t>
  </si>
  <si>
    <t>2921807</t>
  </si>
  <si>
    <t>-14,97264100</t>
  </si>
  <si>
    <t>-42,32029100</t>
  </si>
  <si>
    <t>131720</t>
  </si>
  <si>
    <t>7918</t>
  </si>
  <si>
    <t>2912004</t>
  </si>
  <si>
    <t>-14,29153100</t>
  </si>
  <si>
    <t>-42,30537900</t>
  </si>
  <si>
    <t>90543</t>
  </si>
  <si>
    <t>5504</t>
  </si>
  <si>
    <t>2919801</t>
  </si>
  <si>
    <t>-13,10813800</t>
  </si>
  <si>
    <t>-42,69291800</t>
  </si>
  <si>
    <t>161367</t>
  </si>
  <si>
    <t>10780</t>
  </si>
  <si>
    <t>2905206</t>
  </si>
  <si>
    <t>-13,94796800</t>
  </si>
  <si>
    <t>-42,47663700</t>
  </si>
  <si>
    <t>52616</t>
  </si>
  <si>
    <t>3513</t>
  </si>
  <si>
    <t>2917334</t>
  </si>
  <si>
    <t>-14,46647200</t>
  </si>
  <si>
    <t>-43,54320700</t>
  </si>
  <si>
    <t>108946</t>
  </si>
  <si>
    <t>5501</t>
  </si>
  <si>
    <t>2923407</t>
  </si>
  <si>
    <t>-14,17540800</t>
  </si>
  <si>
    <t>-43,21780400</t>
  </si>
  <si>
    <t>56366</t>
  </si>
  <si>
    <t>3124</t>
  </si>
  <si>
    <t>2919405</t>
  </si>
  <si>
    <t>-14,58602200</t>
  </si>
  <si>
    <t>-42,47010100</t>
  </si>
  <si>
    <t>77232</t>
  </si>
  <si>
    <t>5958</t>
  </si>
  <si>
    <t>2920205</t>
  </si>
  <si>
    <t>-14,21716600</t>
  </si>
  <si>
    <t>-43,64602300</t>
  </si>
  <si>
    <t>110462</t>
  </si>
  <si>
    <t>5666</t>
  </si>
  <si>
    <t>2930006</t>
  </si>
  <si>
    <t>-14,57340900</t>
  </si>
  <si>
    <t>-43,12728500</t>
  </si>
  <si>
    <t>92724</t>
  </si>
  <si>
    <t>5041</t>
  </si>
  <si>
    <t>2926400</t>
  </si>
  <si>
    <t>-13,63317600</t>
  </si>
  <si>
    <t>-43,04969400</t>
  </si>
  <si>
    <t>104949</t>
  </si>
  <si>
    <t>6959</t>
  </si>
  <si>
    <t>2920304</t>
  </si>
  <si>
    <t>-14,35221000</t>
  </si>
  <si>
    <t>-41,84542300</t>
  </si>
  <si>
    <t>128332</t>
  </si>
  <si>
    <t>7212</t>
  </si>
  <si>
    <t>2923035</t>
  </si>
  <si>
    <t>-12,84087300</t>
  </si>
  <si>
    <t>-42,12866400</t>
  </si>
  <si>
    <t>239284</t>
  </si>
  <si>
    <t>15184</t>
  </si>
  <si>
    <t>2923704</t>
  </si>
  <si>
    <t>-12,69071900</t>
  </si>
  <si>
    <t>-43,06444500</t>
  </si>
  <si>
    <t>234811</t>
  </si>
  <si>
    <t>12697</t>
  </si>
  <si>
    <t>2915502</t>
  </si>
  <si>
    <t>-14,67151800</t>
  </si>
  <si>
    <t>-39,44490000</t>
  </si>
  <si>
    <t>2913606</t>
  </si>
  <si>
    <t>-14.799076</t>
  </si>
  <si>
    <t>-39.1563291</t>
  </si>
  <si>
    <t>43068</t>
  </si>
  <si>
    <t>3056</t>
  </si>
  <si>
    <t>2927804</t>
  </si>
  <si>
    <t>-14,89168800</t>
  </si>
  <si>
    <t>-39,81477300</t>
  </si>
  <si>
    <t>87489</t>
  </si>
  <si>
    <t>6228</t>
  </si>
  <si>
    <t>2900900</t>
  </si>
  <si>
    <t>-14,70127300</t>
  </si>
  <si>
    <t>-39,66409300</t>
  </si>
  <si>
    <t>81074</t>
  </si>
  <si>
    <t>5306</t>
  </si>
  <si>
    <t>2928059</t>
  </si>
  <si>
    <t>-15,44555000</t>
  </si>
  <si>
    <t>-39,26241100</t>
  </si>
  <si>
    <t>128480</t>
  </si>
  <si>
    <t>6983</t>
  </si>
  <si>
    <t>2912707</t>
  </si>
  <si>
    <t>-14,06070400</t>
  </si>
  <si>
    <t>-39,43569600</t>
  </si>
  <si>
    <t>115186</t>
  </si>
  <si>
    <t>5908</t>
  </si>
  <si>
    <t>2915403</t>
  </si>
  <si>
    <t>-15,14833600</t>
  </si>
  <si>
    <t>-39,73165200</t>
  </si>
  <si>
    <t>86502</t>
  </si>
  <si>
    <t>7198</t>
  </si>
  <si>
    <t>2914901</t>
  </si>
  <si>
    <t>-14,36214700</t>
  </si>
  <si>
    <t>-39,15782200</t>
  </si>
  <si>
    <t>72734</t>
  </si>
  <si>
    <t>6347</t>
  </si>
  <si>
    <t>2929354</t>
  </si>
  <si>
    <t>-15,07344800</t>
  </si>
  <si>
    <t>-39,35379500</t>
  </si>
  <si>
    <t>58410</t>
  </si>
  <si>
    <t>3594</t>
  </si>
  <si>
    <t>2932200</t>
  </si>
  <si>
    <t>-14,26753800</t>
  </si>
  <si>
    <t>-39,42181100</t>
  </si>
  <si>
    <t>100410</t>
  </si>
  <si>
    <t>6333</t>
  </si>
  <si>
    <t>2918555</t>
  </si>
  <si>
    <t>-15,13664200</t>
  </si>
  <si>
    <t>-39,49802200</t>
  </si>
  <si>
    <t>89504</t>
  </si>
  <si>
    <t>5340</t>
  </si>
  <si>
    <t>2903300</t>
  </si>
  <si>
    <t>-14,77586200</t>
  </si>
  <si>
    <t>-39,44472800</t>
  </si>
  <si>
    <t>43635</t>
  </si>
  <si>
    <t>3442</t>
  </si>
  <si>
    <t>2920700</t>
  </si>
  <si>
    <t>-14,15577300</t>
  </si>
  <si>
    <t>-39,15062900</t>
  </si>
  <si>
    <t>109871</t>
  </si>
  <si>
    <t>7268</t>
  </si>
  <si>
    <t>2916609</t>
  </si>
  <si>
    <t>-14.4214343</t>
  </si>
  <si>
    <t>-39.5761466</t>
  </si>
  <si>
    <t>86657</t>
  </si>
  <si>
    <t>5822</t>
  </si>
  <si>
    <t>2923902</t>
  </si>
  <si>
    <t>-15,46828400</t>
  </si>
  <si>
    <t>-39,69047400</t>
  </si>
  <si>
    <t>132020</t>
  </si>
  <si>
    <t>7753</t>
  </si>
  <si>
    <t>2911006</t>
  </si>
  <si>
    <t>-14,84185200</t>
  </si>
  <si>
    <t>-39,71747000</t>
  </si>
  <si>
    <t>69985</t>
  </si>
  <si>
    <t>5088</t>
  </si>
  <si>
    <t>2916203</t>
  </si>
  <si>
    <t>-14,95437800</t>
  </si>
  <si>
    <t>-39,49590300</t>
  </si>
  <si>
    <t>49977</t>
  </si>
  <si>
    <t>4795</t>
  </si>
  <si>
    <t>2917102</t>
  </si>
  <si>
    <t>-15,04884200</t>
  </si>
  <si>
    <t>-40,00720400</t>
  </si>
  <si>
    <t>116318</t>
  </si>
  <si>
    <t>7002</t>
  </si>
  <si>
    <t>2905800</t>
  </si>
  <si>
    <t>-14,01250100</t>
  </si>
  <si>
    <t>-39,16411900</t>
  </si>
  <si>
    <t>124536</t>
  </si>
  <si>
    <t>6853</t>
  </si>
  <si>
    <t>2905602</t>
  </si>
  <si>
    <t>-15,44437300</t>
  </si>
  <si>
    <t>-39,51867700</t>
  </si>
  <si>
    <t>109529</t>
  </si>
  <si>
    <t>6257</t>
  </si>
  <si>
    <t>2932507</t>
  </si>
  <si>
    <t>-15,23310400</t>
  </si>
  <si>
    <t>-39,14821200</t>
  </si>
  <si>
    <t>90239</t>
  </si>
  <si>
    <t>6808</t>
  </si>
  <si>
    <t>2906303</t>
  </si>
  <si>
    <t>-15,65142100</t>
  </si>
  <si>
    <t>-39,10905900</t>
  </si>
  <si>
    <t>164012</t>
  </si>
  <si>
    <t>9622</t>
  </si>
  <si>
    <t>2910909</t>
  </si>
  <si>
    <t>-14,93082000</t>
  </si>
  <si>
    <t>-39,91131300</t>
  </si>
  <si>
    <t>98919</t>
  </si>
  <si>
    <t>6457</t>
  </si>
  <si>
    <t>2914802</t>
  </si>
  <si>
    <t>-14,85164800</t>
  </si>
  <si>
    <t>-39,31280700</t>
  </si>
  <si>
    <t>28999</t>
  </si>
  <si>
    <t>2635</t>
  </si>
  <si>
    <t>2902252</t>
  </si>
  <si>
    <t>-15,24327500</t>
  </si>
  <si>
    <t>-39,41218000</t>
  </si>
  <si>
    <t>88379</t>
  </si>
  <si>
    <t>5377</t>
  </si>
  <si>
    <t>2908002</t>
  </si>
  <si>
    <t>-14,63182700</t>
  </si>
  <si>
    <t>-39,59319100</t>
  </si>
  <si>
    <t>62875</t>
  </si>
  <si>
    <t>4666</t>
  </si>
  <si>
    <t>2932705</t>
  </si>
  <si>
    <t>-14,52739200</t>
  </si>
  <si>
    <t>-39,23160300</t>
  </si>
  <si>
    <t>47415</t>
  </si>
  <si>
    <t>3743</t>
  </si>
  <si>
    <t>2912103</t>
  </si>
  <si>
    <t>-14,84876800</t>
  </si>
  <si>
    <t>-39,56845300</t>
  </si>
  <si>
    <t>52903</t>
  </si>
  <si>
    <t>4086</t>
  </si>
  <si>
    <t>2904704</t>
  </si>
  <si>
    <t>-14,99644300</t>
  </si>
  <si>
    <t>-39,26957800</t>
  </si>
  <si>
    <t>47276</t>
  </si>
  <si>
    <t>3486</t>
  </si>
  <si>
    <t>2902401</t>
  </si>
  <si>
    <t>-14,36213400</t>
  </si>
  <si>
    <t>-39,47826300</t>
  </si>
  <si>
    <t>99883</t>
  </si>
  <si>
    <t>6594</t>
  </si>
  <si>
    <t>2922854</t>
  </si>
  <si>
    <t>-12,80011600</t>
  </si>
  <si>
    <t>-41,09123500</t>
  </si>
  <si>
    <t>2914000</t>
  </si>
  <si>
    <t>-12.1621962</t>
  </si>
  <si>
    <t>-39.7459366</t>
  </si>
  <si>
    <t>211657</t>
  </si>
  <si>
    <t>10296</t>
  </si>
  <si>
    <t>2912608</t>
  </si>
  <si>
    <t>-12,61826200</t>
  </si>
  <si>
    <t>-40,85993200</t>
  </si>
  <si>
    <t>185387</t>
  </si>
  <si>
    <t>9783</t>
  </si>
  <si>
    <t>2924652</t>
  </si>
  <si>
    <t>-11,87880600</t>
  </si>
  <si>
    <t>-39,90123200</t>
  </si>
  <si>
    <t>40691</t>
  </si>
  <si>
    <t>1952</t>
  </si>
  <si>
    <t>2922102</t>
  </si>
  <si>
    <t>-11.8578369</t>
  </si>
  <si>
    <t>-40.4807401</t>
  </si>
  <si>
    <t>94040</t>
  </si>
  <si>
    <t>2919009</t>
  </si>
  <si>
    <t>-12,38451900</t>
  </si>
  <si>
    <t>-40,97194200</t>
  </si>
  <si>
    <t>173172</t>
  </si>
  <si>
    <t>9278</t>
  </si>
  <si>
    <t>2923506</t>
  </si>
  <si>
    <t>-12,55242900</t>
  </si>
  <si>
    <t>-41,55392200</t>
  </si>
  <si>
    <t>250665</t>
  </si>
  <si>
    <t>13390</t>
  </si>
  <si>
    <t>2925956</t>
  </si>
  <si>
    <t>-12,47022700</t>
  </si>
  <si>
    <t>-39,58327600</t>
  </si>
  <si>
    <t>51104</t>
  </si>
  <si>
    <t>4605</t>
  </si>
  <si>
    <t>2929909</t>
  </si>
  <si>
    <t>-12,41769800</t>
  </si>
  <si>
    <t>-41,88475500</t>
  </si>
  <si>
    <t>276830</t>
  </si>
  <si>
    <t>14488</t>
  </si>
  <si>
    <t>2902609</t>
  </si>
  <si>
    <t>-11,96467900</t>
  </si>
  <si>
    <t>-40,15824300</t>
  </si>
  <si>
    <t>51322</t>
  </si>
  <si>
    <t>2502</t>
  </si>
  <si>
    <t>2920106</t>
  </si>
  <si>
    <t>-11,73484900</t>
  </si>
  <si>
    <t>-40,17087800</t>
  </si>
  <si>
    <t>86176</t>
  </si>
  <si>
    <t>4425</t>
  </si>
  <si>
    <t>2919306</t>
  </si>
  <si>
    <t>-12,42498900</t>
  </si>
  <si>
    <t>-41,33729300</t>
  </si>
  <si>
    <t>207477</t>
  </si>
  <si>
    <t>10604</t>
  </si>
  <si>
    <t>2911907</t>
  </si>
  <si>
    <t>-12,81349600</t>
  </si>
  <si>
    <t>-40,11232300</t>
  </si>
  <si>
    <t>117418</t>
  </si>
  <si>
    <t>5947</t>
  </si>
  <si>
    <t>2914703</t>
  </si>
  <si>
    <t>-12,49673800</t>
  </si>
  <si>
    <t>-40,25921600</t>
  </si>
  <si>
    <t>72691</t>
  </si>
  <si>
    <t>3448</t>
  </si>
  <si>
    <t>2933406</t>
  </si>
  <si>
    <t>-12,23138200</t>
  </si>
  <si>
    <t>-41,14597400</t>
  </si>
  <si>
    <t>202555</t>
  </si>
  <si>
    <t>9866</t>
  </si>
  <si>
    <t>2927200</t>
  </si>
  <si>
    <t>-12,24661900</t>
  </si>
  <si>
    <t>-40,63320500</t>
  </si>
  <si>
    <t>127106</t>
  </si>
  <si>
    <t>6392</t>
  </si>
  <si>
    <t>2901304</t>
  </si>
  <si>
    <t>-12,73362900</t>
  </si>
  <si>
    <t>-41,21509200</t>
  </si>
  <si>
    <t>204537</t>
  </si>
  <si>
    <t>10423</t>
  </si>
  <si>
    <t>2930402</t>
  </si>
  <si>
    <t>-12,10523100</t>
  </si>
  <si>
    <t>-39,37242900</t>
  </si>
  <si>
    <t>56206</t>
  </si>
  <si>
    <t>3467</t>
  </si>
  <si>
    <t>2919603</t>
  </si>
  <si>
    <t>-12,12225800</t>
  </si>
  <si>
    <t>-40,27518200</t>
  </si>
  <si>
    <t>90024</t>
  </si>
  <si>
    <t>4512</t>
  </si>
  <si>
    <t>2906857</t>
  </si>
  <si>
    <t>-11,68510400</t>
  </si>
  <si>
    <t>-39,81845000</t>
  </si>
  <si>
    <t>73080</t>
  </si>
  <si>
    <t>4823</t>
  </si>
  <si>
    <t>2903805</t>
  </si>
  <si>
    <t>-12,77786900</t>
  </si>
  <si>
    <t>-40,65410900</t>
  </si>
  <si>
    <t>140907</t>
  </si>
  <si>
    <t>7486</t>
  </si>
  <si>
    <t>2924058</t>
  </si>
  <si>
    <t>-11,87024700</t>
  </si>
  <si>
    <t>-39,60481200</t>
  </si>
  <si>
    <t>51582</t>
  </si>
  <si>
    <t>5579</t>
  </si>
  <si>
    <t>2923357</t>
  </si>
  <si>
    <t>-10,84428300</t>
  </si>
  <si>
    <t>-41,13947000</t>
  </si>
  <si>
    <t>2917508</t>
  </si>
  <si>
    <t>-11.1776144</t>
  </si>
  <si>
    <t>-40.5201266</t>
  </si>
  <si>
    <t>85870</t>
  </si>
  <si>
    <t>4774</t>
  </si>
  <si>
    <t>2901155</t>
  </si>
  <si>
    <t>-11,41150900</t>
  </si>
  <si>
    <t>-41,52730300</t>
  </si>
  <si>
    <t>156323</t>
  </si>
  <si>
    <t>8493</t>
  </si>
  <si>
    <t>2907608</t>
  </si>
  <si>
    <t>-11,15494300</t>
  </si>
  <si>
    <t>-42,10473900</t>
  </si>
  <si>
    <t>228518</t>
  </si>
  <si>
    <t>12587</t>
  </si>
  <si>
    <t>2905503</t>
  </si>
  <si>
    <t>-11,03712200</t>
  </si>
  <si>
    <t>-40,22358400</t>
  </si>
  <si>
    <t>70055</t>
  </si>
  <si>
    <t>4518</t>
  </si>
  <si>
    <t>2913101</t>
  </si>
  <si>
    <t>-11,57645400</t>
  </si>
  <si>
    <t>-41,91681100</t>
  </si>
  <si>
    <t>231440</t>
  </si>
  <si>
    <t>13226</t>
  </si>
  <si>
    <t>2905305</t>
  </si>
  <si>
    <t>-11,74291300</t>
  </si>
  <si>
    <t>-41,50607200</t>
  </si>
  <si>
    <t>170983</t>
  </si>
  <si>
    <t>9293</t>
  </si>
  <si>
    <t>2929370</t>
  </si>
  <si>
    <t>-11,44046000</t>
  </si>
  <si>
    <t>-39,91804200</t>
  </si>
  <si>
    <t>82199</t>
  </si>
  <si>
    <t>5158</t>
  </si>
  <si>
    <t>2921401</t>
  </si>
  <si>
    <t>-10,78008400</t>
  </si>
  <si>
    <t>-40,71604500</t>
  </si>
  <si>
    <t>74876</t>
  </si>
  <si>
    <t>5771</t>
  </si>
  <si>
    <t>2921203</t>
  </si>
  <si>
    <t>-11,42146700</t>
  </si>
  <si>
    <t>-40,62337200</t>
  </si>
  <si>
    <t>39656</t>
  </si>
  <si>
    <t>2994</t>
  </si>
  <si>
    <t>2903003</t>
  </si>
  <si>
    <t>-11,97024900</t>
  </si>
  <si>
    <t>-42,11604800</t>
  </si>
  <si>
    <t>281333</t>
  </si>
  <si>
    <t>16569</t>
  </si>
  <si>
    <t>2914604</t>
  </si>
  <si>
    <t>-11,31297200</t>
  </si>
  <si>
    <t>-41,84118100</t>
  </si>
  <si>
    <t>193557</t>
  </si>
  <si>
    <t>10571</t>
  </si>
  <si>
    <t>2911303</t>
  </si>
  <si>
    <t>-11,40509300</t>
  </si>
  <si>
    <t>-42,59808600</t>
  </si>
  <si>
    <t>382224</t>
  </si>
  <si>
    <t>19898</t>
  </si>
  <si>
    <t>2906873</t>
  </si>
  <si>
    <t>-11,32745200</t>
  </si>
  <si>
    <t>-39,97730200</t>
  </si>
  <si>
    <t>73128</t>
  </si>
  <si>
    <t>4619</t>
  </si>
  <si>
    <t>2911253</t>
  </si>
  <si>
    <t>-11,50857200</t>
  </si>
  <si>
    <t>-39,75125000</t>
  </si>
  <si>
    <t>96444</t>
  </si>
  <si>
    <t>5973</t>
  </si>
  <si>
    <t>2906204</t>
  </si>
  <si>
    <t>-11,75377700</t>
  </si>
  <si>
    <t>-41,69737400</t>
  </si>
  <si>
    <t>206459</t>
  </si>
  <si>
    <t>12699</t>
  </si>
  <si>
    <t>2931301</t>
  </si>
  <si>
    <t>-11,87557000</t>
  </si>
  <si>
    <t>-40,78944900</t>
  </si>
  <si>
    <t>101365</t>
  </si>
  <si>
    <t>6157</t>
  </si>
  <si>
    <t>2915353</t>
  </si>
  <si>
    <t>-10,78147200</t>
  </si>
  <si>
    <t>-42,23397800</t>
  </si>
  <si>
    <t>282348</t>
  </si>
  <si>
    <t>15688</t>
  </si>
  <si>
    <t>2924801</t>
  </si>
  <si>
    <t>-11,69364600</t>
  </si>
  <si>
    <t>-40,60306600</t>
  </si>
  <si>
    <t>67960</t>
  </si>
  <si>
    <t>4163</t>
  </si>
  <si>
    <t>2912400</t>
  </si>
  <si>
    <t>-11,57280400</t>
  </si>
  <si>
    <t>-42,18196400</t>
  </si>
  <si>
    <t>256892</t>
  </si>
  <si>
    <t>14598</t>
  </si>
  <si>
    <t>2933109</t>
  </si>
  <si>
    <t>-11,53990200</t>
  </si>
  <si>
    <t>-40,31718500</t>
  </si>
  <si>
    <t>63714</t>
  </si>
  <si>
    <t>4095</t>
  </si>
  <si>
    <t>2914109</t>
  </si>
  <si>
    <t>-11,83587400</t>
  </si>
  <si>
    <t>-42,50184200</t>
  </si>
  <si>
    <t>319255</t>
  </si>
  <si>
    <t>18939</t>
  </si>
  <si>
    <t>2918357</t>
  </si>
  <si>
    <t>-11,22410200</t>
  </si>
  <si>
    <t>-41,56771100</t>
  </si>
  <si>
    <t>141971</t>
  </si>
  <si>
    <t>9733</t>
  </si>
  <si>
    <t>2914406</t>
  </si>
  <si>
    <t>-12,24834100</t>
  </si>
  <si>
    <t>-41,58309500</t>
  </si>
  <si>
    <t>237911</t>
  </si>
  <si>
    <t>13998</t>
  </si>
  <si>
    <t>2903235</t>
  </si>
  <si>
    <t>-11,84922900</t>
  </si>
  <si>
    <t>-41,83303100</t>
  </si>
  <si>
    <t>217067</t>
  </si>
  <si>
    <t>13640</t>
  </si>
  <si>
    <t>2932408</t>
  </si>
  <si>
    <t>-11,37903900</t>
  </si>
  <si>
    <t>-42,10351300</t>
  </si>
  <si>
    <t>232637</t>
  </si>
  <si>
    <t>12801</t>
  </si>
  <si>
    <t>2925808</t>
  </si>
  <si>
    <t>-11,05905000</t>
  </si>
  <si>
    <t>-39,76380500</t>
  </si>
  <si>
    <t>104968</t>
  </si>
  <si>
    <t>7327</t>
  </si>
  <si>
    <t>2930600</t>
  </si>
  <si>
    <t>-11,43656000</t>
  </si>
  <si>
    <t>-40,25493700</t>
  </si>
  <si>
    <t>53818</t>
  </si>
  <si>
    <t>3599</t>
  </si>
  <si>
    <t>2905107</t>
  </si>
  <si>
    <t>-11,14184500</t>
  </si>
  <si>
    <t>-40,29145400</t>
  </si>
  <si>
    <t>51206</t>
  </si>
  <si>
    <t>3798</t>
  </si>
  <si>
    <t>2932457</t>
  </si>
  <si>
    <t>-10,56721900</t>
  </si>
  <si>
    <t>-41,23713200</t>
  </si>
  <si>
    <t>131463</t>
  </si>
  <si>
    <t>7558</t>
  </si>
  <si>
    <t>2918506</t>
  </si>
  <si>
    <t>-10,94747000</t>
  </si>
  <si>
    <t>-41,85964700</t>
  </si>
  <si>
    <t>189307</t>
  </si>
  <si>
    <t>12645</t>
  </si>
  <si>
    <t>2904050</t>
  </si>
  <si>
    <t>-11,96927800</t>
  </si>
  <si>
    <t>-41,32041400</t>
  </si>
  <si>
    <t>172172</t>
  </si>
  <si>
    <t>8730</t>
  </si>
  <si>
    <t>2929255</t>
  </si>
  <si>
    <t>-11,06190100</t>
  </si>
  <si>
    <t>-41,69408700</t>
  </si>
  <si>
    <t>175655</t>
  </si>
  <si>
    <t>11752</t>
  </si>
  <si>
    <t>2921708</t>
  </si>
  <si>
    <t>-11,46487500</t>
  </si>
  <si>
    <t>-41,16706000</t>
  </si>
  <si>
    <t>120169</t>
  </si>
  <si>
    <t>6919</t>
  </si>
  <si>
    <t>2929800</t>
  </si>
  <si>
    <t>-10,91127800</t>
  </si>
  <si>
    <t>-40,39013800</t>
  </si>
  <si>
    <t>53024</t>
  </si>
  <si>
    <t>3369</t>
  </si>
  <si>
    <t>2925600</t>
  </si>
  <si>
    <t>-11,29604800</t>
  </si>
  <si>
    <t>-41,99837400</t>
  </si>
  <si>
    <t>211319</t>
  </si>
  <si>
    <t>11550</t>
  </si>
  <si>
    <t>2919157</t>
  </si>
  <si>
    <t>-11,49914200</t>
  </si>
  <si>
    <t>-41,78538400</t>
  </si>
  <si>
    <t>201440</t>
  </si>
  <si>
    <t>11600</t>
  </si>
  <si>
    <t>2933158</t>
  </si>
  <si>
    <t>-11,12168000</t>
  </si>
  <si>
    <t>-41,03031400</t>
  </si>
  <si>
    <t>73005</t>
  </si>
  <si>
    <t>4771</t>
  </si>
  <si>
    <t>2922052</t>
  </si>
  <si>
    <t>-11,98839400</t>
  </si>
  <si>
    <t>-41,51697800</t>
  </si>
  <si>
    <t>206360</t>
  </si>
  <si>
    <t>11216</t>
  </si>
  <si>
    <t>2930808</t>
  </si>
  <si>
    <t>-12,02762000</t>
  </si>
  <si>
    <t>-41,78961400</t>
  </si>
  <si>
    <t>230559</t>
  </si>
  <si>
    <t>14362</t>
  </si>
  <si>
    <t>2925931</t>
  </si>
  <si>
    <t>-11,37828900</t>
  </si>
  <si>
    <t>-40,11161100</t>
  </si>
  <si>
    <t>62898</t>
  </si>
  <si>
    <t>3731</t>
  </si>
  <si>
    <t>2932804</t>
  </si>
  <si>
    <t>-12,05217300</t>
  </si>
  <si>
    <t>-41,06896900</t>
  </si>
  <si>
    <t>144270</t>
  </si>
  <si>
    <t>9665</t>
  </si>
  <si>
    <t>2933059</t>
  </si>
  <si>
    <t>-11,59984800</t>
  </si>
  <si>
    <t>-40,05437000</t>
  </si>
  <si>
    <t>89527</t>
  </si>
  <si>
    <t>5167</t>
  </si>
  <si>
    <t>2933604</t>
  </si>
  <si>
    <t>-10,99803700</t>
  </si>
  <si>
    <t>-42,78120100</t>
  </si>
  <si>
    <t>323051</t>
  </si>
  <si>
    <t>17595</t>
  </si>
  <si>
    <t>2914307</t>
  </si>
  <si>
    <t>-13,46863900</t>
  </si>
  <si>
    <t>-40,92082200</t>
  </si>
  <si>
    <t>2918001</t>
  </si>
  <si>
    <t>-13.8678471</t>
  </si>
  <si>
    <t>-40.0881691</t>
  </si>
  <si>
    <t>123055</t>
  </si>
  <si>
    <t>7747</t>
  </si>
  <si>
    <t>2933505</t>
  </si>
  <si>
    <t>-13,62854300</t>
  </si>
  <si>
    <t>-39,61921900</t>
  </si>
  <si>
    <t>90474</t>
  </si>
  <si>
    <t>8547</t>
  </si>
  <si>
    <t>2916708</t>
  </si>
  <si>
    <t>-13,44889100</t>
  </si>
  <si>
    <t>-39,89845800</t>
  </si>
  <si>
    <t>70541</t>
  </si>
  <si>
    <t>4690</t>
  </si>
  <si>
    <t>2927903</t>
  </si>
  <si>
    <t>-13,28470600</t>
  </si>
  <si>
    <t>-39,84880600</t>
  </si>
  <si>
    <t>93511</t>
  </si>
  <si>
    <t>5628</t>
  </si>
  <si>
    <t>2916906</t>
  </si>
  <si>
    <t>-13,48752500</t>
  </si>
  <si>
    <t>-40,15307100</t>
  </si>
  <si>
    <t>64554</t>
  </si>
  <si>
    <t>4358</t>
  </si>
  <si>
    <t>2903102</t>
  </si>
  <si>
    <t>-14,10248000</t>
  </si>
  <si>
    <t>-39,58794900</t>
  </si>
  <si>
    <t>83326</t>
  </si>
  <si>
    <t>6311</t>
  </si>
  <si>
    <t>2912905</t>
  </si>
  <si>
    <t>-13,97598100</t>
  </si>
  <si>
    <t>-39,62616700</t>
  </si>
  <si>
    <t>92577</t>
  </si>
  <si>
    <t>6669</t>
  </si>
  <si>
    <t>2900603</t>
  </si>
  <si>
    <t>-14,09181900</t>
  </si>
  <si>
    <t>-39,88086200</t>
  </si>
  <si>
    <t>48209</t>
  </si>
  <si>
    <t>3184</t>
  </si>
  <si>
    <t>2918308</t>
  </si>
  <si>
    <t>-13,95797200</t>
  </si>
  <si>
    <t>-39,86666000</t>
  </si>
  <si>
    <t>38204</t>
  </si>
  <si>
    <t>2936</t>
  </si>
  <si>
    <t>2915205</t>
  </si>
  <si>
    <t>-14,25256700</t>
  </si>
  <si>
    <t>-39,83045400</t>
  </si>
  <si>
    <t>62962</t>
  </si>
  <si>
    <t>4664</t>
  </si>
  <si>
    <t>2924678</t>
  </si>
  <si>
    <t>-13,80544500</t>
  </si>
  <si>
    <t>-39,37685100</t>
  </si>
  <si>
    <t>127960</t>
  </si>
  <si>
    <t>9260</t>
  </si>
  <si>
    <t>2922805</t>
  </si>
  <si>
    <t>-13,04649500</t>
  </si>
  <si>
    <t>-40,03457900</t>
  </si>
  <si>
    <t>115430</t>
  </si>
  <si>
    <t>7514</t>
  </si>
  <si>
    <t>2920809</t>
  </si>
  <si>
    <t>-13,14004700</t>
  </si>
  <si>
    <t>-40,67529800</t>
  </si>
  <si>
    <t>154784</t>
  </si>
  <si>
    <t>10713</t>
  </si>
  <si>
    <t>2903953</t>
  </si>
  <si>
    <t>-14,38987900</t>
  </si>
  <si>
    <t>-40,57736100</t>
  </si>
  <si>
    <t>95234</t>
  </si>
  <si>
    <t>6465</t>
  </si>
  <si>
    <t>2909505</t>
  </si>
  <si>
    <t>-13,42400300</t>
  </si>
  <si>
    <t>-39,78446200</t>
  </si>
  <si>
    <t>92673</t>
  </si>
  <si>
    <t>6395</t>
  </si>
  <si>
    <t>2919058</t>
  </si>
  <si>
    <t>-13,46022500</t>
  </si>
  <si>
    <t>-40,28225900</t>
  </si>
  <si>
    <t>73936</t>
  </si>
  <si>
    <t>5166</t>
  </si>
  <si>
    <t>2911501</t>
  </si>
  <si>
    <t>-14,28058900</t>
  </si>
  <si>
    <t>-39,58190000</t>
  </si>
  <si>
    <t>84142</t>
  </si>
  <si>
    <t>5930</t>
  </si>
  <si>
    <t>2912202</t>
  </si>
  <si>
    <t>-13,38329700</t>
  </si>
  <si>
    <t>-41,33765300</t>
  </si>
  <si>
    <t>204810</t>
  </si>
  <si>
    <t>15827</t>
  </si>
  <si>
    <t>2920502</t>
  </si>
  <si>
    <t>-13,49518200</t>
  </si>
  <si>
    <t>-40,55523300</t>
  </si>
  <si>
    <t>78049</t>
  </si>
  <si>
    <t>4353</t>
  </si>
  <si>
    <t>2917607</t>
  </si>
  <si>
    <t>-13,55388000</t>
  </si>
  <si>
    <t>-39,95703900</t>
  </si>
  <si>
    <t>60194</t>
  </si>
  <si>
    <t>4016</t>
  </si>
  <si>
    <t>2915106</t>
  </si>
  <si>
    <t>-14,16226400</t>
  </si>
  <si>
    <t>-40,02485100</t>
  </si>
  <si>
    <t>52215</t>
  </si>
  <si>
    <t>3408</t>
  </si>
  <si>
    <t>2908804</t>
  </si>
  <si>
    <t>-13,83834600</t>
  </si>
  <si>
    <t>-41,09365200</t>
  </si>
  <si>
    <t>144201</t>
  </si>
  <si>
    <t>8107</t>
  </si>
  <si>
    <t>2915007</t>
  </si>
  <si>
    <t>-13,09175700</t>
  </si>
  <si>
    <t>-41,04041800</t>
  </si>
  <si>
    <t>173642</t>
  </si>
  <si>
    <t>10862</t>
  </si>
  <si>
    <t>2913903</t>
  </si>
  <si>
    <t>-14,05487300</t>
  </si>
  <si>
    <t>-39,72650500</t>
  </si>
  <si>
    <t>68972</t>
  </si>
  <si>
    <t>5280</t>
  </si>
  <si>
    <t>2910008</t>
  </si>
  <si>
    <t>-14,40498100</t>
  </si>
  <si>
    <t>-39,98800600</t>
  </si>
  <si>
    <t>89854</t>
  </si>
  <si>
    <t>6948</t>
  </si>
  <si>
    <t>2911204</t>
  </si>
  <si>
    <t>-13,78868500</t>
  </si>
  <si>
    <t>-39,48269100</t>
  </si>
  <si>
    <t>106938</t>
  </si>
  <si>
    <t>6818</t>
  </si>
  <si>
    <t>2920403</t>
  </si>
  <si>
    <t>-14,05087500</t>
  </si>
  <si>
    <t>-40,54759800</t>
  </si>
  <si>
    <t>85599</t>
  </si>
  <si>
    <t>5694</t>
  </si>
  <si>
    <t>2924900</t>
  </si>
  <si>
    <t>-13,18649600</t>
  </si>
  <si>
    <t>-40,30318700</t>
  </si>
  <si>
    <t>135133</t>
  </si>
  <si>
    <t>7201</t>
  </si>
  <si>
    <t>2912301</t>
  </si>
  <si>
    <t>-14,64189400</t>
  </si>
  <si>
    <t>-39,86378500</t>
  </si>
  <si>
    <t>114248</t>
  </si>
  <si>
    <t>8038</t>
  </si>
  <si>
    <t>2922755</t>
  </si>
  <si>
    <t>-13,82499400</t>
  </si>
  <si>
    <t>-39,58280900</t>
  </si>
  <si>
    <t>110616</t>
  </si>
  <si>
    <t>7054</t>
  </si>
  <si>
    <t>2915700</t>
  </si>
  <si>
    <t>-13,76658400</t>
  </si>
  <si>
    <t>-39,66705400</t>
  </si>
  <si>
    <t>76893</t>
  </si>
  <si>
    <t>5051</t>
  </si>
  <si>
    <t>2918704</t>
  </si>
  <si>
    <t>-13,64158800</t>
  </si>
  <si>
    <t>-40,29258100</t>
  </si>
  <si>
    <t>67851</t>
  </si>
  <si>
    <t>5753</t>
  </si>
  <si>
    <t>2914208</t>
  </si>
  <si>
    <t>-13,23071900</t>
  </si>
  <si>
    <t>-40,05229500</t>
  </si>
  <si>
    <t>87179</t>
  </si>
  <si>
    <t>5426</t>
  </si>
  <si>
    <t>2932309</t>
  </si>
  <si>
    <t>-14,09641600</t>
  </si>
  <si>
    <t>-39,52185300</t>
  </si>
  <si>
    <t>83462</t>
  </si>
  <si>
    <t>6280</t>
  </si>
  <si>
    <t>2921450</t>
  </si>
  <si>
    <t>-14,16782100</t>
  </si>
  <si>
    <t>-40,76408700</t>
  </si>
  <si>
    <t>130028</t>
  </si>
  <si>
    <t>10238</t>
  </si>
  <si>
    <t>2902807</t>
  </si>
  <si>
    <t>-13,65048500</t>
  </si>
  <si>
    <t>-41,09809200</t>
  </si>
  <si>
    <t>152182</t>
  </si>
  <si>
    <t>9238</t>
  </si>
  <si>
    <t>2901957</t>
  </si>
  <si>
    <t>-13,82003400</t>
  </si>
  <si>
    <t>-39,75157000</t>
  </si>
  <si>
    <t>62786</t>
  </si>
  <si>
    <t>4156</t>
  </si>
  <si>
    <t>2903706</t>
  </si>
  <si>
    <t>-14,36023400</t>
  </si>
  <si>
    <t>-40,23011500</t>
  </si>
  <si>
    <t>81004</t>
  </si>
  <si>
    <t>4532</t>
  </si>
  <si>
    <t>2907707</t>
  </si>
  <si>
    <t>-8.978398</t>
  </si>
  <si>
    <t>-39.1101422</t>
  </si>
  <si>
    <t>2918407</t>
  </si>
  <si>
    <t>-9.4501172</t>
  </si>
  <si>
    <t>-40.4927419</t>
  </si>
  <si>
    <t>235345</t>
  </si>
  <si>
    <t>11327</t>
  </si>
  <si>
    <t>2907202</t>
  </si>
  <si>
    <t>-9,24025100</t>
  </si>
  <si>
    <t>-41,33648200</t>
  </si>
  <si>
    <t>118362</t>
  </si>
  <si>
    <t>7368</t>
  </si>
  <si>
    <t>2906824</t>
  </si>
  <si>
    <t>-10,06535700</t>
  </si>
  <si>
    <t>-38,99341500</t>
  </si>
  <si>
    <t>202905</t>
  </si>
  <si>
    <t>2932002</t>
  </si>
  <si>
    <t>-9,90379600</t>
  </si>
  <si>
    <t>-39,46008800</t>
  </si>
  <si>
    <t>131115</t>
  </si>
  <si>
    <t>6985</t>
  </si>
  <si>
    <t>2905909</t>
  </si>
  <si>
    <t>-9,55141300</t>
  </si>
  <si>
    <t>-43,17490800</t>
  </si>
  <si>
    <t>344886</t>
  </si>
  <si>
    <t>19802</t>
  </si>
  <si>
    <t>2930204</t>
  </si>
  <si>
    <t>-10,11596700</t>
  </si>
  <si>
    <t>-41,64050300</t>
  </si>
  <si>
    <t>183843</t>
  </si>
  <si>
    <t>11434</t>
  </si>
  <si>
    <t>2900207</t>
  </si>
  <si>
    <t>-8,81786200</t>
  </si>
  <si>
    <t>-39,30888300</t>
  </si>
  <si>
    <t>210013</t>
  </si>
  <si>
    <t>10612</t>
  </si>
  <si>
    <t>2911402</t>
  </si>
  <si>
    <t>-9,19416000</t>
  </si>
  <si>
    <t>-38,41655200</t>
  </si>
  <si>
    <t>333952</t>
  </si>
  <si>
    <t>16180</t>
  </si>
  <si>
    <t>2924405</t>
  </si>
  <si>
    <t>-10,00766700</t>
  </si>
  <si>
    <t>-43,11642800</t>
  </si>
  <si>
    <t>364784</t>
  </si>
  <si>
    <t>21281</t>
  </si>
  <si>
    <t>2909901</t>
  </si>
  <si>
    <t>-9,21928900</t>
  </si>
  <si>
    <t>-39,64741400</t>
  </si>
  <si>
    <t>133813</t>
  </si>
  <si>
    <t>2927101</t>
  </si>
  <si>
    <t>-9,21835100</t>
  </si>
  <si>
    <t>-38,68363400</t>
  </si>
  <si>
    <t>304655</t>
  </si>
  <si>
    <t>16737</t>
  </si>
  <si>
    <t>2930774</t>
  </si>
  <si>
    <t>-9,66341200</t>
  </si>
  <si>
    <t>-40,86533500</t>
  </si>
  <si>
    <t>60479</t>
  </si>
  <si>
    <t>4312</t>
  </si>
  <si>
    <t>2926004</t>
  </si>
  <si>
    <t>-9,59843600</t>
  </si>
  <si>
    <t>-42,25422000</t>
  </si>
  <si>
    <t>234078</t>
  </si>
  <si>
    <t>12792</t>
  </si>
  <si>
    <t>2919900</t>
  </si>
  <si>
    <t>-9,28087800</t>
  </si>
  <si>
    <t>-38,91462400</t>
  </si>
  <si>
    <t>274286</t>
  </si>
  <si>
    <t>14657</t>
  </si>
  <si>
    <t>2919207</t>
  </si>
  <si>
    <t>-12.8898964</t>
  </si>
  <si>
    <t>-38.317464</t>
  </si>
  <si>
    <t>2930709</t>
  </si>
  <si>
    <t>-12.8080979</t>
  </si>
  <si>
    <t>-38.389816</t>
  </si>
  <si>
    <t>20662</t>
  </si>
  <si>
    <t>1648</t>
  </si>
  <si>
    <t>2909307</t>
  </si>
  <si>
    <t>-13,46702900</t>
  </si>
  <si>
    <t>-45,39499200</t>
  </si>
  <si>
    <t>2919553</t>
  </si>
  <si>
    <t>-12.0944976</t>
  </si>
  <si>
    <t>-45.7925796</t>
  </si>
  <si>
    <t>302126</t>
  </si>
  <si>
    <t>16599</t>
  </si>
  <si>
    <t>2927309</t>
  </si>
  <si>
    <t>-12,88529400</t>
  </si>
  <si>
    <t>-38,75837300</t>
  </si>
  <si>
    <t>2927408</t>
  </si>
  <si>
    <t>-12.9324412</t>
  </si>
  <si>
    <t>-38.5091998</t>
  </si>
  <si>
    <t>72377</t>
  </si>
  <si>
    <t>7257</t>
  </si>
  <si>
    <t>2933208</t>
  </si>
  <si>
    <t>-13,00682600</t>
  </si>
  <si>
    <t>-38,69581600</t>
  </si>
  <si>
    <t>35509</t>
  </si>
  <si>
    <t>5696</t>
  </si>
  <si>
    <t>2916104</t>
  </si>
  <si>
    <t>-12,89261200</t>
  </si>
  <si>
    <t>-38,65687300</t>
  </si>
  <si>
    <t>25303</t>
  </si>
  <si>
    <t>4896</t>
  </si>
  <si>
    <t>2917300</t>
  </si>
  <si>
    <t>-13,74945300</t>
  </si>
  <si>
    <t>-39,15248700</t>
  </si>
  <si>
    <t>2928703</t>
  </si>
  <si>
    <t>-13,00624900</t>
  </si>
  <si>
    <t>-39,22638500</t>
  </si>
  <si>
    <t>120635</t>
  </si>
  <si>
    <t>8767</t>
  </si>
  <si>
    <t>2922508</t>
  </si>
  <si>
    <t>-12,95385800</t>
  </si>
  <si>
    <t>-38,98270700</t>
  </si>
  <si>
    <t>43732</t>
  </si>
  <si>
    <t>3715</t>
  </si>
  <si>
    <t>2913457</t>
  </si>
  <si>
    <t>-13,87094400</t>
  </si>
  <si>
    <t>-39,20546700</t>
  </si>
  <si>
    <t>142933</t>
  </si>
  <si>
    <t>10873</t>
  </si>
  <si>
    <t>2909802</t>
  </si>
  <si>
    <t>-12,68453400</t>
  </si>
  <si>
    <t>-39,11938600</t>
  </si>
  <si>
    <t>51856</t>
  </si>
  <si>
    <t>3738</t>
  </si>
  <si>
    <t>2916856</t>
  </si>
  <si>
    <t>-12,71121300</t>
  </si>
  <si>
    <t>-39,73505200</t>
  </si>
  <si>
    <t>95684</t>
  </si>
  <si>
    <t>7596</t>
  </si>
  <si>
    <t>2905404</t>
  </si>
  <si>
    <t>-13.4848787</t>
  </si>
  <si>
    <t>-39.0539964</t>
  </si>
  <si>
    <t>125475</t>
  </si>
  <si>
    <t>9048</t>
  </si>
  <si>
    <t>2929602</t>
  </si>
  <si>
    <t>-12,72636700</t>
  </si>
  <si>
    <t>-39,21396600</t>
  </si>
  <si>
    <t>44658</t>
  </si>
  <si>
    <t>3391</t>
  </si>
  <si>
    <t>2932101</t>
  </si>
  <si>
    <t>-13,27597700</t>
  </si>
  <si>
    <t>-39,67932000</t>
  </si>
  <si>
    <t>86581</t>
  </si>
  <si>
    <t>6704</t>
  </si>
  <si>
    <t>2929404</t>
  </si>
  <si>
    <t>-13,05407500</t>
  </si>
  <si>
    <t>-39,42337000</t>
  </si>
  <si>
    <t>50734</t>
  </si>
  <si>
    <t>4721</t>
  </si>
  <si>
    <t>2917805</t>
  </si>
  <si>
    <t>-13,12135900</t>
  </si>
  <si>
    <t>-38,98614400</t>
  </si>
  <si>
    <t>40637</t>
  </si>
  <si>
    <t>3366</t>
  </si>
  <si>
    <t>2910305</t>
  </si>
  <si>
    <t>-12,93487200</t>
  </si>
  <si>
    <t>-39,52633500</t>
  </si>
  <si>
    <t>47135</t>
  </si>
  <si>
    <t>4268</t>
  </si>
  <si>
    <t>2908309</t>
  </si>
  <si>
    <t>-12,85605300</t>
  </si>
  <si>
    <t>-39,24193500</t>
  </si>
  <si>
    <t>32386</t>
  </si>
  <si>
    <t>2920</t>
  </si>
  <si>
    <t>2922607</t>
  </si>
  <si>
    <t>-13,66005500</t>
  </si>
  <si>
    <t>-39,17388500</t>
  </si>
  <si>
    <t>118437</t>
  </si>
  <si>
    <t>8955</t>
  </si>
  <si>
    <t>2929107</t>
  </si>
  <si>
    <t>-12,83989200</t>
  </si>
  <si>
    <t>-39,09508100</t>
  </si>
  <si>
    <t>52199</t>
  </si>
  <si>
    <t>4035</t>
  </si>
  <si>
    <t>2910206</t>
  </si>
  <si>
    <t>-12,91150900</t>
  </si>
  <si>
    <t>-39,16990400</t>
  </si>
  <si>
    <t>31146</t>
  </si>
  <si>
    <t>2824</t>
  </si>
  <si>
    <t>2933174</t>
  </si>
  <si>
    <t>-12,95601500</t>
  </si>
  <si>
    <t>-39,39091900</t>
  </si>
  <si>
    <t>26931</t>
  </si>
  <si>
    <t>2801</t>
  </si>
  <si>
    <t>2928505</t>
  </si>
  <si>
    <t>-12,73425300</t>
  </si>
  <si>
    <t>-39,57278500</t>
  </si>
  <si>
    <t>77570</t>
  </si>
  <si>
    <t>6473</t>
  </si>
  <si>
    <t>2921302</t>
  </si>
  <si>
    <t>-12,89994600</t>
  </si>
  <si>
    <t>-39,79758600</t>
  </si>
  <si>
    <t>84661</t>
  </si>
  <si>
    <t>6518</t>
  </si>
  <si>
    <t>2918209</t>
  </si>
  <si>
    <t>-13,32453800</t>
  </si>
  <si>
    <t>-39,58465600</t>
  </si>
  <si>
    <t>80661</t>
  </si>
  <si>
    <t>7134</t>
  </si>
  <si>
    <t>2922300</t>
  </si>
  <si>
    <t>-12,62154900</t>
  </si>
  <si>
    <t>-39,08451200</t>
  </si>
  <si>
    <t>58698</t>
  </si>
  <si>
    <t>4069</t>
  </si>
  <si>
    <t>2922201</t>
  </si>
  <si>
    <t>-12,99853900</t>
  </si>
  <si>
    <t>-39,08961100</t>
  </si>
  <si>
    <t>16700</t>
  </si>
  <si>
    <t>1810</t>
  </si>
  <si>
    <t>2932903</t>
  </si>
  <si>
    <t>-13,34743400</t>
  </si>
  <si>
    <t>-39,19385200</t>
  </si>
  <si>
    <t>67879</t>
  </si>
  <si>
    <t>4842</t>
  </si>
  <si>
    <t>2902302</t>
  </si>
  <si>
    <t>-13,08463000</t>
  </si>
  <si>
    <t>-39,06942900</t>
  </si>
  <si>
    <t>36961</t>
  </si>
  <si>
    <t>3914</t>
  </si>
  <si>
    <t>2931608</t>
  </si>
  <si>
    <t>-13,55440400</t>
  </si>
  <si>
    <t>-39,49748600</t>
  </si>
  <si>
    <t>92522</t>
  </si>
  <si>
    <t>6613</t>
  </si>
  <si>
    <t>2922409</t>
  </si>
  <si>
    <t>-13,31187900</t>
  </si>
  <si>
    <t>-39,50662400</t>
  </si>
  <si>
    <t>73284</t>
  </si>
  <si>
    <t>6153</t>
  </si>
  <si>
    <t>2901007</t>
  </si>
  <si>
    <t>-13,04088400</t>
  </si>
  <si>
    <t>-39,62629600</t>
  </si>
  <si>
    <t>63304</t>
  </si>
  <si>
    <t>5648</t>
  </si>
  <si>
    <t>2931202</t>
  </si>
  <si>
    <t>-13,57267100</t>
  </si>
  <si>
    <t>-39,22790900</t>
  </si>
  <si>
    <t>111124</t>
  </si>
  <si>
    <t>8580</t>
  </si>
  <si>
    <t>2904308</t>
  </si>
  <si>
    <t>-13,07537400</t>
  </si>
  <si>
    <t>-39,85078300</t>
  </si>
  <si>
    <t>97601</t>
  </si>
  <si>
    <t>2918803</t>
  </si>
  <si>
    <t>-13,16698400</t>
  </si>
  <si>
    <t>-39,34641800</t>
  </si>
  <si>
    <t>38436</t>
  </si>
  <si>
    <t>3187</t>
  </si>
  <si>
    <t>2925758</t>
  </si>
  <si>
    <t>-13,44923500</t>
  </si>
  <si>
    <t>-39,41764800</t>
  </si>
  <si>
    <t>73209</t>
  </si>
  <si>
    <t>4914</t>
  </si>
  <si>
    <t>2907301</t>
  </si>
  <si>
    <t>-12,73216300</t>
  </si>
  <si>
    <t>-39,36411900</t>
  </si>
  <si>
    <t>64904</t>
  </si>
  <si>
    <t>4831</t>
  </si>
  <si>
    <t>2917706</t>
  </si>
  <si>
    <t>-10,03277300</t>
  </si>
  <si>
    <t>-40,07487500</t>
  </si>
  <si>
    <t>2930105</t>
  </si>
  <si>
    <t>-10.4242359</t>
  </si>
  <si>
    <t>-40.1719475</t>
  </si>
  <si>
    <t>54260</t>
  </si>
  <si>
    <t>4776</t>
  </si>
  <si>
    <t>2910859</t>
  </si>
  <si>
    <t>-10,72193600</t>
  </si>
  <si>
    <t>-40,14344700</t>
  </si>
  <si>
    <t>37619</t>
  </si>
  <si>
    <t>2984</t>
  </si>
  <si>
    <t>2925253</t>
  </si>
  <si>
    <t>-10,95668000</t>
  </si>
  <si>
    <t>-40,11947300</t>
  </si>
  <si>
    <t>63088</t>
  </si>
  <si>
    <t>4252</t>
  </si>
  <si>
    <t>2906808</t>
  </si>
  <si>
    <t>-10,73096500</t>
  </si>
  <si>
    <t>-39,47424700</t>
  </si>
  <si>
    <t>120401</t>
  </si>
  <si>
    <t>8179</t>
  </si>
  <si>
    <t>2901353</t>
  </si>
  <si>
    <t>-10,29136400</t>
  </si>
  <si>
    <t>-39,89162100</t>
  </si>
  <si>
    <t>50413</t>
  </si>
  <si>
    <t>4222</t>
  </si>
  <si>
    <t>2922656</t>
  </si>
  <si>
    <t>-10,87506500</t>
  </si>
  <si>
    <t>-39,45204300</t>
  </si>
  <si>
    <t>146851</t>
  </si>
  <si>
    <t>9498</t>
  </si>
  <si>
    <t>2901809</t>
  </si>
  <si>
    <t>-10,59784100</t>
  </si>
  <si>
    <t>-40,36504900</t>
  </si>
  <si>
    <t>40754</t>
  </si>
  <si>
    <t>4284</t>
  </si>
  <si>
    <t>2906006</t>
  </si>
  <si>
    <t>-10,25380900</t>
  </si>
  <si>
    <t>-40,72000700</t>
  </si>
  <si>
    <t>94206</t>
  </si>
  <si>
    <t>2917003</t>
  </si>
  <si>
    <t>-10,73072700</t>
  </si>
  <si>
    <t>-39,84268400</t>
  </si>
  <si>
    <t>73623</t>
  </si>
  <si>
    <t>2924603</t>
  </si>
  <si>
    <t>-10,72377200</t>
  </si>
  <si>
    <t>-40,34094400</t>
  </si>
  <si>
    <t>48112</t>
  </si>
  <si>
    <t>3729</t>
  </si>
  <si>
    <t>2921500</t>
  </si>
  <si>
    <t>-10,37122000</t>
  </si>
  <si>
    <t>-39,47283100</t>
  </si>
  <si>
    <t>91935</t>
  </si>
  <si>
    <t>8018</t>
  </si>
  <si>
    <t>2903276</t>
  </si>
  <si>
    <t>-11,53603000</t>
  </si>
  <si>
    <t>-39,09683200</t>
  </si>
  <si>
    <t>2930501</t>
  </si>
  <si>
    <t>-11.683605</t>
  </si>
  <si>
    <t>-38.9908739</t>
  </si>
  <si>
    <t>22566</t>
  </si>
  <si>
    <t>2124</t>
  </si>
  <si>
    <t>2926301</t>
  </si>
  <si>
    <t>-11,81098900</t>
  </si>
  <si>
    <t>-39,42132900</t>
  </si>
  <si>
    <t>73542</t>
  </si>
  <si>
    <t>5277</t>
  </si>
  <si>
    <t>2926608</t>
  </si>
  <si>
    <t>-10,76994700</t>
  </si>
  <si>
    <t>-38,49541500</t>
  </si>
  <si>
    <t>128614</t>
  </si>
  <si>
    <t>8092</t>
  </si>
  <si>
    <t>2911857</t>
  </si>
  <si>
    <t>-10,74677400</t>
  </si>
  <si>
    <t>-38,31422600</t>
  </si>
  <si>
    <t>153422</t>
  </si>
  <si>
    <t>10685</t>
  </si>
  <si>
    <t>2901601</t>
  </si>
  <si>
    <t>-10,40657100</t>
  </si>
  <si>
    <t>-38,29402900</t>
  </si>
  <si>
    <t>184673</t>
  </si>
  <si>
    <t>10720</t>
  </si>
  <si>
    <t>2928000</t>
  </si>
  <si>
    <t>-11,22179500</t>
  </si>
  <si>
    <t>-39,49577300</t>
  </si>
  <si>
    <t>102121</t>
  </si>
  <si>
    <t>7250</t>
  </si>
  <si>
    <t>2902104</t>
  </si>
  <si>
    <t>-11,21383700</t>
  </si>
  <si>
    <t>-39,07566800</t>
  </si>
  <si>
    <t>63624</t>
  </si>
  <si>
    <t>5085</t>
  </si>
  <si>
    <t>2924009</t>
  </si>
  <si>
    <t>-9,53803600</t>
  </si>
  <si>
    <t>-38,29680500</t>
  </si>
  <si>
    <t>284387</t>
  </si>
  <si>
    <t>16275</t>
  </si>
  <si>
    <t>2907806</t>
  </si>
  <si>
    <t>-10,51386000</t>
  </si>
  <si>
    <t>-38,45254100</t>
  </si>
  <si>
    <t>167156</t>
  </si>
  <si>
    <t>11191</t>
  </si>
  <si>
    <t>2927507</t>
  </si>
  <si>
    <t>-11,93947800</t>
  </si>
  <si>
    <t>-38,97931700</t>
  </si>
  <si>
    <t>28912</t>
  </si>
  <si>
    <t>1527</t>
  </si>
  <si>
    <t>2900405</t>
  </si>
  <si>
    <t>-11,83018900</t>
  </si>
  <si>
    <t>-38,72395200</t>
  </si>
  <si>
    <t>43427</t>
  </si>
  <si>
    <t>3768</t>
  </si>
  <si>
    <t>2908408</t>
  </si>
  <si>
    <t>-11,51958800</t>
  </si>
  <si>
    <t>-39,25704300</t>
  </si>
  <si>
    <t>47380</t>
  </si>
  <si>
    <t>3449</t>
  </si>
  <si>
    <t>2903607</t>
  </si>
  <si>
    <t>-11,56236700</t>
  </si>
  <si>
    <t>-38,78980400</t>
  </si>
  <si>
    <t>47644</t>
  </si>
  <si>
    <t>3585</t>
  </si>
  <si>
    <t>2900355</t>
  </si>
  <si>
    <t>-10,56238200</t>
  </si>
  <si>
    <t>-38,03708800</t>
  </si>
  <si>
    <t>212837</t>
  </si>
  <si>
    <t>13526</t>
  </si>
  <si>
    <t>2910750</t>
  </si>
  <si>
    <t>-10,59362300</t>
  </si>
  <si>
    <t>-38,20134800</t>
  </si>
  <si>
    <t>170887</t>
  </si>
  <si>
    <t>10090</t>
  </si>
  <si>
    <t>2930766</t>
  </si>
  <si>
    <t>-10,32822400</t>
  </si>
  <si>
    <t>-38,15641700</t>
  </si>
  <si>
    <t>207476</t>
  </si>
  <si>
    <t>12602</t>
  </si>
  <si>
    <t>2907905</t>
  </si>
  <si>
    <t>-11,11323800</t>
  </si>
  <si>
    <t>-38,52094200</t>
  </si>
  <si>
    <t>99165</t>
  </si>
  <si>
    <t>5622</t>
  </si>
  <si>
    <t>2933000</t>
  </si>
  <si>
    <t>-11,38404600</t>
  </si>
  <si>
    <t>-39,45173300</t>
  </si>
  <si>
    <t>69170</t>
  </si>
  <si>
    <t>4890</t>
  </si>
  <si>
    <t>2902658</t>
  </si>
  <si>
    <t>-10,61647200</t>
  </si>
  <si>
    <t>-38,65434400</t>
  </si>
  <si>
    <t>168608</t>
  </si>
  <si>
    <t>11039</t>
  </si>
  <si>
    <t>2925907</t>
  </si>
  <si>
    <t>-10,77551800</t>
  </si>
  <si>
    <t>-39,06965200</t>
  </si>
  <si>
    <t>152291</t>
  </si>
  <si>
    <t>10019</t>
  </si>
  <si>
    <t>2909208</t>
  </si>
  <si>
    <t>-10,26445600</t>
  </si>
  <si>
    <t>-37,95938300</t>
  </si>
  <si>
    <t>233422</t>
  </si>
  <si>
    <t>15154</t>
  </si>
  <si>
    <t>2918100</t>
  </si>
  <si>
    <t>-10.0781372</t>
  </si>
  <si>
    <t>-38.3545396</t>
  </si>
  <si>
    <t>217223</t>
  </si>
  <si>
    <t>12636</t>
  </si>
  <si>
    <t>2929701</t>
  </si>
  <si>
    <t>-11,56532700</t>
  </si>
  <si>
    <t>-38,58882600</t>
  </si>
  <si>
    <t>61922</t>
  </si>
  <si>
    <t>4613</t>
  </si>
  <si>
    <t>2927606</t>
  </si>
  <si>
    <t>-9,76417600</t>
  </si>
  <si>
    <t>-38,14547600</t>
  </si>
  <si>
    <t>269307</t>
  </si>
  <si>
    <t>15373</t>
  </si>
  <si>
    <t>2910701</t>
  </si>
  <si>
    <t>-10,46596200</t>
  </si>
  <si>
    <t>-38,91581000</t>
  </si>
  <si>
    <t>157652</t>
  </si>
  <si>
    <t>10390</t>
  </si>
  <si>
    <t>2922730</t>
  </si>
  <si>
    <t>-11,62223200</t>
  </si>
  <si>
    <t>-39,63889400</t>
  </si>
  <si>
    <t>91375</t>
  </si>
  <si>
    <t>7067</t>
  </si>
  <si>
    <t>2923803</t>
  </si>
  <si>
    <t>-10,61671000</t>
  </si>
  <si>
    <t>-37,90081700</t>
  </si>
  <si>
    <t>208085</t>
  </si>
  <si>
    <t>12384</t>
  </si>
  <si>
    <t>2928950</t>
  </si>
  <si>
    <t>-11,47376600</t>
  </si>
  <si>
    <t>-39,56584200</t>
  </si>
  <si>
    <t>80015</t>
  </si>
  <si>
    <t>5549</t>
  </si>
  <si>
    <t>2913309</t>
  </si>
  <si>
    <t>-11,73149400</t>
  </si>
  <si>
    <t>-39,14993000</t>
  </si>
  <si>
    <t>24615</t>
  </si>
  <si>
    <t>2606</t>
  </si>
  <si>
    <t>2919108</t>
  </si>
  <si>
    <t>-11,77624800</t>
  </si>
  <si>
    <t>-38,90334000</t>
  </si>
  <si>
    <t>17496</t>
  </si>
  <si>
    <t>1221</t>
  </si>
  <si>
    <t>2931509</t>
  </si>
  <si>
    <t>-11,47655500</t>
  </si>
  <si>
    <t>-38,95568700</t>
  </si>
  <si>
    <t>29969</t>
  </si>
  <si>
    <t>2450</t>
  </si>
  <si>
    <t>2931905</t>
  </si>
  <si>
    <t>-10,99076400</t>
  </si>
  <si>
    <t>-38,79088400</t>
  </si>
  <si>
    <t>85303</t>
  </si>
  <si>
    <t>5487</t>
  </si>
  <si>
    <t>2926509</t>
  </si>
  <si>
    <t>-10,97423500</t>
  </si>
  <si>
    <t>-38,38880500</t>
  </si>
  <si>
    <t>123277</t>
  </si>
  <si>
    <t>7575</t>
  </si>
  <si>
    <t>2926103</t>
  </si>
  <si>
    <t>-11,49227600</t>
  </si>
  <si>
    <t>-39,39493200</t>
  </si>
  <si>
    <t>52875</t>
  </si>
  <si>
    <t>3740</t>
  </si>
  <si>
    <t>2922904</t>
  </si>
  <si>
    <t>-11,30506600</t>
  </si>
  <si>
    <t>-38,55525200</t>
  </si>
  <si>
    <t>72367</t>
  </si>
  <si>
    <t>4004</t>
  </si>
  <si>
    <t>2924207</t>
  </si>
  <si>
    <t>-10,06319000</t>
  </si>
  <si>
    <t>-37,95033600</t>
  </si>
  <si>
    <t>262779</t>
  </si>
  <si>
    <t>14632</t>
  </si>
  <si>
    <t>2923050</t>
  </si>
  <si>
    <t>-10,36816000</t>
  </si>
  <si>
    <t>-38,44942900</t>
  </si>
  <si>
    <t>197203</t>
  </si>
  <si>
    <t>12243</t>
  </si>
  <si>
    <t>2931350</t>
  </si>
  <si>
    <t>-17.5566583</t>
  </si>
  <si>
    <t>-39.7294117</t>
  </si>
  <si>
    <t>2900801</t>
  </si>
  <si>
    <t>-17,46889600</t>
  </si>
  <si>
    <t>-39,40930100</t>
  </si>
  <si>
    <t>40291</t>
  </si>
  <si>
    <t>3665</t>
  </si>
  <si>
    <t>2923001</t>
  </si>
  <si>
    <t>-17,89964200</t>
  </si>
  <si>
    <t>-39,71506600</t>
  </si>
  <si>
    <t>57098</t>
  </si>
  <si>
    <t>3453</t>
  </si>
  <si>
    <t>2912806</t>
  </si>
  <si>
    <t>-17,74301400</t>
  </si>
  <si>
    <t>-40,01279800</t>
  </si>
  <si>
    <t>92639</t>
  </si>
  <si>
    <t>6992</t>
  </si>
  <si>
    <t>2915601</t>
  </si>
  <si>
    <t>-17,00875700</t>
  </si>
  <si>
    <t>-39,76479600</t>
  </si>
  <si>
    <t>89716</t>
  </si>
  <si>
    <t>7065</t>
  </si>
  <si>
    <t>2921104</t>
  </si>
  <si>
    <t>-17,36129800</t>
  </si>
  <si>
    <t>-40,28563300</t>
  </si>
  <si>
    <t>72897</t>
  </si>
  <si>
    <t>4905</t>
  </si>
  <si>
    <t>2925501</t>
  </si>
  <si>
    <t>-17,12973800</t>
  </si>
  <si>
    <t>-39,35207400</t>
  </si>
  <si>
    <t>95752</t>
  </si>
  <si>
    <t>5725</t>
  </si>
  <si>
    <t>2916005</t>
  </si>
  <si>
    <t>-17,11540800</t>
  </si>
  <si>
    <t>-40,37835200</t>
  </si>
  <si>
    <t>104409</t>
  </si>
  <si>
    <t>6787</t>
  </si>
  <si>
    <t>2906907</t>
  </si>
  <si>
    <t>-17,65963600</t>
  </si>
  <si>
    <t>-39,68186600</t>
  </si>
  <si>
    <t>20847</t>
  </si>
  <si>
    <t>2652</t>
  </si>
  <si>
    <t>2933257</t>
  </si>
  <si>
    <t>-17,18914200</t>
  </si>
  <si>
    <t>-39,96014000</t>
  </si>
  <si>
    <t>78980</t>
  </si>
  <si>
    <t>6738</t>
  </si>
  <si>
    <t>2918902</t>
  </si>
  <si>
    <t>-17,55960600</t>
  </si>
  <si>
    <t>-40,30984100</t>
  </si>
  <si>
    <t>75389</t>
  </si>
  <si>
    <t>4467</t>
  </si>
  <si>
    <t>2922003</t>
  </si>
  <si>
    <t>-18,05915800</t>
  </si>
  <si>
    <t>-39,86721300</t>
  </si>
  <si>
    <t>64744</t>
  </si>
  <si>
    <t>3845</t>
  </si>
  <si>
    <t>2916401</t>
  </si>
  <si>
    <t>-15,29928000</t>
  </si>
  <si>
    <t>-40,05751500</t>
  </si>
  <si>
    <t>2933307</t>
  </si>
  <si>
    <t>-14.8874406</t>
  </si>
  <si>
    <t>-40.8089297</t>
  </si>
  <si>
    <t>146348</t>
  </si>
  <si>
    <t>7902</t>
  </si>
  <si>
    <t>2924702</t>
  </si>
  <si>
    <t>-15,00390200</t>
  </si>
  <si>
    <t>-41,71610700</t>
  </si>
  <si>
    <t>132449</t>
  </si>
  <si>
    <t>7685</t>
  </si>
  <si>
    <t>2925709</t>
  </si>
  <si>
    <t>-14,69846600</t>
  </si>
  <si>
    <t>-41,72428800</t>
  </si>
  <si>
    <t>135701</t>
  </si>
  <si>
    <t>7923</t>
  </si>
  <si>
    <t>2925105</t>
  </si>
  <si>
    <t>-14,53648300</t>
  </si>
  <si>
    <t>-40,38261400</t>
  </si>
  <si>
    <t>72442</t>
  </si>
  <si>
    <t>4659</t>
  </si>
  <si>
    <t>2904803</t>
  </si>
  <si>
    <t>-15,01283800</t>
  </si>
  <si>
    <t>-40,32480500</t>
  </si>
  <si>
    <t>81569</t>
  </si>
  <si>
    <t>6795</t>
  </si>
  <si>
    <t>2919702</t>
  </si>
  <si>
    <t>-15,54581800</t>
  </si>
  <si>
    <t>-40,40096800</t>
  </si>
  <si>
    <t>148551</t>
  </si>
  <si>
    <t>8806</t>
  </si>
  <si>
    <t>2926657</t>
  </si>
  <si>
    <t>-15,42722400</t>
  </si>
  <si>
    <t>-40,65184700</t>
  </si>
  <si>
    <t>87193</t>
  </si>
  <si>
    <t>6066</t>
  </si>
  <si>
    <t>2913507</t>
  </si>
  <si>
    <t>-14,63236500</t>
  </si>
  <si>
    <t>-40,06587000</t>
  </si>
  <si>
    <t>117548</t>
  </si>
  <si>
    <t>8951</t>
  </si>
  <si>
    <t>2910404</t>
  </si>
  <si>
    <t>-15,59491200</t>
  </si>
  <si>
    <t>-40,99991300</t>
  </si>
  <si>
    <t>114451</t>
  </si>
  <si>
    <t>7146</t>
  </si>
  <si>
    <t>2915809</t>
  </si>
  <si>
    <t>-15,16332400</t>
  </si>
  <si>
    <t>-40,47980200</t>
  </si>
  <si>
    <t>76128</t>
  </si>
  <si>
    <t>5583</t>
  </si>
  <si>
    <t>2919959</t>
  </si>
  <si>
    <t>-14,65612700</t>
  </si>
  <si>
    <t>-41,51825800</t>
  </si>
  <si>
    <t>111008</t>
  </si>
  <si>
    <t>6544</t>
  </si>
  <si>
    <t>2902906</t>
  </si>
  <si>
    <t>-14,91356700</t>
  </si>
  <si>
    <t>-40,58078100</t>
  </si>
  <si>
    <t>35081</t>
  </si>
  <si>
    <t>3251</t>
  </si>
  <si>
    <t>2901205</t>
  </si>
  <si>
    <t>-14,59012600</t>
  </si>
  <si>
    <t>-40,97084600</t>
  </si>
  <si>
    <t>59634</t>
  </si>
  <si>
    <t>4662</t>
  </si>
  <si>
    <t>2922706</t>
  </si>
  <si>
    <t>-14,85754900</t>
  </si>
  <si>
    <t>-40,18037400</t>
  </si>
  <si>
    <t>123279</t>
  </si>
  <si>
    <t>8617</t>
  </si>
  <si>
    <t>2920007</t>
  </si>
  <si>
    <t>-15,67400000</t>
  </si>
  <si>
    <t>-40,26910400</t>
  </si>
  <si>
    <t>159238</t>
  </si>
  <si>
    <t>9109</t>
  </si>
  <si>
    <t>2931806</t>
  </si>
  <si>
    <t>-15,05283000</t>
  </si>
  <si>
    <t>-41,47259800</t>
  </si>
  <si>
    <t>105184</t>
  </si>
  <si>
    <t>6800</t>
  </si>
  <si>
    <t>2903508</t>
  </si>
  <si>
    <t>-14,99851400</t>
  </si>
  <si>
    <t>-41,20384000</t>
  </si>
  <si>
    <t>67276</t>
  </si>
  <si>
    <t>3879</t>
  </si>
  <si>
    <t>2931004</t>
  </si>
  <si>
    <t>-14,14596400</t>
  </si>
  <si>
    <t>-41,19541200</t>
  </si>
  <si>
    <t>126003</t>
  </si>
  <si>
    <t>8167</t>
  </si>
  <si>
    <t>2917201</t>
  </si>
  <si>
    <t>-13,83710100</t>
  </si>
  <si>
    <t>-41,39000700</t>
  </si>
  <si>
    <t>180553</t>
  </si>
  <si>
    <t>11805</t>
  </si>
  <si>
    <t>2925006</t>
  </si>
  <si>
    <t>-14,72250400</t>
  </si>
  <si>
    <t>-40,45142900</t>
  </si>
  <si>
    <t>62931</t>
  </si>
  <si>
    <t>4433</t>
  </si>
  <si>
    <t>2921906</t>
  </si>
  <si>
    <t>-13,06509900</t>
  </si>
  <si>
    <t>-41,47490800</t>
  </si>
  <si>
    <t>255069</t>
  </si>
  <si>
    <t>14453</t>
  </si>
  <si>
    <t>2909000</t>
  </si>
  <si>
    <t>-15,04097100</t>
  </si>
  <si>
    <t>-41,90824500</t>
  </si>
  <si>
    <t>168939</t>
  </si>
  <si>
    <t>9405</t>
  </si>
  <si>
    <t>2902005</t>
  </si>
  <si>
    <t>-14,37122600</t>
  </si>
  <si>
    <t>-41,37454800</t>
  </si>
  <si>
    <t>124314</t>
  </si>
  <si>
    <t>7556</t>
  </si>
  <si>
    <t>2906709</t>
  </si>
  <si>
    <t>-15,35508300</t>
  </si>
  <si>
    <t>-41,26949500</t>
  </si>
  <si>
    <t>87140</t>
  </si>
  <si>
    <t>5310</t>
  </si>
  <si>
    <t>2906899</t>
  </si>
  <si>
    <t>-14,62557000</t>
  </si>
  <si>
    <t>-41,28371600</t>
  </si>
  <si>
    <t>77596</t>
  </si>
  <si>
    <t>4642</t>
  </si>
  <si>
    <t>2905156</t>
  </si>
  <si>
    <t>-14,32568300</t>
  </si>
  <si>
    <t>-40,91580700</t>
  </si>
  <si>
    <t>79495</t>
  </si>
  <si>
    <t>8553</t>
  </si>
  <si>
    <t>CENTRAL</t>
  </si>
  <si>
    <t>OESTE</t>
  </si>
  <si>
    <t>METROPOLITANA</t>
  </si>
  <si>
    <t>EXTREMO SUL</t>
  </si>
  <si>
    <t>SUDOESTE</t>
  </si>
  <si>
    <t>SUL</t>
  </si>
  <si>
    <t>NORTE</t>
  </si>
  <si>
    <t>SALVADOR</t>
  </si>
  <si>
    <t>REGIONAL AJUSTADA</t>
  </si>
  <si>
    <t>NORDESTE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</si>
</sst>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1F36-8D26-426B-AC08-97A89B7AB2C9}">
  <dimension ref="A1:L418"/>
  <sheetViews>
    <sheetView tabSelected="1" workbookViewId="0">
      <selection activeCell="J2" sqref="J2"/>
    </sheetView>
  </sheetViews>
  <sheetFormatPr defaultColWidth="9.1796875" defaultRowHeight="14.5" x14ac:dyDescent="0.35"/>
  <cols>
    <col min="1" max="1" width="27.7265625" style="1" customWidth="1"/>
    <col min="2" max="2" width="19.453125" style="1" customWidth="1"/>
    <col min="3" max="4" width="18.81640625" style="1" customWidth="1"/>
    <col min="5" max="5" width="18.54296875" style="1" customWidth="1"/>
    <col min="6" max="6" width="30.1796875" style="1" customWidth="1"/>
    <col min="7" max="7" width="15.453125" style="1" customWidth="1"/>
    <col min="8" max="8" width="16.81640625" style="1" customWidth="1"/>
    <col min="9" max="9" width="14" style="1" customWidth="1"/>
    <col min="10" max="16384" width="9.179687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42</v>
      </c>
      <c r="G1" s="2" t="s">
        <v>43</v>
      </c>
      <c r="H1" s="1" t="s">
        <v>44</v>
      </c>
      <c r="I1" s="1" t="s">
        <v>45</v>
      </c>
      <c r="J1" s="2" t="s">
        <v>46</v>
      </c>
      <c r="K1" s="1" t="s">
        <v>4</v>
      </c>
      <c r="L1" s="1" t="s">
        <v>5</v>
      </c>
    </row>
    <row r="2" spans="1:12" x14ac:dyDescent="0.35">
      <c r="A2" s="1" t="s">
        <v>436</v>
      </c>
      <c r="B2" s="1" t="s">
        <v>47</v>
      </c>
      <c r="C2" s="1" t="s">
        <v>437</v>
      </c>
      <c r="D2" s="1" t="s">
        <v>438</v>
      </c>
      <c r="E2" s="1" t="s">
        <v>9</v>
      </c>
      <c r="F2" s="1" t="s">
        <v>439</v>
      </c>
      <c r="G2" s="1" t="s">
        <v>48</v>
      </c>
      <c r="H2" s="1" t="s">
        <v>440</v>
      </c>
      <c r="I2" s="1" t="s">
        <v>441</v>
      </c>
      <c r="J2" s="1" t="s">
        <v>9</v>
      </c>
      <c r="K2" s="1" t="s">
        <v>442</v>
      </c>
      <c r="L2" s="1" t="s">
        <v>443</v>
      </c>
    </row>
    <row r="3" spans="1:12" x14ac:dyDescent="0.35">
      <c r="A3" s="1" t="s">
        <v>444</v>
      </c>
      <c r="B3" s="1" t="s">
        <v>49</v>
      </c>
      <c r="C3" s="1" t="s">
        <v>445</v>
      </c>
      <c r="D3" s="1" t="s">
        <v>446</v>
      </c>
      <c r="E3" s="1" t="s">
        <v>9</v>
      </c>
      <c r="F3" s="1" t="s">
        <v>439</v>
      </c>
      <c r="G3" s="1" t="s">
        <v>48</v>
      </c>
      <c r="H3" s="1" t="s">
        <v>440</v>
      </c>
      <c r="I3" s="1" t="s">
        <v>441</v>
      </c>
      <c r="J3" s="1" t="s">
        <v>9</v>
      </c>
      <c r="K3" s="1" t="s">
        <v>447</v>
      </c>
      <c r="L3" s="1" t="s">
        <v>448</v>
      </c>
    </row>
    <row r="4" spans="1:12" x14ac:dyDescent="0.35">
      <c r="A4" s="1" t="s">
        <v>449</v>
      </c>
      <c r="B4" s="1" t="s">
        <v>50</v>
      </c>
      <c r="C4" s="1" t="s">
        <v>450</v>
      </c>
      <c r="D4" s="1" t="s">
        <v>451</v>
      </c>
      <c r="E4" s="1" t="s">
        <v>9</v>
      </c>
      <c r="F4" s="1" t="s">
        <v>439</v>
      </c>
      <c r="G4" s="1" t="s">
        <v>48</v>
      </c>
      <c r="H4" s="1" t="s">
        <v>440</v>
      </c>
      <c r="I4" s="1" t="s">
        <v>441</v>
      </c>
      <c r="J4" s="1" t="s">
        <v>9</v>
      </c>
      <c r="K4" s="1" t="s">
        <v>452</v>
      </c>
      <c r="L4" s="1" t="s">
        <v>453</v>
      </c>
    </row>
    <row r="5" spans="1:12" x14ac:dyDescent="0.35">
      <c r="A5" s="1" t="s">
        <v>454</v>
      </c>
      <c r="B5" s="1" t="s">
        <v>51</v>
      </c>
      <c r="C5" s="1" t="s">
        <v>455</v>
      </c>
      <c r="D5" s="1" t="s">
        <v>456</v>
      </c>
      <c r="E5" s="1" t="s">
        <v>9</v>
      </c>
      <c r="F5" s="1" t="s">
        <v>439</v>
      </c>
      <c r="G5" s="1" t="s">
        <v>48</v>
      </c>
      <c r="H5" s="1" t="s">
        <v>440</v>
      </c>
      <c r="I5" s="1" t="s">
        <v>441</v>
      </c>
      <c r="J5" s="1" t="s">
        <v>9</v>
      </c>
      <c r="K5" s="1" t="s">
        <v>457</v>
      </c>
      <c r="L5" s="1" t="s">
        <v>458</v>
      </c>
    </row>
    <row r="6" spans="1:12" x14ac:dyDescent="0.35">
      <c r="A6" s="1" t="s">
        <v>459</v>
      </c>
      <c r="B6" s="1" t="s">
        <v>52</v>
      </c>
      <c r="C6" s="1" t="s">
        <v>460</v>
      </c>
      <c r="D6" s="1" t="s">
        <v>461</v>
      </c>
      <c r="E6" s="1" t="s">
        <v>9</v>
      </c>
      <c r="F6" s="1" t="s">
        <v>439</v>
      </c>
      <c r="G6" s="1" t="s">
        <v>48</v>
      </c>
      <c r="H6" s="1" t="s">
        <v>440</v>
      </c>
      <c r="I6" s="1" t="s">
        <v>441</v>
      </c>
      <c r="J6" s="1" t="s">
        <v>9</v>
      </c>
      <c r="K6" s="1" t="s">
        <v>462</v>
      </c>
      <c r="L6" s="1" t="s">
        <v>463</v>
      </c>
    </row>
    <row r="7" spans="1:12" x14ac:dyDescent="0.35">
      <c r="A7" s="1" t="s">
        <v>439</v>
      </c>
      <c r="B7" s="1" t="s">
        <v>48</v>
      </c>
      <c r="C7" s="1" t="s">
        <v>440</v>
      </c>
      <c r="D7" s="1" t="s">
        <v>441</v>
      </c>
      <c r="E7" s="1" t="s">
        <v>9</v>
      </c>
      <c r="F7" s="1" t="s">
        <v>439</v>
      </c>
      <c r="G7" s="1" t="s">
        <v>48</v>
      </c>
      <c r="H7" s="1" t="s">
        <v>440</v>
      </c>
      <c r="I7" s="1" t="s">
        <v>441</v>
      </c>
      <c r="J7" s="1" t="s">
        <v>9</v>
      </c>
      <c r="K7" s="1" t="s">
        <v>464</v>
      </c>
      <c r="L7" s="1" t="s">
        <v>465</v>
      </c>
    </row>
    <row r="8" spans="1:12" x14ac:dyDescent="0.35">
      <c r="A8" s="1" t="s">
        <v>466</v>
      </c>
      <c r="B8" s="1" t="s">
        <v>53</v>
      </c>
      <c r="C8" s="1" t="s">
        <v>467</v>
      </c>
      <c r="D8" s="1" t="s">
        <v>468</v>
      </c>
      <c r="E8" s="1" t="s">
        <v>9</v>
      </c>
      <c r="F8" s="1" t="s">
        <v>439</v>
      </c>
      <c r="G8" s="1" t="s">
        <v>48</v>
      </c>
      <c r="H8" s="1" t="s">
        <v>440</v>
      </c>
      <c r="I8" s="1" t="s">
        <v>441</v>
      </c>
      <c r="J8" s="1" t="s">
        <v>9</v>
      </c>
      <c r="K8" s="1" t="s">
        <v>469</v>
      </c>
      <c r="L8" s="1" t="s">
        <v>470</v>
      </c>
    </row>
    <row r="9" spans="1:12" x14ac:dyDescent="0.35">
      <c r="A9" s="1" t="s">
        <v>471</v>
      </c>
      <c r="B9" s="1" t="s">
        <v>54</v>
      </c>
      <c r="C9" s="1" t="s">
        <v>472</v>
      </c>
      <c r="D9" s="1" t="s">
        <v>473</v>
      </c>
      <c r="E9" s="1" t="s">
        <v>9</v>
      </c>
      <c r="F9" s="1" t="s">
        <v>439</v>
      </c>
      <c r="G9" s="1" t="s">
        <v>48</v>
      </c>
      <c r="H9" s="1" t="s">
        <v>440</v>
      </c>
      <c r="I9" s="1" t="s">
        <v>441</v>
      </c>
      <c r="J9" s="1" t="s">
        <v>9</v>
      </c>
      <c r="K9" s="1" t="s">
        <v>474</v>
      </c>
      <c r="L9" s="1" t="s">
        <v>475</v>
      </c>
    </row>
    <row r="10" spans="1:12" x14ac:dyDescent="0.35">
      <c r="A10" s="1" t="s">
        <v>476</v>
      </c>
      <c r="B10" s="1" t="s">
        <v>55</v>
      </c>
      <c r="C10" s="1" t="s">
        <v>477</v>
      </c>
      <c r="D10" s="1" t="s">
        <v>478</v>
      </c>
      <c r="E10" s="1" t="s">
        <v>9</v>
      </c>
      <c r="F10" s="1" t="s">
        <v>439</v>
      </c>
      <c r="G10" s="1" t="s">
        <v>48</v>
      </c>
      <c r="H10" s="1" t="s">
        <v>440</v>
      </c>
      <c r="I10" s="1" t="s">
        <v>441</v>
      </c>
      <c r="J10" s="1" t="s">
        <v>9</v>
      </c>
      <c r="K10" s="1" t="s">
        <v>479</v>
      </c>
      <c r="L10" s="1" t="s">
        <v>480</v>
      </c>
    </row>
    <row r="11" spans="1:12" x14ac:dyDescent="0.35">
      <c r="A11" s="1" t="s">
        <v>481</v>
      </c>
      <c r="B11" s="1" t="s">
        <v>56</v>
      </c>
      <c r="C11" s="1" t="s">
        <v>482</v>
      </c>
      <c r="D11" s="1" t="s">
        <v>483</v>
      </c>
      <c r="E11" s="1" t="s">
        <v>9</v>
      </c>
      <c r="F11" s="1" t="s">
        <v>439</v>
      </c>
      <c r="G11" s="1" t="s">
        <v>48</v>
      </c>
      <c r="H11" s="1" t="s">
        <v>440</v>
      </c>
      <c r="I11" s="1" t="s">
        <v>441</v>
      </c>
      <c r="J11" s="1" t="s">
        <v>9</v>
      </c>
      <c r="K11" s="1" t="s">
        <v>484</v>
      </c>
      <c r="L11" s="1" t="s">
        <v>485</v>
      </c>
    </row>
    <row r="12" spans="1:12" x14ac:dyDescent="0.35">
      <c r="A12" s="1" t="s">
        <v>486</v>
      </c>
      <c r="B12" s="1" t="s">
        <v>57</v>
      </c>
      <c r="C12" s="1" t="s">
        <v>487</v>
      </c>
      <c r="D12" s="1" t="s">
        <v>488</v>
      </c>
      <c r="E12" s="1" t="s">
        <v>9</v>
      </c>
      <c r="F12" s="1" t="s">
        <v>439</v>
      </c>
      <c r="G12" s="1" t="s">
        <v>48</v>
      </c>
      <c r="H12" s="1" t="s">
        <v>440</v>
      </c>
      <c r="I12" s="1" t="s">
        <v>441</v>
      </c>
      <c r="J12" s="1" t="s">
        <v>9</v>
      </c>
      <c r="K12" s="1" t="s">
        <v>489</v>
      </c>
      <c r="L12" s="1" t="s">
        <v>490</v>
      </c>
    </row>
    <row r="13" spans="1:12" x14ac:dyDescent="0.35">
      <c r="A13" s="1" t="s">
        <v>491</v>
      </c>
      <c r="B13" s="1" t="s">
        <v>58</v>
      </c>
      <c r="C13" s="1" t="s">
        <v>492</v>
      </c>
      <c r="D13" s="1" t="s">
        <v>493</v>
      </c>
      <c r="E13" s="1" t="s">
        <v>9</v>
      </c>
      <c r="F13" s="1" t="s">
        <v>439</v>
      </c>
      <c r="G13" s="1" t="s">
        <v>48</v>
      </c>
      <c r="H13" s="1" t="s">
        <v>440</v>
      </c>
      <c r="I13" s="1" t="s">
        <v>441</v>
      </c>
      <c r="J13" s="1" t="s">
        <v>9</v>
      </c>
      <c r="K13" s="1" t="s">
        <v>494</v>
      </c>
      <c r="L13" s="1" t="s">
        <v>495</v>
      </c>
    </row>
    <row r="14" spans="1:12" x14ac:dyDescent="0.35">
      <c r="A14" s="1" t="s">
        <v>496</v>
      </c>
      <c r="B14" s="1" t="s">
        <v>59</v>
      </c>
      <c r="C14" s="1" t="s">
        <v>497</v>
      </c>
      <c r="D14" s="1" t="s">
        <v>498</v>
      </c>
      <c r="E14" s="1" t="s">
        <v>9</v>
      </c>
      <c r="F14" s="1" t="s">
        <v>439</v>
      </c>
      <c r="G14" s="1" t="s">
        <v>48</v>
      </c>
      <c r="H14" s="1" t="s">
        <v>440</v>
      </c>
      <c r="I14" s="1" t="s">
        <v>441</v>
      </c>
      <c r="J14" s="1" t="s">
        <v>9</v>
      </c>
      <c r="K14" s="1" t="s">
        <v>499</v>
      </c>
      <c r="L14" s="1" t="s">
        <v>500</v>
      </c>
    </row>
    <row r="15" spans="1:12" x14ac:dyDescent="0.35">
      <c r="A15" s="1" t="s">
        <v>501</v>
      </c>
      <c r="B15" s="1" t="s">
        <v>60</v>
      </c>
      <c r="C15" s="1" t="s">
        <v>502</v>
      </c>
      <c r="D15" s="1" t="s">
        <v>503</v>
      </c>
      <c r="E15" s="1" t="s">
        <v>9</v>
      </c>
      <c r="F15" s="1" t="s">
        <v>439</v>
      </c>
      <c r="G15" s="1" t="s">
        <v>48</v>
      </c>
      <c r="H15" s="1" t="s">
        <v>440</v>
      </c>
      <c r="I15" s="1" t="s">
        <v>441</v>
      </c>
      <c r="J15" s="1" t="s">
        <v>9</v>
      </c>
      <c r="K15" s="1" t="s">
        <v>504</v>
      </c>
      <c r="L15" s="1" t="s">
        <v>505</v>
      </c>
    </row>
    <row r="16" spans="1:12" x14ac:dyDescent="0.35">
      <c r="A16" s="1" t="s">
        <v>506</v>
      </c>
      <c r="B16" s="1" t="s">
        <v>61</v>
      </c>
      <c r="C16" s="1" t="s">
        <v>507</v>
      </c>
      <c r="D16" s="1" t="s">
        <v>508</v>
      </c>
      <c r="E16" s="1" t="s">
        <v>9</v>
      </c>
      <c r="F16" s="1" t="s">
        <v>439</v>
      </c>
      <c r="G16" s="1" t="s">
        <v>48</v>
      </c>
      <c r="H16" s="1" t="s">
        <v>440</v>
      </c>
      <c r="I16" s="1" t="s">
        <v>441</v>
      </c>
      <c r="J16" s="1" t="s">
        <v>9</v>
      </c>
      <c r="K16" s="1" t="s">
        <v>509</v>
      </c>
      <c r="L16" s="1" t="s">
        <v>510</v>
      </c>
    </row>
    <row r="17" spans="1:12" x14ac:dyDescent="0.35">
      <c r="A17" s="1" t="s">
        <v>511</v>
      </c>
      <c r="B17" s="1" t="s">
        <v>62</v>
      </c>
      <c r="C17" s="1" t="s">
        <v>512</v>
      </c>
      <c r="D17" s="1" t="s">
        <v>513</v>
      </c>
      <c r="E17" s="1" t="s">
        <v>9</v>
      </c>
      <c r="F17" s="1" t="s">
        <v>439</v>
      </c>
      <c r="G17" s="1" t="s">
        <v>48</v>
      </c>
      <c r="H17" s="1" t="s">
        <v>440</v>
      </c>
      <c r="I17" s="1" t="s">
        <v>441</v>
      </c>
      <c r="J17" s="1" t="s">
        <v>9</v>
      </c>
      <c r="K17" s="1" t="s">
        <v>514</v>
      </c>
      <c r="L17" s="1" t="s">
        <v>515</v>
      </c>
    </row>
    <row r="18" spans="1:12" x14ac:dyDescent="0.35">
      <c r="A18" s="1" t="s">
        <v>516</v>
      </c>
      <c r="B18" s="1" t="s">
        <v>63</v>
      </c>
      <c r="C18" s="1" t="s">
        <v>517</v>
      </c>
      <c r="D18" s="1" t="s">
        <v>518</v>
      </c>
      <c r="E18" s="1" t="s">
        <v>9</v>
      </c>
      <c r="F18" s="1" t="s">
        <v>439</v>
      </c>
      <c r="G18" s="1" t="s">
        <v>48</v>
      </c>
      <c r="H18" s="1" t="s">
        <v>440</v>
      </c>
      <c r="I18" s="1" t="s">
        <v>441</v>
      </c>
      <c r="J18" s="1" t="s">
        <v>9</v>
      </c>
      <c r="K18" s="1" t="s">
        <v>519</v>
      </c>
      <c r="L18" s="1" t="s">
        <v>480</v>
      </c>
    </row>
    <row r="19" spans="1:12" x14ac:dyDescent="0.35">
      <c r="A19" s="1" t="s">
        <v>520</v>
      </c>
      <c r="B19" s="1" t="s">
        <v>64</v>
      </c>
      <c r="C19" s="1" t="s">
        <v>521</v>
      </c>
      <c r="D19" s="1" t="s">
        <v>522</v>
      </c>
      <c r="E19" s="1" t="s">
        <v>9</v>
      </c>
      <c r="F19" s="1" t="s">
        <v>439</v>
      </c>
      <c r="G19" s="1" t="s">
        <v>48</v>
      </c>
      <c r="H19" s="1" t="s">
        <v>440</v>
      </c>
      <c r="I19" s="1" t="s">
        <v>441</v>
      </c>
      <c r="J19" s="1" t="s">
        <v>9</v>
      </c>
      <c r="K19" s="1" t="s">
        <v>523</v>
      </c>
      <c r="L19" s="1" t="s">
        <v>485</v>
      </c>
    </row>
    <row r="20" spans="1:12" x14ac:dyDescent="0.35">
      <c r="A20" s="1" t="s">
        <v>524</v>
      </c>
      <c r="B20" s="1" t="s">
        <v>65</v>
      </c>
      <c r="C20" s="1" t="s">
        <v>525</v>
      </c>
      <c r="D20" s="1" t="s">
        <v>526</v>
      </c>
      <c r="E20" s="1" t="s">
        <v>9</v>
      </c>
      <c r="F20" s="1" t="s">
        <v>439</v>
      </c>
      <c r="G20" s="1" t="s">
        <v>48</v>
      </c>
      <c r="H20" s="1" t="s">
        <v>440</v>
      </c>
      <c r="I20" s="1" t="s">
        <v>441</v>
      </c>
      <c r="J20" s="1" t="s">
        <v>9</v>
      </c>
      <c r="K20" s="1" t="s">
        <v>527</v>
      </c>
      <c r="L20" s="1" t="s">
        <v>528</v>
      </c>
    </row>
    <row r="21" spans="1:12" x14ac:dyDescent="0.35">
      <c r="A21" s="1" t="s">
        <v>529</v>
      </c>
      <c r="B21" s="1" t="s">
        <v>66</v>
      </c>
      <c r="C21" s="1" t="s">
        <v>530</v>
      </c>
      <c r="D21" s="1" t="s">
        <v>531</v>
      </c>
      <c r="E21" s="1" t="s">
        <v>9</v>
      </c>
      <c r="F21" s="1" t="s">
        <v>439</v>
      </c>
      <c r="G21" s="1" t="s">
        <v>48</v>
      </c>
      <c r="H21" s="1" t="s">
        <v>440</v>
      </c>
      <c r="I21" s="1" t="s">
        <v>441</v>
      </c>
      <c r="J21" s="1" t="s">
        <v>9</v>
      </c>
      <c r="K21" s="1" t="s">
        <v>532</v>
      </c>
      <c r="L21" s="1" t="s">
        <v>533</v>
      </c>
    </row>
    <row r="22" spans="1:12" x14ac:dyDescent="0.35">
      <c r="A22" s="1" t="s">
        <v>534</v>
      </c>
      <c r="B22" s="1" t="s">
        <v>67</v>
      </c>
      <c r="C22" s="1" t="s">
        <v>535</v>
      </c>
      <c r="D22" s="1" t="s">
        <v>536</v>
      </c>
      <c r="E22" s="1" t="s">
        <v>68</v>
      </c>
      <c r="F22" s="1" t="s">
        <v>537</v>
      </c>
      <c r="G22" s="1" t="s">
        <v>69</v>
      </c>
      <c r="H22" s="1" t="s">
        <v>538</v>
      </c>
      <c r="I22" s="1" t="s">
        <v>539</v>
      </c>
      <c r="J22" s="1" t="s">
        <v>68</v>
      </c>
      <c r="K22" s="1" t="s">
        <v>540</v>
      </c>
      <c r="L22" s="1" t="s">
        <v>541</v>
      </c>
    </row>
    <row r="23" spans="1:12" x14ac:dyDescent="0.35">
      <c r="A23" s="1" t="s">
        <v>542</v>
      </c>
      <c r="B23" s="1" t="s">
        <v>70</v>
      </c>
      <c r="C23" s="1" t="s">
        <v>543</v>
      </c>
      <c r="D23" s="1" t="s">
        <v>544</v>
      </c>
      <c r="E23" s="1" t="s">
        <v>68</v>
      </c>
      <c r="F23" s="1" t="s">
        <v>537</v>
      </c>
      <c r="G23" s="1" t="s">
        <v>69</v>
      </c>
      <c r="H23" s="1" t="s">
        <v>538</v>
      </c>
      <c r="I23" s="1" t="s">
        <v>539</v>
      </c>
      <c r="J23" s="1" t="s">
        <v>68</v>
      </c>
      <c r="K23" s="1" t="s">
        <v>545</v>
      </c>
      <c r="L23" s="1" t="s">
        <v>546</v>
      </c>
    </row>
    <row r="24" spans="1:12" x14ac:dyDescent="0.35">
      <c r="A24" s="1" t="s">
        <v>547</v>
      </c>
      <c r="B24" s="1" t="s">
        <v>71</v>
      </c>
      <c r="C24" s="1" t="s">
        <v>548</v>
      </c>
      <c r="D24" s="1" t="s">
        <v>549</v>
      </c>
      <c r="E24" s="1" t="s">
        <v>68</v>
      </c>
      <c r="F24" s="1" t="s">
        <v>537</v>
      </c>
      <c r="G24" s="1" t="s">
        <v>69</v>
      </c>
      <c r="H24" s="1" t="s">
        <v>538</v>
      </c>
      <c r="I24" s="1" t="s">
        <v>539</v>
      </c>
      <c r="J24" s="1" t="s">
        <v>68</v>
      </c>
      <c r="K24" s="1" t="s">
        <v>550</v>
      </c>
      <c r="L24" s="1" t="s">
        <v>551</v>
      </c>
    </row>
    <row r="25" spans="1:12" x14ac:dyDescent="0.35">
      <c r="A25" s="1" t="s">
        <v>552</v>
      </c>
      <c r="B25" s="1" t="s">
        <v>72</v>
      </c>
      <c r="C25" s="1" t="s">
        <v>553</v>
      </c>
      <c r="D25" s="1" t="s">
        <v>554</v>
      </c>
      <c r="E25" s="1" t="s">
        <v>68</v>
      </c>
      <c r="F25" s="1" t="s">
        <v>537</v>
      </c>
      <c r="G25" s="1" t="s">
        <v>69</v>
      </c>
      <c r="H25" s="1" t="s">
        <v>538</v>
      </c>
      <c r="I25" s="1" t="s">
        <v>539</v>
      </c>
      <c r="J25" s="1" t="s">
        <v>68</v>
      </c>
      <c r="K25" s="1" t="s">
        <v>555</v>
      </c>
      <c r="L25" s="1" t="s">
        <v>556</v>
      </c>
    </row>
    <row r="26" spans="1:12" x14ac:dyDescent="0.35">
      <c r="A26" s="1" t="s">
        <v>557</v>
      </c>
      <c r="B26" s="1" t="s">
        <v>73</v>
      </c>
      <c r="C26" s="1" t="s">
        <v>558</v>
      </c>
      <c r="D26" s="1" t="s">
        <v>559</v>
      </c>
      <c r="E26" s="1" t="s">
        <v>68</v>
      </c>
      <c r="F26" s="1" t="s">
        <v>537</v>
      </c>
      <c r="G26" s="1" t="s">
        <v>69</v>
      </c>
      <c r="H26" s="1" t="s">
        <v>538</v>
      </c>
      <c r="I26" s="1" t="s">
        <v>539</v>
      </c>
      <c r="J26" s="1" t="s">
        <v>68</v>
      </c>
      <c r="K26" s="1" t="s">
        <v>560</v>
      </c>
      <c r="L26" s="1" t="s">
        <v>561</v>
      </c>
    </row>
    <row r="27" spans="1:12" x14ac:dyDescent="0.35">
      <c r="A27" s="1" t="s">
        <v>562</v>
      </c>
      <c r="B27" s="1" t="s">
        <v>74</v>
      </c>
      <c r="C27" s="1" t="s">
        <v>563</v>
      </c>
      <c r="D27" s="1" t="s">
        <v>564</v>
      </c>
      <c r="E27" s="1" t="s">
        <v>68</v>
      </c>
      <c r="F27" s="1" t="s">
        <v>537</v>
      </c>
      <c r="G27" s="1" t="s">
        <v>69</v>
      </c>
      <c r="H27" s="1" t="s">
        <v>538</v>
      </c>
      <c r="I27" s="1" t="s">
        <v>539</v>
      </c>
      <c r="J27" s="1" t="s">
        <v>68</v>
      </c>
      <c r="K27" s="1" t="s">
        <v>565</v>
      </c>
      <c r="L27" s="1" t="s">
        <v>566</v>
      </c>
    </row>
    <row r="28" spans="1:12" x14ac:dyDescent="0.35">
      <c r="A28" s="1" t="s">
        <v>567</v>
      </c>
      <c r="B28" s="1" t="s">
        <v>75</v>
      </c>
      <c r="C28" s="1" t="s">
        <v>568</v>
      </c>
      <c r="D28" s="1" t="s">
        <v>569</v>
      </c>
      <c r="E28" s="1" t="s">
        <v>68</v>
      </c>
      <c r="F28" s="1" t="s">
        <v>537</v>
      </c>
      <c r="G28" s="1" t="s">
        <v>69</v>
      </c>
      <c r="H28" s="1" t="s">
        <v>538</v>
      </c>
      <c r="I28" s="1" t="s">
        <v>539</v>
      </c>
      <c r="J28" s="1" t="s">
        <v>68</v>
      </c>
      <c r="K28" s="1" t="s">
        <v>570</v>
      </c>
      <c r="L28" s="1" t="s">
        <v>571</v>
      </c>
    </row>
    <row r="29" spans="1:12" x14ac:dyDescent="0.35">
      <c r="A29" s="1" t="s">
        <v>572</v>
      </c>
      <c r="B29" s="1" t="s">
        <v>76</v>
      </c>
      <c r="C29" s="1" t="s">
        <v>573</v>
      </c>
      <c r="D29" s="1" t="s">
        <v>574</v>
      </c>
      <c r="E29" s="1" t="s">
        <v>68</v>
      </c>
      <c r="F29" s="1" t="s">
        <v>537</v>
      </c>
      <c r="G29" s="1" t="s">
        <v>69</v>
      </c>
      <c r="H29" s="1" t="s">
        <v>538</v>
      </c>
      <c r="I29" s="1" t="s">
        <v>539</v>
      </c>
      <c r="J29" s="1" t="s">
        <v>68</v>
      </c>
      <c r="K29" s="1" t="s">
        <v>575</v>
      </c>
      <c r="L29" s="1" t="s">
        <v>576</v>
      </c>
    </row>
    <row r="30" spans="1:12" x14ac:dyDescent="0.35">
      <c r="A30" s="1" t="s">
        <v>577</v>
      </c>
      <c r="B30" s="1" t="s">
        <v>77</v>
      </c>
      <c r="C30" s="1" t="s">
        <v>578</v>
      </c>
      <c r="D30" s="1" t="s">
        <v>579</v>
      </c>
      <c r="E30" s="1" t="s">
        <v>68</v>
      </c>
      <c r="F30" s="1" t="s">
        <v>537</v>
      </c>
      <c r="G30" s="1" t="s">
        <v>69</v>
      </c>
      <c r="H30" s="1" t="s">
        <v>538</v>
      </c>
      <c r="I30" s="1" t="s">
        <v>539</v>
      </c>
      <c r="J30" s="1" t="s">
        <v>68</v>
      </c>
      <c r="K30" s="1" t="s">
        <v>580</v>
      </c>
      <c r="L30" s="1" t="s">
        <v>581</v>
      </c>
    </row>
    <row r="31" spans="1:12" x14ac:dyDescent="0.35">
      <c r="A31" s="1" t="s">
        <v>582</v>
      </c>
      <c r="B31" s="1" t="s">
        <v>78</v>
      </c>
      <c r="C31" s="1" t="s">
        <v>583</v>
      </c>
      <c r="D31" s="1" t="s">
        <v>584</v>
      </c>
      <c r="E31" s="1" t="s">
        <v>68</v>
      </c>
      <c r="F31" s="1" t="s">
        <v>537</v>
      </c>
      <c r="G31" s="1" t="s">
        <v>69</v>
      </c>
      <c r="H31" s="1" t="s">
        <v>538</v>
      </c>
      <c r="I31" s="1" t="s">
        <v>539</v>
      </c>
      <c r="J31" s="1" t="s">
        <v>68</v>
      </c>
      <c r="K31" s="1" t="s">
        <v>585</v>
      </c>
      <c r="L31" s="1" t="s">
        <v>586</v>
      </c>
    </row>
    <row r="32" spans="1:12" x14ac:dyDescent="0.35">
      <c r="A32" s="1" t="s">
        <v>587</v>
      </c>
      <c r="B32" s="1" t="s">
        <v>79</v>
      </c>
      <c r="C32" s="1" t="s">
        <v>588</v>
      </c>
      <c r="D32" s="1" t="s">
        <v>589</v>
      </c>
      <c r="E32" s="1" t="s">
        <v>68</v>
      </c>
      <c r="F32" s="1" t="s">
        <v>537</v>
      </c>
      <c r="G32" s="1" t="s">
        <v>69</v>
      </c>
      <c r="H32" s="1" t="s">
        <v>538</v>
      </c>
      <c r="I32" s="1" t="s">
        <v>539</v>
      </c>
      <c r="J32" s="1" t="s">
        <v>68</v>
      </c>
      <c r="K32" s="1" t="s">
        <v>590</v>
      </c>
      <c r="L32" s="1" t="s">
        <v>591</v>
      </c>
    </row>
    <row r="33" spans="1:12" x14ac:dyDescent="0.35">
      <c r="A33" s="1" t="s">
        <v>592</v>
      </c>
      <c r="B33" s="1" t="s">
        <v>80</v>
      </c>
      <c r="C33" s="1" t="s">
        <v>593</v>
      </c>
      <c r="D33" s="1" t="s">
        <v>594</v>
      </c>
      <c r="E33" s="1" t="s">
        <v>68</v>
      </c>
      <c r="F33" s="1" t="s">
        <v>537</v>
      </c>
      <c r="G33" s="1" t="s">
        <v>69</v>
      </c>
      <c r="H33" s="1" t="s">
        <v>538</v>
      </c>
      <c r="I33" s="1" t="s">
        <v>539</v>
      </c>
      <c r="J33" s="1" t="s">
        <v>68</v>
      </c>
      <c r="K33" s="1" t="s">
        <v>595</v>
      </c>
      <c r="L33" s="1" t="s">
        <v>596</v>
      </c>
    </row>
    <row r="34" spans="1:12" x14ac:dyDescent="0.35">
      <c r="A34" s="1" t="s">
        <v>597</v>
      </c>
      <c r="B34" s="1" t="s">
        <v>81</v>
      </c>
      <c r="C34" s="1" t="s">
        <v>598</v>
      </c>
      <c r="D34" s="1" t="s">
        <v>599</v>
      </c>
      <c r="E34" s="1" t="s">
        <v>68</v>
      </c>
      <c r="F34" s="1" t="s">
        <v>537</v>
      </c>
      <c r="G34" s="1" t="s">
        <v>69</v>
      </c>
      <c r="H34" s="1" t="s">
        <v>538</v>
      </c>
      <c r="I34" s="1" t="s">
        <v>539</v>
      </c>
      <c r="J34" s="1" t="s">
        <v>68</v>
      </c>
      <c r="K34" s="1" t="s">
        <v>600</v>
      </c>
      <c r="L34" s="1" t="s">
        <v>601</v>
      </c>
    </row>
    <row r="35" spans="1:12" x14ac:dyDescent="0.35">
      <c r="A35" s="1" t="s">
        <v>602</v>
      </c>
      <c r="B35" s="1" t="s">
        <v>82</v>
      </c>
      <c r="C35" s="1" t="s">
        <v>603</v>
      </c>
      <c r="D35" s="1" t="s">
        <v>604</v>
      </c>
      <c r="E35" s="1" t="s">
        <v>68</v>
      </c>
      <c r="F35" s="1" t="s">
        <v>537</v>
      </c>
      <c r="G35" s="1" t="s">
        <v>69</v>
      </c>
      <c r="H35" s="1" t="s">
        <v>538</v>
      </c>
      <c r="I35" s="1" t="s">
        <v>539</v>
      </c>
      <c r="J35" s="1" t="s">
        <v>68</v>
      </c>
      <c r="K35" s="1" t="s">
        <v>605</v>
      </c>
      <c r="L35" s="1" t="s">
        <v>606</v>
      </c>
    </row>
    <row r="36" spans="1:12" x14ac:dyDescent="0.35">
      <c r="A36" s="1" t="s">
        <v>607</v>
      </c>
      <c r="B36" s="1" t="s">
        <v>83</v>
      </c>
      <c r="C36" s="1" t="s">
        <v>608</v>
      </c>
      <c r="D36" s="1" t="s">
        <v>609</v>
      </c>
      <c r="E36" s="1" t="s">
        <v>68</v>
      </c>
      <c r="F36" s="1" t="s">
        <v>537</v>
      </c>
      <c r="G36" s="1" t="s">
        <v>69</v>
      </c>
      <c r="H36" s="1" t="s">
        <v>538</v>
      </c>
      <c r="I36" s="1" t="s">
        <v>539</v>
      </c>
      <c r="J36" s="1" t="s">
        <v>68</v>
      </c>
      <c r="K36" s="1" t="s">
        <v>610</v>
      </c>
      <c r="L36" s="1" t="s">
        <v>611</v>
      </c>
    </row>
    <row r="37" spans="1:12" x14ac:dyDescent="0.35">
      <c r="A37" s="1" t="s">
        <v>612</v>
      </c>
      <c r="B37" s="1" t="s">
        <v>84</v>
      </c>
      <c r="C37" s="1" t="s">
        <v>613</v>
      </c>
      <c r="D37" s="1" t="s">
        <v>614</v>
      </c>
      <c r="E37" s="1" t="s">
        <v>68</v>
      </c>
      <c r="F37" s="1" t="s">
        <v>537</v>
      </c>
      <c r="G37" s="1" t="s">
        <v>69</v>
      </c>
      <c r="H37" s="1" t="s">
        <v>538</v>
      </c>
      <c r="I37" s="1" t="s">
        <v>539</v>
      </c>
      <c r="J37" s="1" t="s">
        <v>68</v>
      </c>
      <c r="K37" s="1" t="s">
        <v>615</v>
      </c>
      <c r="L37" s="1" t="s">
        <v>616</v>
      </c>
    </row>
    <row r="38" spans="1:12" x14ac:dyDescent="0.35">
      <c r="A38" s="1" t="s">
        <v>617</v>
      </c>
      <c r="B38" s="1" t="s">
        <v>85</v>
      </c>
      <c r="C38" s="1" t="s">
        <v>618</v>
      </c>
      <c r="D38" s="1" t="s">
        <v>619</v>
      </c>
      <c r="E38" s="1" t="s">
        <v>68</v>
      </c>
      <c r="F38" s="1" t="s">
        <v>537</v>
      </c>
      <c r="G38" s="1" t="s">
        <v>69</v>
      </c>
      <c r="H38" s="1" t="s">
        <v>538</v>
      </c>
      <c r="I38" s="1" t="s">
        <v>539</v>
      </c>
      <c r="J38" s="1" t="s">
        <v>68</v>
      </c>
      <c r="K38" s="1" t="s">
        <v>620</v>
      </c>
      <c r="L38" s="1" t="s">
        <v>621</v>
      </c>
    </row>
    <row r="39" spans="1:12" x14ac:dyDescent="0.35">
      <c r="A39" s="1" t="s">
        <v>622</v>
      </c>
      <c r="B39" s="1" t="s">
        <v>86</v>
      </c>
      <c r="C39" s="1" t="s">
        <v>623</v>
      </c>
      <c r="D39" s="1" t="s">
        <v>624</v>
      </c>
      <c r="E39" s="1" t="s">
        <v>68</v>
      </c>
      <c r="F39" s="1" t="s">
        <v>537</v>
      </c>
      <c r="G39" s="1" t="s">
        <v>69</v>
      </c>
      <c r="H39" s="1" t="s">
        <v>538</v>
      </c>
      <c r="I39" s="1" t="s">
        <v>539</v>
      </c>
      <c r="J39" s="1" t="s">
        <v>68</v>
      </c>
      <c r="K39" s="1" t="s">
        <v>625</v>
      </c>
      <c r="L39" s="1" t="s">
        <v>626</v>
      </c>
    </row>
    <row r="40" spans="1:12" x14ac:dyDescent="0.35">
      <c r="A40" s="1" t="s">
        <v>627</v>
      </c>
      <c r="B40" s="1" t="s">
        <v>87</v>
      </c>
      <c r="C40" s="1" t="s">
        <v>628</v>
      </c>
      <c r="D40" s="1" t="s">
        <v>629</v>
      </c>
      <c r="E40" s="1" t="s">
        <v>68</v>
      </c>
      <c r="F40" s="1" t="s">
        <v>537</v>
      </c>
      <c r="G40" s="1" t="s">
        <v>69</v>
      </c>
      <c r="H40" s="1" t="s">
        <v>538</v>
      </c>
      <c r="I40" s="1" t="s">
        <v>539</v>
      </c>
      <c r="J40" s="1" t="s">
        <v>68</v>
      </c>
      <c r="K40" s="1" t="s">
        <v>630</v>
      </c>
      <c r="L40" s="1" t="s">
        <v>631</v>
      </c>
    </row>
    <row r="41" spans="1:12" x14ac:dyDescent="0.35">
      <c r="A41" s="1" t="s">
        <v>632</v>
      </c>
      <c r="B41" s="1" t="s">
        <v>88</v>
      </c>
      <c r="C41" s="1" t="s">
        <v>633</v>
      </c>
      <c r="D41" s="1" t="s">
        <v>634</v>
      </c>
      <c r="E41" s="1" t="s">
        <v>68</v>
      </c>
      <c r="F41" s="1" t="s">
        <v>537</v>
      </c>
      <c r="G41" s="1" t="s">
        <v>69</v>
      </c>
      <c r="H41" s="1" t="s">
        <v>538</v>
      </c>
      <c r="I41" s="1" t="s">
        <v>539</v>
      </c>
      <c r="J41" s="1" t="s">
        <v>68</v>
      </c>
      <c r="K41" s="1" t="s">
        <v>635</v>
      </c>
      <c r="L41" s="1" t="s">
        <v>636</v>
      </c>
    </row>
    <row r="42" spans="1:12" x14ac:dyDescent="0.35">
      <c r="A42" s="1" t="s">
        <v>637</v>
      </c>
      <c r="B42" s="1" t="s">
        <v>89</v>
      </c>
      <c r="C42" s="1" t="s">
        <v>638</v>
      </c>
      <c r="D42" s="1" t="s">
        <v>639</v>
      </c>
      <c r="E42" s="1" t="s">
        <v>68</v>
      </c>
      <c r="F42" s="1" t="s">
        <v>537</v>
      </c>
      <c r="G42" s="1" t="s">
        <v>69</v>
      </c>
      <c r="H42" s="1" t="s">
        <v>538</v>
      </c>
      <c r="I42" s="1" t="s">
        <v>539</v>
      </c>
      <c r="J42" s="1" t="s">
        <v>68</v>
      </c>
      <c r="K42" s="1" t="s">
        <v>640</v>
      </c>
      <c r="L42" s="1" t="s">
        <v>641</v>
      </c>
    </row>
    <row r="43" spans="1:12" x14ac:dyDescent="0.35">
      <c r="A43" s="1" t="s">
        <v>642</v>
      </c>
      <c r="B43" s="1" t="s">
        <v>90</v>
      </c>
      <c r="C43" s="1" t="s">
        <v>643</v>
      </c>
      <c r="D43" s="1" t="s">
        <v>644</v>
      </c>
      <c r="E43" s="1" t="s">
        <v>68</v>
      </c>
      <c r="F43" s="1" t="s">
        <v>537</v>
      </c>
      <c r="G43" s="1" t="s">
        <v>69</v>
      </c>
      <c r="H43" s="1" t="s">
        <v>538</v>
      </c>
      <c r="I43" s="1" t="s">
        <v>539</v>
      </c>
      <c r="J43" s="1" t="s">
        <v>68</v>
      </c>
      <c r="K43" s="1" t="s">
        <v>645</v>
      </c>
      <c r="L43" s="1" t="s">
        <v>646</v>
      </c>
    </row>
    <row r="44" spans="1:12" x14ac:dyDescent="0.35">
      <c r="A44" s="1" t="s">
        <v>647</v>
      </c>
      <c r="B44" s="1" t="s">
        <v>91</v>
      </c>
      <c r="C44" s="1" t="s">
        <v>648</v>
      </c>
      <c r="D44" s="1" t="s">
        <v>649</v>
      </c>
      <c r="E44" s="1" t="s">
        <v>68</v>
      </c>
      <c r="F44" s="1" t="s">
        <v>537</v>
      </c>
      <c r="G44" s="1" t="s">
        <v>69</v>
      </c>
      <c r="H44" s="1" t="s">
        <v>538</v>
      </c>
      <c r="I44" s="1" t="s">
        <v>539</v>
      </c>
      <c r="J44" s="1" t="s">
        <v>68</v>
      </c>
      <c r="K44" s="1" t="s">
        <v>650</v>
      </c>
      <c r="L44" s="1" t="s">
        <v>651</v>
      </c>
    </row>
    <row r="45" spans="1:12" x14ac:dyDescent="0.35">
      <c r="A45" s="1" t="s">
        <v>652</v>
      </c>
      <c r="B45" s="1" t="s">
        <v>92</v>
      </c>
      <c r="C45" s="1" t="s">
        <v>653</v>
      </c>
      <c r="D45" s="1" t="s">
        <v>654</v>
      </c>
      <c r="E45" s="1" t="s">
        <v>68</v>
      </c>
      <c r="F45" s="1" t="s">
        <v>537</v>
      </c>
      <c r="G45" s="1" t="s">
        <v>69</v>
      </c>
      <c r="H45" s="1" t="s">
        <v>538</v>
      </c>
      <c r="I45" s="1" t="s">
        <v>539</v>
      </c>
      <c r="J45" s="1" t="s">
        <v>68</v>
      </c>
      <c r="K45" s="1" t="s">
        <v>655</v>
      </c>
      <c r="L45" s="1" t="s">
        <v>656</v>
      </c>
    </row>
    <row r="46" spans="1:12" x14ac:dyDescent="0.35">
      <c r="A46" s="1" t="s">
        <v>657</v>
      </c>
      <c r="B46" s="1" t="s">
        <v>93</v>
      </c>
      <c r="C46" s="1" t="s">
        <v>658</v>
      </c>
      <c r="D46" s="1" t="s">
        <v>659</v>
      </c>
      <c r="E46" s="1" t="s">
        <v>68</v>
      </c>
      <c r="F46" s="1" t="s">
        <v>537</v>
      </c>
      <c r="G46" s="1" t="s">
        <v>69</v>
      </c>
      <c r="H46" s="1" t="s">
        <v>538</v>
      </c>
      <c r="I46" s="1" t="s">
        <v>539</v>
      </c>
      <c r="J46" s="1" t="s">
        <v>68</v>
      </c>
      <c r="K46" s="1" t="s">
        <v>660</v>
      </c>
      <c r="L46" s="1" t="s">
        <v>661</v>
      </c>
    </row>
    <row r="47" spans="1:12" x14ac:dyDescent="0.35">
      <c r="A47" s="1" t="s">
        <v>537</v>
      </c>
      <c r="B47" s="1" t="s">
        <v>69</v>
      </c>
      <c r="C47" s="1" t="s">
        <v>538</v>
      </c>
      <c r="D47" s="1" t="s">
        <v>539</v>
      </c>
      <c r="E47" s="1" t="s">
        <v>68</v>
      </c>
      <c r="F47" s="1" t="s">
        <v>537</v>
      </c>
      <c r="G47" s="1" t="s">
        <v>69</v>
      </c>
      <c r="H47" s="1" t="s">
        <v>538</v>
      </c>
      <c r="I47" s="1" t="s">
        <v>539</v>
      </c>
      <c r="J47" s="1" t="s">
        <v>68</v>
      </c>
      <c r="K47" s="1" t="s">
        <v>464</v>
      </c>
      <c r="L47" s="1" t="s">
        <v>465</v>
      </c>
    </row>
    <row r="48" spans="1:12" x14ac:dyDescent="0.35">
      <c r="A48" s="1" t="s">
        <v>662</v>
      </c>
      <c r="B48" s="1" t="s">
        <v>94</v>
      </c>
      <c r="C48" s="1" t="s">
        <v>663</v>
      </c>
      <c r="D48" s="1" t="s">
        <v>664</v>
      </c>
      <c r="E48" s="1" t="s">
        <v>95</v>
      </c>
      <c r="F48" s="1" t="s">
        <v>662</v>
      </c>
      <c r="G48" s="1" t="s">
        <v>94</v>
      </c>
      <c r="H48" s="1" t="s">
        <v>663</v>
      </c>
      <c r="I48" s="1" t="s">
        <v>664</v>
      </c>
      <c r="J48" s="1" t="s">
        <v>95</v>
      </c>
      <c r="K48" s="1" t="s">
        <v>464</v>
      </c>
      <c r="L48" s="1" t="s">
        <v>465</v>
      </c>
    </row>
    <row r="49" spans="1:12" x14ac:dyDescent="0.35">
      <c r="A49" s="1" t="s">
        <v>665</v>
      </c>
      <c r="B49" s="1" t="s">
        <v>96</v>
      </c>
      <c r="C49" s="1" t="s">
        <v>666</v>
      </c>
      <c r="D49" s="1" t="s">
        <v>667</v>
      </c>
      <c r="E49" s="1" t="s">
        <v>95</v>
      </c>
      <c r="F49" s="1" t="s">
        <v>662</v>
      </c>
      <c r="G49" s="1" t="s">
        <v>94</v>
      </c>
      <c r="H49" s="1" t="s">
        <v>663</v>
      </c>
      <c r="I49" s="1" t="s">
        <v>664</v>
      </c>
      <c r="J49" s="1" t="s">
        <v>95</v>
      </c>
      <c r="K49" s="1" t="s">
        <v>668</v>
      </c>
      <c r="L49" s="1" t="s">
        <v>669</v>
      </c>
    </row>
    <row r="50" spans="1:12" x14ac:dyDescent="0.35">
      <c r="A50" s="1" t="s">
        <v>670</v>
      </c>
      <c r="B50" s="1" t="s">
        <v>97</v>
      </c>
      <c r="C50" s="1" t="s">
        <v>671</v>
      </c>
      <c r="D50" s="1" t="s">
        <v>672</v>
      </c>
      <c r="E50" s="1" t="s">
        <v>95</v>
      </c>
      <c r="F50" s="1" t="s">
        <v>662</v>
      </c>
      <c r="G50" s="1" t="s">
        <v>94</v>
      </c>
      <c r="H50" s="1" t="s">
        <v>663</v>
      </c>
      <c r="I50" s="1" t="s">
        <v>664</v>
      </c>
      <c r="J50" s="1" t="s">
        <v>95</v>
      </c>
      <c r="K50" s="1" t="s">
        <v>673</v>
      </c>
      <c r="L50" s="1" t="s">
        <v>674</v>
      </c>
    </row>
    <row r="51" spans="1:12" x14ac:dyDescent="0.35">
      <c r="A51" s="1" t="s">
        <v>675</v>
      </c>
      <c r="B51" s="1" t="s">
        <v>98</v>
      </c>
      <c r="C51" s="1" t="s">
        <v>676</v>
      </c>
      <c r="D51" s="1" t="s">
        <v>677</v>
      </c>
      <c r="E51" s="1" t="s">
        <v>9</v>
      </c>
      <c r="F51" s="1" t="s">
        <v>678</v>
      </c>
      <c r="G51" s="1" t="s">
        <v>99</v>
      </c>
      <c r="H51" s="1" t="s">
        <v>679</v>
      </c>
      <c r="I51" s="1" t="s">
        <v>680</v>
      </c>
      <c r="J51" s="1" t="s">
        <v>95</v>
      </c>
      <c r="K51" s="1" t="s">
        <v>681</v>
      </c>
      <c r="L51" s="1" t="s">
        <v>682</v>
      </c>
    </row>
    <row r="52" spans="1:12" x14ac:dyDescent="0.35">
      <c r="A52" s="1" t="s">
        <v>683</v>
      </c>
      <c r="B52" s="1" t="s">
        <v>100</v>
      </c>
      <c r="C52" s="1" t="s">
        <v>684</v>
      </c>
      <c r="D52" s="1" t="s">
        <v>685</v>
      </c>
      <c r="E52" s="1" t="s">
        <v>12</v>
      </c>
      <c r="F52" s="1" t="s">
        <v>678</v>
      </c>
      <c r="G52" s="1" t="s">
        <v>99</v>
      </c>
      <c r="H52" s="1" t="s">
        <v>679</v>
      </c>
      <c r="I52" s="1" t="s">
        <v>680</v>
      </c>
      <c r="J52" s="1" t="s">
        <v>95</v>
      </c>
      <c r="K52" s="1" t="s">
        <v>686</v>
      </c>
      <c r="L52" s="1" t="s">
        <v>687</v>
      </c>
    </row>
    <row r="53" spans="1:12" x14ac:dyDescent="0.35">
      <c r="A53" s="1" t="s">
        <v>688</v>
      </c>
      <c r="B53" s="1" t="s">
        <v>101</v>
      </c>
      <c r="C53" s="1" t="s">
        <v>689</v>
      </c>
      <c r="D53" s="1" t="s">
        <v>690</v>
      </c>
      <c r="E53" s="1" t="s">
        <v>12</v>
      </c>
      <c r="F53" s="1" t="s">
        <v>678</v>
      </c>
      <c r="G53" s="1" t="s">
        <v>99</v>
      </c>
      <c r="H53" s="1" t="s">
        <v>679</v>
      </c>
      <c r="I53" s="1" t="s">
        <v>680</v>
      </c>
      <c r="J53" s="1" t="s">
        <v>95</v>
      </c>
      <c r="K53" s="1" t="s">
        <v>691</v>
      </c>
      <c r="L53" s="1" t="s">
        <v>692</v>
      </c>
    </row>
    <row r="54" spans="1:12" x14ac:dyDescent="0.35">
      <c r="A54" s="1" t="s">
        <v>693</v>
      </c>
      <c r="B54" s="1" t="s">
        <v>102</v>
      </c>
      <c r="C54" s="1" t="s">
        <v>694</v>
      </c>
      <c r="D54" s="1" t="s">
        <v>695</v>
      </c>
      <c r="E54" s="1" t="s">
        <v>95</v>
      </c>
      <c r="F54" s="1" t="s">
        <v>678</v>
      </c>
      <c r="G54" s="1" t="s">
        <v>99</v>
      </c>
      <c r="H54" s="1" t="s">
        <v>679</v>
      </c>
      <c r="I54" s="1" t="s">
        <v>680</v>
      </c>
      <c r="J54" s="1" t="s">
        <v>95</v>
      </c>
      <c r="K54" s="1" t="s">
        <v>696</v>
      </c>
      <c r="L54" s="1" t="s">
        <v>697</v>
      </c>
    </row>
    <row r="55" spans="1:12" x14ac:dyDescent="0.35">
      <c r="A55" s="1" t="s">
        <v>698</v>
      </c>
      <c r="B55" s="1" t="s">
        <v>103</v>
      </c>
      <c r="C55" s="1" t="s">
        <v>699</v>
      </c>
      <c r="D55" s="1" t="s">
        <v>700</v>
      </c>
      <c r="E55" s="1" t="s">
        <v>95</v>
      </c>
      <c r="F55" s="1" t="s">
        <v>678</v>
      </c>
      <c r="G55" s="1" t="s">
        <v>99</v>
      </c>
      <c r="H55" s="1" t="s">
        <v>679</v>
      </c>
      <c r="I55" s="1" t="s">
        <v>680</v>
      </c>
      <c r="J55" s="1" t="s">
        <v>95</v>
      </c>
      <c r="K55" s="1" t="s">
        <v>701</v>
      </c>
      <c r="L55" s="1" t="s">
        <v>674</v>
      </c>
    </row>
    <row r="56" spans="1:12" x14ac:dyDescent="0.35">
      <c r="A56" s="1" t="s">
        <v>678</v>
      </c>
      <c r="B56" s="1" t="s">
        <v>99</v>
      </c>
      <c r="C56" s="1" t="s">
        <v>679</v>
      </c>
      <c r="D56" s="1" t="s">
        <v>680</v>
      </c>
      <c r="E56" s="1" t="s">
        <v>95</v>
      </c>
      <c r="F56" s="1" t="s">
        <v>678</v>
      </c>
      <c r="G56" s="1" t="s">
        <v>99</v>
      </c>
      <c r="H56" s="1" t="s">
        <v>679</v>
      </c>
      <c r="I56" s="1" t="s">
        <v>680</v>
      </c>
      <c r="J56" s="1" t="s">
        <v>95</v>
      </c>
      <c r="K56" s="1" t="s">
        <v>464</v>
      </c>
      <c r="L56" s="1" t="s">
        <v>465</v>
      </c>
    </row>
    <row r="57" spans="1:12" x14ac:dyDescent="0.35">
      <c r="A57" s="1" t="s">
        <v>702</v>
      </c>
      <c r="B57" s="1" t="s">
        <v>104</v>
      </c>
      <c r="C57" s="1" t="s">
        <v>703</v>
      </c>
      <c r="D57" s="1" t="s">
        <v>704</v>
      </c>
      <c r="E57" s="1" t="s">
        <v>95</v>
      </c>
      <c r="F57" s="1" t="s">
        <v>678</v>
      </c>
      <c r="G57" s="1" t="s">
        <v>99</v>
      </c>
      <c r="H57" s="1" t="s">
        <v>679</v>
      </c>
      <c r="I57" s="1" t="s">
        <v>680</v>
      </c>
      <c r="J57" s="1" t="s">
        <v>95</v>
      </c>
      <c r="K57" s="1" t="s">
        <v>705</v>
      </c>
      <c r="L57" s="1" t="s">
        <v>706</v>
      </c>
    </row>
    <row r="58" spans="1:12" x14ac:dyDescent="0.35">
      <c r="A58" s="1" t="s">
        <v>707</v>
      </c>
      <c r="B58" s="1" t="s">
        <v>105</v>
      </c>
      <c r="C58" s="1" t="s">
        <v>708</v>
      </c>
      <c r="D58" s="1" t="s">
        <v>709</v>
      </c>
      <c r="E58" s="1" t="s">
        <v>18</v>
      </c>
      <c r="F58" s="1" t="s">
        <v>710</v>
      </c>
      <c r="G58" s="1" t="s">
        <v>106</v>
      </c>
      <c r="H58" s="1" t="s">
        <v>711</v>
      </c>
      <c r="I58" s="1" t="s">
        <v>712</v>
      </c>
      <c r="J58" s="1" t="s">
        <v>18</v>
      </c>
      <c r="K58" s="1" t="s">
        <v>713</v>
      </c>
      <c r="L58" s="1" t="s">
        <v>714</v>
      </c>
    </row>
    <row r="59" spans="1:12" x14ac:dyDescent="0.35">
      <c r="A59" s="1" t="s">
        <v>710</v>
      </c>
      <c r="B59" s="1" t="s">
        <v>106</v>
      </c>
      <c r="C59" s="1" t="s">
        <v>711</v>
      </c>
      <c r="D59" s="1" t="s">
        <v>712</v>
      </c>
      <c r="E59" s="1" t="s">
        <v>18</v>
      </c>
      <c r="F59" s="1" t="s">
        <v>710</v>
      </c>
      <c r="G59" s="1" t="s">
        <v>106</v>
      </c>
      <c r="H59" s="1" t="s">
        <v>711</v>
      </c>
      <c r="I59" s="1" t="s">
        <v>712</v>
      </c>
      <c r="J59" s="1" t="s">
        <v>18</v>
      </c>
      <c r="K59" s="1" t="s">
        <v>464</v>
      </c>
      <c r="L59" s="1" t="s">
        <v>465</v>
      </c>
    </row>
    <row r="60" spans="1:12" x14ac:dyDescent="0.35">
      <c r="A60" s="1" t="s">
        <v>715</v>
      </c>
      <c r="B60" s="1" t="s">
        <v>107</v>
      </c>
      <c r="C60" s="1" t="s">
        <v>716</v>
      </c>
      <c r="D60" s="1" t="s">
        <v>717</v>
      </c>
      <c r="E60" s="1" t="s">
        <v>18</v>
      </c>
      <c r="F60" s="1" t="s">
        <v>710</v>
      </c>
      <c r="G60" s="1" t="s">
        <v>106</v>
      </c>
      <c r="H60" s="1" t="s">
        <v>711</v>
      </c>
      <c r="I60" s="1" t="s">
        <v>712</v>
      </c>
      <c r="J60" s="1" t="s">
        <v>18</v>
      </c>
      <c r="K60" s="1" t="s">
        <v>718</v>
      </c>
      <c r="L60" s="1" t="s">
        <v>719</v>
      </c>
    </row>
    <row r="61" spans="1:12" x14ac:dyDescent="0.35">
      <c r="A61" s="1" t="s">
        <v>720</v>
      </c>
      <c r="B61" s="1" t="s">
        <v>108</v>
      </c>
      <c r="C61" s="1" t="s">
        <v>721</v>
      </c>
      <c r="D61" s="1" t="s">
        <v>722</v>
      </c>
      <c r="E61" s="1" t="s">
        <v>18</v>
      </c>
      <c r="F61" s="1" t="s">
        <v>710</v>
      </c>
      <c r="G61" s="1" t="s">
        <v>106</v>
      </c>
      <c r="H61" s="1" t="s">
        <v>711</v>
      </c>
      <c r="I61" s="1" t="s">
        <v>712</v>
      </c>
      <c r="J61" s="1" t="s">
        <v>18</v>
      </c>
      <c r="K61" s="1" t="s">
        <v>723</v>
      </c>
      <c r="L61" s="1" t="s">
        <v>724</v>
      </c>
    </row>
    <row r="62" spans="1:12" x14ac:dyDescent="0.35">
      <c r="A62" s="1" t="s">
        <v>725</v>
      </c>
      <c r="B62" s="1" t="s">
        <v>109</v>
      </c>
      <c r="C62" s="1" t="s">
        <v>726</v>
      </c>
      <c r="D62" s="1" t="s">
        <v>727</v>
      </c>
      <c r="E62" s="1" t="s">
        <v>18</v>
      </c>
      <c r="F62" s="1" t="s">
        <v>710</v>
      </c>
      <c r="G62" s="1" t="s">
        <v>106</v>
      </c>
      <c r="H62" s="1" t="s">
        <v>711</v>
      </c>
      <c r="I62" s="1" t="s">
        <v>712</v>
      </c>
      <c r="J62" s="1" t="s">
        <v>18</v>
      </c>
      <c r="K62" s="1" t="s">
        <v>728</v>
      </c>
      <c r="L62" s="1" t="s">
        <v>729</v>
      </c>
    </row>
    <row r="63" spans="1:12" x14ac:dyDescent="0.35">
      <c r="A63" s="1" t="s">
        <v>730</v>
      </c>
      <c r="B63" s="1" t="s">
        <v>110</v>
      </c>
      <c r="C63" s="1" t="s">
        <v>731</v>
      </c>
      <c r="D63" s="1" t="s">
        <v>732</v>
      </c>
      <c r="E63" s="1" t="s">
        <v>18</v>
      </c>
      <c r="F63" s="1" t="s">
        <v>710</v>
      </c>
      <c r="G63" s="1" t="s">
        <v>106</v>
      </c>
      <c r="H63" s="1" t="s">
        <v>711</v>
      </c>
      <c r="I63" s="1" t="s">
        <v>712</v>
      </c>
      <c r="J63" s="1" t="s">
        <v>18</v>
      </c>
      <c r="K63" s="1" t="s">
        <v>733</v>
      </c>
      <c r="L63" s="1" t="s">
        <v>734</v>
      </c>
    </row>
    <row r="64" spans="1:12" x14ac:dyDescent="0.35">
      <c r="A64" s="1" t="s">
        <v>735</v>
      </c>
      <c r="B64" s="1" t="s">
        <v>111</v>
      </c>
      <c r="C64" s="1" t="s">
        <v>736</v>
      </c>
      <c r="D64" s="1" t="s">
        <v>737</v>
      </c>
      <c r="E64" s="1" t="s">
        <v>18</v>
      </c>
      <c r="F64" s="1" t="s">
        <v>710</v>
      </c>
      <c r="G64" s="1" t="s">
        <v>106</v>
      </c>
      <c r="H64" s="1" t="s">
        <v>711</v>
      </c>
      <c r="I64" s="1" t="s">
        <v>712</v>
      </c>
      <c r="J64" s="1" t="s">
        <v>18</v>
      </c>
      <c r="K64" s="1" t="s">
        <v>738</v>
      </c>
      <c r="L64" s="1" t="s">
        <v>739</v>
      </c>
    </row>
    <row r="65" spans="1:12" x14ac:dyDescent="0.35">
      <c r="A65" s="1" t="s">
        <v>740</v>
      </c>
      <c r="B65" s="1" t="s">
        <v>112</v>
      </c>
      <c r="C65" s="1" t="s">
        <v>741</v>
      </c>
      <c r="D65" s="1" t="s">
        <v>742</v>
      </c>
      <c r="E65" s="1" t="s">
        <v>113</v>
      </c>
      <c r="F65" s="1" t="s">
        <v>710</v>
      </c>
      <c r="G65" s="1" t="s">
        <v>106</v>
      </c>
      <c r="H65" s="1" t="s">
        <v>711</v>
      </c>
      <c r="I65" s="1" t="s">
        <v>712</v>
      </c>
      <c r="J65" s="1" t="s">
        <v>18</v>
      </c>
      <c r="K65" s="1" t="s">
        <v>743</v>
      </c>
      <c r="L65" s="1" t="s">
        <v>744</v>
      </c>
    </row>
    <row r="66" spans="1:12" x14ac:dyDescent="0.35">
      <c r="A66" s="1" t="s">
        <v>745</v>
      </c>
      <c r="B66" s="1" t="s">
        <v>114</v>
      </c>
      <c r="C66" s="1" t="s">
        <v>746</v>
      </c>
      <c r="D66" s="1" t="s">
        <v>747</v>
      </c>
      <c r="E66" s="1" t="s">
        <v>113</v>
      </c>
      <c r="F66" s="1" t="s">
        <v>710</v>
      </c>
      <c r="G66" s="1" t="s">
        <v>106</v>
      </c>
      <c r="H66" s="1" t="s">
        <v>711</v>
      </c>
      <c r="I66" s="1" t="s">
        <v>712</v>
      </c>
      <c r="J66" s="1" t="s">
        <v>18</v>
      </c>
      <c r="K66" s="1" t="s">
        <v>748</v>
      </c>
      <c r="L66" s="1" t="s">
        <v>749</v>
      </c>
    </row>
    <row r="67" spans="1:12" x14ac:dyDescent="0.35">
      <c r="A67" s="1" t="s">
        <v>750</v>
      </c>
      <c r="B67" s="1" t="s">
        <v>115</v>
      </c>
      <c r="C67" s="1" t="s">
        <v>751</v>
      </c>
      <c r="D67" s="1" t="s">
        <v>752</v>
      </c>
      <c r="E67" s="1" t="s">
        <v>18</v>
      </c>
      <c r="F67" s="1" t="s">
        <v>710</v>
      </c>
      <c r="G67" s="1" t="s">
        <v>106</v>
      </c>
      <c r="H67" s="1" t="s">
        <v>711</v>
      </c>
      <c r="I67" s="1" t="s">
        <v>712</v>
      </c>
      <c r="J67" s="1" t="s">
        <v>18</v>
      </c>
      <c r="K67" s="1" t="s">
        <v>753</v>
      </c>
      <c r="L67" s="1" t="s">
        <v>754</v>
      </c>
    </row>
    <row r="68" spans="1:12" x14ac:dyDescent="0.35">
      <c r="A68" s="1" t="s">
        <v>755</v>
      </c>
      <c r="B68" s="1" t="s">
        <v>116</v>
      </c>
      <c r="C68" s="1" t="s">
        <v>756</v>
      </c>
      <c r="D68" s="1" t="s">
        <v>757</v>
      </c>
      <c r="E68" s="1" t="s">
        <v>18</v>
      </c>
      <c r="F68" s="1" t="s">
        <v>710</v>
      </c>
      <c r="G68" s="1" t="s">
        <v>106</v>
      </c>
      <c r="H68" s="1" t="s">
        <v>711</v>
      </c>
      <c r="I68" s="1" t="s">
        <v>712</v>
      </c>
      <c r="J68" s="1" t="s">
        <v>18</v>
      </c>
      <c r="K68" s="1" t="s">
        <v>758</v>
      </c>
      <c r="L68" s="1" t="s">
        <v>759</v>
      </c>
    </row>
    <row r="69" spans="1:12" x14ac:dyDescent="0.35">
      <c r="A69" s="1" t="s">
        <v>760</v>
      </c>
      <c r="B69" s="1" t="s">
        <v>117</v>
      </c>
      <c r="C69" s="1" t="s">
        <v>761</v>
      </c>
      <c r="D69" s="1" t="s">
        <v>762</v>
      </c>
      <c r="E69" s="1" t="s">
        <v>18</v>
      </c>
      <c r="F69" s="1" t="s">
        <v>710</v>
      </c>
      <c r="G69" s="1" t="s">
        <v>106</v>
      </c>
      <c r="H69" s="1" t="s">
        <v>711</v>
      </c>
      <c r="I69" s="1" t="s">
        <v>712</v>
      </c>
      <c r="J69" s="1" t="s">
        <v>18</v>
      </c>
      <c r="K69" s="1" t="s">
        <v>763</v>
      </c>
      <c r="L69" s="1" t="s">
        <v>764</v>
      </c>
    </row>
    <row r="70" spans="1:12" x14ac:dyDescent="0.35">
      <c r="A70" s="1" t="s">
        <v>765</v>
      </c>
      <c r="B70" s="1" t="s">
        <v>118</v>
      </c>
      <c r="C70" s="1" t="s">
        <v>766</v>
      </c>
      <c r="D70" s="1" t="s">
        <v>767</v>
      </c>
      <c r="E70" s="1" t="s">
        <v>9</v>
      </c>
      <c r="F70" s="1" t="s">
        <v>768</v>
      </c>
      <c r="G70" s="1" t="s">
        <v>119</v>
      </c>
      <c r="H70" s="1" t="s">
        <v>769</v>
      </c>
      <c r="I70" s="1" t="s">
        <v>770</v>
      </c>
      <c r="J70" s="1" t="s">
        <v>9</v>
      </c>
      <c r="K70" s="1" t="s">
        <v>771</v>
      </c>
      <c r="L70" s="1" t="s">
        <v>772</v>
      </c>
    </row>
    <row r="71" spans="1:12" x14ac:dyDescent="0.35">
      <c r="A71" s="1" t="s">
        <v>773</v>
      </c>
      <c r="B71" s="1" t="s">
        <v>120</v>
      </c>
      <c r="C71" s="1" t="s">
        <v>774</v>
      </c>
      <c r="D71" s="1" t="s">
        <v>775</v>
      </c>
      <c r="E71" s="1" t="s">
        <v>9</v>
      </c>
      <c r="F71" s="1" t="s">
        <v>768</v>
      </c>
      <c r="G71" s="1" t="s">
        <v>119</v>
      </c>
      <c r="H71" s="1" t="s">
        <v>769</v>
      </c>
      <c r="I71" s="1" t="s">
        <v>770</v>
      </c>
      <c r="J71" s="1" t="s">
        <v>9</v>
      </c>
      <c r="K71" s="1" t="s">
        <v>776</v>
      </c>
      <c r="L71" s="1" t="s">
        <v>777</v>
      </c>
    </row>
    <row r="72" spans="1:12" x14ac:dyDescent="0.35">
      <c r="A72" s="1" t="s">
        <v>778</v>
      </c>
      <c r="B72" s="1" t="s">
        <v>121</v>
      </c>
      <c r="C72" s="1" t="s">
        <v>779</v>
      </c>
      <c r="D72" s="1" t="s">
        <v>780</v>
      </c>
      <c r="E72" s="1" t="s">
        <v>9</v>
      </c>
      <c r="F72" s="1" t="s">
        <v>768</v>
      </c>
      <c r="G72" s="1" t="s">
        <v>119</v>
      </c>
      <c r="H72" s="1" t="s">
        <v>769</v>
      </c>
      <c r="I72" s="1" t="s">
        <v>770</v>
      </c>
      <c r="J72" s="1" t="s">
        <v>9</v>
      </c>
      <c r="K72" s="1" t="s">
        <v>781</v>
      </c>
      <c r="L72" s="1" t="s">
        <v>782</v>
      </c>
    </row>
    <row r="73" spans="1:12" x14ac:dyDescent="0.35">
      <c r="A73" s="1" t="s">
        <v>783</v>
      </c>
      <c r="B73" s="1" t="s">
        <v>122</v>
      </c>
      <c r="C73" s="1" t="s">
        <v>784</v>
      </c>
      <c r="D73" s="1" t="s">
        <v>785</v>
      </c>
      <c r="E73" s="1" t="s">
        <v>9</v>
      </c>
      <c r="F73" s="1" t="s">
        <v>768</v>
      </c>
      <c r="G73" s="1" t="s">
        <v>119</v>
      </c>
      <c r="H73" s="1" t="s">
        <v>769</v>
      </c>
      <c r="I73" s="1" t="s">
        <v>770</v>
      </c>
      <c r="J73" s="1" t="s">
        <v>9</v>
      </c>
      <c r="K73" s="1" t="s">
        <v>786</v>
      </c>
      <c r="L73" s="1" t="s">
        <v>787</v>
      </c>
    </row>
    <row r="74" spans="1:12" x14ac:dyDescent="0.35">
      <c r="A74" s="1" t="s">
        <v>788</v>
      </c>
      <c r="B74" s="1" t="s">
        <v>123</v>
      </c>
      <c r="C74" s="1" t="s">
        <v>789</v>
      </c>
      <c r="D74" s="1" t="s">
        <v>790</v>
      </c>
      <c r="E74" s="1" t="s">
        <v>9</v>
      </c>
      <c r="F74" s="1" t="s">
        <v>768</v>
      </c>
      <c r="G74" s="1" t="s">
        <v>119</v>
      </c>
      <c r="H74" s="1" t="s">
        <v>769</v>
      </c>
      <c r="I74" s="1" t="s">
        <v>770</v>
      </c>
      <c r="J74" s="1" t="s">
        <v>9</v>
      </c>
      <c r="K74" s="1" t="s">
        <v>791</v>
      </c>
      <c r="L74" s="1" t="s">
        <v>792</v>
      </c>
    </row>
    <row r="75" spans="1:12" x14ac:dyDescent="0.35">
      <c r="A75" s="1" t="s">
        <v>793</v>
      </c>
      <c r="B75" s="1" t="s">
        <v>124</v>
      </c>
      <c r="C75" s="1" t="s">
        <v>794</v>
      </c>
      <c r="D75" s="1" t="s">
        <v>795</v>
      </c>
      <c r="E75" s="1" t="s">
        <v>9</v>
      </c>
      <c r="F75" s="1" t="s">
        <v>768</v>
      </c>
      <c r="G75" s="1" t="s">
        <v>119</v>
      </c>
      <c r="H75" s="1" t="s">
        <v>769</v>
      </c>
      <c r="I75" s="1" t="s">
        <v>770</v>
      </c>
      <c r="J75" s="1" t="s">
        <v>9</v>
      </c>
      <c r="K75" s="1" t="s">
        <v>796</v>
      </c>
      <c r="L75" s="1" t="s">
        <v>797</v>
      </c>
    </row>
    <row r="76" spans="1:12" x14ac:dyDescent="0.35">
      <c r="A76" s="1" t="s">
        <v>798</v>
      </c>
      <c r="B76" s="1" t="s">
        <v>125</v>
      </c>
      <c r="C76" s="1" t="s">
        <v>799</v>
      </c>
      <c r="D76" s="1" t="s">
        <v>800</v>
      </c>
      <c r="E76" s="1" t="s">
        <v>9</v>
      </c>
      <c r="F76" s="1" t="s">
        <v>768</v>
      </c>
      <c r="G76" s="1" t="s">
        <v>119</v>
      </c>
      <c r="H76" s="1" t="s">
        <v>769</v>
      </c>
      <c r="I76" s="1" t="s">
        <v>770</v>
      </c>
      <c r="J76" s="1" t="s">
        <v>9</v>
      </c>
      <c r="K76" s="1" t="s">
        <v>801</v>
      </c>
      <c r="L76" s="1" t="s">
        <v>802</v>
      </c>
    </row>
    <row r="77" spans="1:12" x14ac:dyDescent="0.35">
      <c r="A77" s="1" t="s">
        <v>803</v>
      </c>
      <c r="B77" s="1" t="s">
        <v>126</v>
      </c>
      <c r="C77" s="1" t="s">
        <v>804</v>
      </c>
      <c r="D77" s="1" t="s">
        <v>805</v>
      </c>
      <c r="E77" s="1" t="s">
        <v>9</v>
      </c>
      <c r="F77" s="1" t="s">
        <v>768</v>
      </c>
      <c r="G77" s="1" t="s">
        <v>119</v>
      </c>
      <c r="H77" s="1" t="s">
        <v>769</v>
      </c>
      <c r="I77" s="1" t="s">
        <v>770</v>
      </c>
      <c r="J77" s="1" t="s">
        <v>9</v>
      </c>
      <c r="K77" s="1" t="s">
        <v>806</v>
      </c>
      <c r="L77" s="1" t="s">
        <v>807</v>
      </c>
    </row>
    <row r="78" spans="1:12" x14ac:dyDescent="0.35">
      <c r="A78" s="1" t="s">
        <v>808</v>
      </c>
      <c r="B78" s="1" t="s">
        <v>127</v>
      </c>
      <c r="C78" s="1" t="s">
        <v>809</v>
      </c>
      <c r="D78" s="1" t="s">
        <v>810</v>
      </c>
      <c r="E78" s="1" t="s">
        <v>9</v>
      </c>
      <c r="F78" s="1" t="s">
        <v>768</v>
      </c>
      <c r="G78" s="1" t="s">
        <v>119</v>
      </c>
      <c r="H78" s="1" t="s">
        <v>769</v>
      </c>
      <c r="I78" s="1" t="s">
        <v>770</v>
      </c>
      <c r="J78" s="1" t="s">
        <v>9</v>
      </c>
      <c r="K78" s="1" t="s">
        <v>811</v>
      </c>
      <c r="L78" s="1" t="s">
        <v>812</v>
      </c>
    </row>
    <row r="79" spans="1:12" x14ac:dyDescent="0.35">
      <c r="A79" s="1" t="s">
        <v>813</v>
      </c>
      <c r="B79" s="1" t="s">
        <v>128</v>
      </c>
      <c r="C79" s="1" t="s">
        <v>814</v>
      </c>
      <c r="D79" s="1" t="s">
        <v>815</v>
      </c>
      <c r="E79" s="1" t="s">
        <v>12</v>
      </c>
      <c r="F79" s="1" t="s">
        <v>768</v>
      </c>
      <c r="G79" s="1" t="s">
        <v>119</v>
      </c>
      <c r="H79" s="1" t="s">
        <v>769</v>
      </c>
      <c r="I79" s="1" t="s">
        <v>770</v>
      </c>
      <c r="J79" s="1" t="s">
        <v>9</v>
      </c>
      <c r="K79" s="1" t="s">
        <v>816</v>
      </c>
      <c r="L79" s="1" t="s">
        <v>817</v>
      </c>
    </row>
    <row r="80" spans="1:12" x14ac:dyDescent="0.35">
      <c r="A80" s="1" t="s">
        <v>818</v>
      </c>
      <c r="B80" s="1" t="s">
        <v>129</v>
      </c>
      <c r="C80" s="1" t="s">
        <v>819</v>
      </c>
      <c r="D80" s="1" t="s">
        <v>820</v>
      </c>
      <c r="E80" s="1" t="s">
        <v>9</v>
      </c>
      <c r="F80" s="1" t="s">
        <v>768</v>
      </c>
      <c r="G80" s="1" t="s">
        <v>119</v>
      </c>
      <c r="H80" s="1" t="s">
        <v>769</v>
      </c>
      <c r="I80" s="1" t="s">
        <v>770</v>
      </c>
      <c r="J80" s="1" t="s">
        <v>9</v>
      </c>
      <c r="K80" s="1" t="s">
        <v>821</v>
      </c>
      <c r="L80" s="1" t="s">
        <v>822</v>
      </c>
    </row>
    <row r="81" spans="1:12" x14ac:dyDescent="0.35">
      <c r="A81" s="1" t="s">
        <v>823</v>
      </c>
      <c r="B81" s="1" t="s">
        <v>130</v>
      </c>
      <c r="C81" s="1" t="s">
        <v>824</v>
      </c>
      <c r="D81" s="1" t="s">
        <v>825</v>
      </c>
      <c r="E81" s="1" t="s">
        <v>9</v>
      </c>
      <c r="F81" s="1" t="s">
        <v>768</v>
      </c>
      <c r="G81" s="1" t="s">
        <v>119</v>
      </c>
      <c r="H81" s="1" t="s">
        <v>769</v>
      </c>
      <c r="I81" s="1" t="s">
        <v>770</v>
      </c>
      <c r="J81" s="1" t="s">
        <v>9</v>
      </c>
      <c r="K81" s="1" t="s">
        <v>826</v>
      </c>
      <c r="L81" s="1" t="s">
        <v>827</v>
      </c>
    </row>
    <row r="82" spans="1:12" x14ac:dyDescent="0.35">
      <c r="A82" s="1" t="s">
        <v>768</v>
      </c>
      <c r="B82" s="1" t="s">
        <v>119</v>
      </c>
      <c r="C82" s="1" t="s">
        <v>769</v>
      </c>
      <c r="D82" s="1" t="s">
        <v>770</v>
      </c>
      <c r="E82" s="1" t="s">
        <v>9</v>
      </c>
      <c r="F82" s="1" t="s">
        <v>768</v>
      </c>
      <c r="G82" s="1" t="s">
        <v>119</v>
      </c>
      <c r="H82" s="1" t="s">
        <v>769</v>
      </c>
      <c r="I82" s="1" t="s">
        <v>770</v>
      </c>
      <c r="J82" s="1" t="s">
        <v>9</v>
      </c>
      <c r="K82" s="1" t="s">
        <v>464</v>
      </c>
      <c r="L82" s="1" t="s">
        <v>465</v>
      </c>
    </row>
    <row r="83" spans="1:12" x14ac:dyDescent="0.35">
      <c r="A83" s="1" t="s">
        <v>828</v>
      </c>
      <c r="B83" s="1" t="s">
        <v>131</v>
      </c>
      <c r="C83" s="1" t="s">
        <v>829</v>
      </c>
      <c r="D83" s="1" t="s">
        <v>830</v>
      </c>
      <c r="E83" s="1" t="s">
        <v>12</v>
      </c>
      <c r="F83" s="1" t="s">
        <v>768</v>
      </c>
      <c r="G83" s="1" t="s">
        <v>119</v>
      </c>
      <c r="H83" s="1" t="s">
        <v>769</v>
      </c>
      <c r="I83" s="1" t="s">
        <v>770</v>
      </c>
      <c r="J83" s="1" t="s">
        <v>9</v>
      </c>
      <c r="K83" s="1" t="s">
        <v>831</v>
      </c>
      <c r="L83" s="1" t="s">
        <v>832</v>
      </c>
    </row>
    <row r="84" spans="1:12" x14ac:dyDescent="0.35">
      <c r="A84" s="1" t="s">
        <v>833</v>
      </c>
      <c r="B84" s="1" t="s">
        <v>132</v>
      </c>
      <c r="C84" s="1" t="s">
        <v>834</v>
      </c>
      <c r="D84" s="1" t="s">
        <v>835</v>
      </c>
      <c r="E84" s="1" t="s">
        <v>9</v>
      </c>
      <c r="F84" s="1" t="s">
        <v>768</v>
      </c>
      <c r="G84" s="1" t="s">
        <v>119</v>
      </c>
      <c r="H84" s="1" t="s">
        <v>769</v>
      </c>
      <c r="I84" s="1" t="s">
        <v>770</v>
      </c>
      <c r="J84" s="1" t="s">
        <v>9</v>
      </c>
      <c r="K84" s="1" t="s">
        <v>836</v>
      </c>
      <c r="L84" s="1" t="s">
        <v>837</v>
      </c>
    </row>
    <row r="85" spans="1:12" x14ac:dyDescent="0.35">
      <c r="A85" s="1" t="s">
        <v>838</v>
      </c>
      <c r="B85" s="1" t="s">
        <v>133</v>
      </c>
      <c r="C85" s="1" t="s">
        <v>839</v>
      </c>
      <c r="D85" s="1" t="s">
        <v>840</v>
      </c>
      <c r="E85" s="1" t="s">
        <v>9</v>
      </c>
      <c r="F85" s="1" t="s">
        <v>768</v>
      </c>
      <c r="G85" s="1" t="s">
        <v>119</v>
      </c>
      <c r="H85" s="1" t="s">
        <v>769</v>
      </c>
      <c r="I85" s="1" t="s">
        <v>770</v>
      </c>
      <c r="J85" s="1" t="s">
        <v>9</v>
      </c>
      <c r="K85" s="1" t="s">
        <v>841</v>
      </c>
      <c r="L85" s="1" t="s">
        <v>842</v>
      </c>
    </row>
    <row r="86" spans="1:12" x14ac:dyDescent="0.35">
      <c r="A86" s="1" t="s">
        <v>843</v>
      </c>
      <c r="B86" s="1" t="s">
        <v>134</v>
      </c>
      <c r="C86" s="1" t="s">
        <v>844</v>
      </c>
      <c r="D86" s="1" t="s">
        <v>845</v>
      </c>
      <c r="E86" s="1" t="s">
        <v>9</v>
      </c>
      <c r="F86" s="1" t="s">
        <v>768</v>
      </c>
      <c r="G86" s="1" t="s">
        <v>119</v>
      </c>
      <c r="H86" s="1" t="s">
        <v>769</v>
      </c>
      <c r="I86" s="1" t="s">
        <v>770</v>
      </c>
      <c r="J86" s="1" t="s">
        <v>9</v>
      </c>
      <c r="K86" s="1" t="s">
        <v>846</v>
      </c>
      <c r="L86" s="1" t="s">
        <v>847</v>
      </c>
    </row>
    <row r="87" spans="1:12" x14ac:dyDescent="0.35">
      <c r="A87" s="1" t="s">
        <v>848</v>
      </c>
      <c r="B87" s="1" t="s">
        <v>135</v>
      </c>
      <c r="C87" s="1" t="s">
        <v>849</v>
      </c>
      <c r="D87" s="1" t="s">
        <v>850</v>
      </c>
      <c r="E87" s="1" t="s">
        <v>9</v>
      </c>
      <c r="F87" s="1" t="s">
        <v>768</v>
      </c>
      <c r="G87" s="1" t="s">
        <v>119</v>
      </c>
      <c r="H87" s="1" t="s">
        <v>769</v>
      </c>
      <c r="I87" s="1" t="s">
        <v>770</v>
      </c>
      <c r="J87" s="1" t="s">
        <v>9</v>
      </c>
      <c r="K87" s="1" t="s">
        <v>851</v>
      </c>
      <c r="L87" s="1" t="s">
        <v>852</v>
      </c>
    </row>
    <row r="88" spans="1:12" x14ac:dyDescent="0.35">
      <c r="A88" s="1" t="s">
        <v>853</v>
      </c>
      <c r="B88" s="1" t="s">
        <v>136</v>
      </c>
      <c r="C88" s="1" t="s">
        <v>854</v>
      </c>
      <c r="D88" s="1" t="s">
        <v>855</v>
      </c>
      <c r="E88" s="1" t="s">
        <v>9</v>
      </c>
      <c r="F88" s="1" t="s">
        <v>768</v>
      </c>
      <c r="G88" s="1" t="s">
        <v>119</v>
      </c>
      <c r="H88" s="1" t="s">
        <v>769</v>
      </c>
      <c r="I88" s="1" t="s">
        <v>770</v>
      </c>
      <c r="J88" s="1" t="s">
        <v>9</v>
      </c>
      <c r="K88" s="1" t="s">
        <v>856</v>
      </c>
      <c r="L88" s="1" t="s">
        <v>857</v>
      </c>
    </row>
    <row r="89" spans="1:12" x14ac:dyDescent="0.35">
      <c r="A89" s="1" t="s">
        <v>858</v>
      </c>
      <c r="B89" s="1" t="s">
        <v>137</v>
      </c>
      <c r="C89" s="1" t="s">
        <v>859</v>
      </c>
      <c r="D89" s="1" t="s">
        <v>860</v>
      </c>
      <c r="E89" s="1" t="s">
        <v>9</v>
      </c>
      <c r="F89" s="1" t="s">
        <v>768</v>
      </c>
      <c r="G89" s="1" t="s">
        <v>119</v>
      </c>
      <c r="H89" s="1" t="s">
        <v>769</v>
      </c>
      <c r="I89" s="1" t="s">
        <v>770</v>
      </c>
      <c r="J89" s="1" t="s">
        <v>9</v>
      </c>
      <c r="K89" s="1" t="s">
        <v>861</v>
      </c>
      <c r="L89" s="1" t="s">
        <v>862</v>
      </c>
    </row>
    <row r="90" spans="1:12" x14ac:dyDescent="0.35">
      <c r="A90" s="1" t="s">
        <v>863</v>
      </c>
      <c r="B90" s="1" t="s">
        <v>138</v>
      </c>
      <c r="C90" s="1" t="s">
        <v>864</v>
      </c>
      <c r="D90" s="1" t="s">
        <v>865</v>
      </c>
      <c r="E90" s="1" t="s">
        <v>68</v>
      </c>
      <c r="F90" s="1" t="s">
        <v>866</v>
      </c>
      <c r="G90" s="1" t="s">
        <v>139</v>
      </c>
      <c r="H90" s="1" t="s">
        <v>867</v>
      </c>
      <c r="I90" s="1" t="s">
        <v>868</v>
      </c>
      <c r="J90" s="1" t="s">
        <v>113</v>
      </c>
      <c r="K90" s="1" t="s">
        <v>869</v>
      </c>
      <c r="L90" s="1" t="s">
        <v>870</v>
      </c>
    </row>
    <row r="91" spans="1:12" x14ac:dyDescent="0.35">
      <c r="A91" s="1" t="s">
        <v>871</v>
      </c>
      <c r="B91" s="1" t="s">
        <v>140</v>
      </c>
      <c r="C91" s="1" t="s">
        <v>872</v>
      </c>
      <c r="D91" s="1" t="s">
        <v>873</v>
      </c>
      <c r="E91" s="1" t="s">
        <v>113</v>
      </c>
      <c r="F91" s="1" t="s">
        <v>866</v>
      </c>
      <c r="G91" s="1" t="s">
        <v>139</v>
      </c>
      <c r="H91" s="1" t="s">
        <v>867</v>
      </c>
      <c r="I91" s="1" t="s">
        <v>868</v>
      </c>
      <c r="J91" s="1" t="s">
        <v>113</v>
      </c>
      <c r="K91" s="1" t="s">
        <v>874</v>
      </c>
      <c r="L91" s="1" t="s">
        <v>875</v>
      </c>
    </row>
    <row r="92" spans="1:12" x14ac:dyDescent="0.35">
      <c r="A92" s="1" t="s">
        <v>876</v>
      </c>
      <c r="B92" s="1" t="s">
        <v>141</v>
      </c>
      <c r="C92" s="1" t="s">
        <v>877</v>
      </c>
      <c r="D92" s="1" t="s">
        <v>878</v>
      </c>
      <c r="E92" s="1" t="s">
        <v>113</v>
      </c>
      <c r="F92" s="1" t="s">
        <v>866</v>
      </c>
      <c r="G92" s="1" t="s">
        <v>139</v>
      </c>
      <c r="H92" s="1" t="s">
        <v>867</v>
      </c>
      <c r="I92" s="1" t="s">
        <v>868</v>
      </c>
      <c r="J92" s="1" t="s">
        <v>113</v>
      </c>
      <c r="K92" s="1" t="s">
        <v>879</v>
      </c>
      <c r="L92" s="1" t="s">
        <v>880</v>
      </c>
    </row>
    <row r="93" spans="1:12" x14ac:dyDescent="0.35">
      <c r="A93" s="1" t="s">
        <v>881</v>
      </c>
      <c r="B93" s="1" t="s">
        <v>142</v>
      </c>
      <c r="C93" s="1" t="s">
        <v>882</v>
      </c>
      <c r="D93" s="1" t="s">
        <v>883</v>
      </c>
      <c r="E93" s="1" t="s">
        <v>113</v>
      </c>
      <c r="F93" s="1" t="s">
        <v>866</v>
      </c>
      <c r="G93" s="1" t="s">
        <v>139</v>
      </c>
      <c r="H93" s="1" t="s">
        <v>867</v>
      </c>
      <c r="I93" s="1" t="s">
        <v>868</v>
      </c>
      <c r="J93" s="1" t="s">
        <v>113</v>
      </c>
      <c r="K93" s="1" t="s">
        <v>884</v>
      </c>
      <c r="L93" s="1" t="s">
        <v>885</v>
      </c>
    </row>
    <row r="94" spans="1:12" x14ac:dyDescent="0.35">
      <c r="A94" s="1" t="s">
        <v>886</v>
      </c>
      <c r="B94" s="1" t="s">
        <v>143</v>
      </c>
      <c r="C94" s="1" t="s">
        <v>887</v>
      </c>
      <c r="D94" s="1" t="s">
        <v>888</v>
      </c>
      <c r="E94" s="1" t="s">
        <v>68</v>
      </c>
      <c r="F94" s="1" t="s">
        <v>866</v>
      </c>
      <c r="G94" s="1" t="s">
        <v>139</v>
      </c>
      <c r="H94" s="1" t="s">
        <v>867</v>
      </c>
      <c r="I94" s="1" t="s">
        <v>868</v>
      </c>
      <c r="J94" s="1" t="s">
        <v>113</v>
      </c>
      <c r="K94" s="1" t="s">
        <v>889</v>
      </c>
      <c r="L94" s="1" t="s">
        <v>890</v>
      </c>
    </row>
    <row r="95" spans="1:12" x14ac:dyDescent="0.35">
      <c r="A95" s="1" t="s">
        <v>891</v>
      </c>
      <c r="B95" s="1" t="s">
        <v>144</v>
      </c>
      <c r="C95" s="1" t="s">
        <v>892</v>
      </c>
      <c r="D95" s="1" t="s">
        <v>893</v>
      </c>
      <c r="E95" s="1" t="s">
        <v>68</v>
      </c>
      <c r="F95" s="1" t="s">
        <v>866</v>
      </c>
      <c r="G95" s="1" t="s">
        <v>139</v>
      </c>
      <c r="H95" s="1" t="s">
        <v>867</v>
      </c>
      <c r="I95" s="1" t="s">
        <v>868</v>
      </c>
      <c r="J95" s="1" t="s">
        <v>113</v>
      </c>
      <c r="K95" s="1" t="s">
        <v>894</v>
      </c>
      <c r="L95" s="1" t="s">
        <v>895</v>
      </c>
    </row>
    <row r="96" spans="1:12" x14ac:dyDescent="0.35">
      <c r="A96" s="1" t="s">
        <v>896</v>
      </c>
      <c r="B96" s="1" t="s">
        <v>145</v>
      </c>
      <c r="C96" s="1" t="s">
        <v>897</v>
      </c>
      <c r="D96" s="1" t="s">
        <v>898</v>
      </c>
      <c r="E96" s="1" t="s">
        <v>113</v>
      </c>
      <c r="F96" s="1" t="s">
        <v>866</v>
      </c>
      <c r="G96" s="1" t="s">
        <v>139</v>
      </c>
      <c r="H96" s="1" t="s">
        <v>867</v>
      </c>
      <c r="I96" s="1" t="s">
        <v>868</v>
      </c>
      <c r="J96" s="1" t="s">
        <v>113</v>
      </c>
      <c r="K96" s="1" t="s">
        <v>899</v>
      </c>
      <c r="L96" s="1" t="s">
        <v>900</v>
      </c>
    </row>
    <row r="97" spans="1:12" x14ac:dyDescent="0.35">
      <c r="A97" s="1" t="s">
        <v>901</v>
      </c>
      <c r="B97" s="1" t="s">
        <v>146</v>
      </c>
      <c r="C97" s="1" t="s">
        <v>902</v>
      </c>
      <c r="D97" s="1" t="s">
        <v>903</v>
      </c>
      <c r="E97" s="1" t="s">
        <v>113</v>
      </c>
      <c r="F97" s="1" t="s">
        <v>866</v>
      </c>
      <c r="G97" s="1" t="s">
        <v>139</v>
      </c>
      <c r="H97" s="1" t="s">
        <v>867</v>
      </c>
      <c r="I97" s="1" t="s">
        <v>868</v>
      </c>
      <c r="J97" s="1" t="s">
        <v>113</v>
      </c>
      <c r="K97" s="1" t="s">
        <v>904</v>
      </c>
      <c r="L97" s="1" t="s">
        <v>905</v>
      </c>
    </row>
    <row r="98" spans="1:12" x14ac:dyDescent="0.35">
      <c r="A98" s="1" t="s">
        <v>906</v>
      </c>
      <c r="B98" s="1" t="s">
        <v>147</v>
      </c>
      <c r="C98" s="1" t="s">
        <v>907</v>
      </c>
      <c r="D98" s="1" t="s">
        <v>908</v>
      </c>
      <c r="E98" s="1" t="s">
        <v>113</v>
      </c>
      <c r="F98" s="1" t="s">
        <v>866</v>
      </c>
      <c r="G98" s="1" t="s">
        <v>139</v>
      </c>
      <c r="H98" s="1" t="s">
        <v>867</v>
      </c>
      <c r="I98" s="1" t="s">
        <v>868</v>
      </c>
      <c r="J98" s="1" t="s">
        <v>113</v>
      </c>
      <c r="K98" s="1" t="s">
        <v>909</v>
      </c>
      <c r="L98" s="1" t="s">
        <v>910</v>
      </c>
    </row>
    <row r="99" spans="1:12" x14ac:dyDescent="0.35">
      <c r="A99" s="1" t="s">
        <v>911</v>
      </c>
      <c r="B99" s="1" t="s">
        <v>148</v>
      </c>
      <c r="C99" s="1" t="s">
        <v>912</v>
      </c>
      <c r="D99" s="1" t="s">
        <v>913</v>
      </c>
      <c r="E99" s="1" t="s">
        <v>68</v>
      </c>
      <c r="F99" s="1" t="s">
        <v>866</v>
      </c>
      <c r="G99" s="1" t="s">
        <v>139</v>
      </c>
      <c r="H99" s="1" t="s">
        <v>867</v>
      </c>
      <c r="I99" s="1" t="s">
        <v>868</v>
      </c>
      <c r="J99" s="1" t="s">
        <v>113</v>
      </c>
      <c r="K99" s="1" t="s">
        <v>914</v>
      </c>
      <c r="L99" s="1" t="s">
        <v>915</v>
      </c>
    </row>
    <row r="100" spans="1:12" x14ac:dyDescent="0.35">
      <c r="A100" s="1" t="s">
        <v>916</v>
      </c>
      <c r="B100" s="1" t="s">
        <v>149</v>
      </c>
      <c r="C100" s="1" t="s">
        <v>917</v>
      </c>
      <c r="D100" s="1" t="s">
        <v>918</v>
      </c>
      <c r="E100" s="1" t="s">
        <v>68</v>
      </c>
      <c r="F100" s="1" t="s">
        <v>866</v>
      </c>
      <c r="G100" s="1" t="s">
        <v>139</v>
      </c>
      <c r="H100" s="1" t="s">
        <v>867</v>
      </c>
      <c r="I100" s="1" t="s">
        <v>868</v>
      </c>
      <c r="J100" s="1" t="s">
        <v>113</v>
      </c>
      <c r="K100" s="1" t="s">
        <v>919</v>
      </c>
      <c r="L100" s="1" t="s">
        <v>920</v>
      </c>
    </row>
    <row r="101" spans="1:12" x14ac:dyDescent="0.35">
      <c r="A101" s="1" t="s">
        <v>921</v>
      </c>
      <c r="B101" s="1" t="s">
        <v>150</v>
      </c>
      <c r="C101" s="1" t="s">
        <v>922</v>
      </c>
      <c r="D101" s="1" t="s">
        <v>923</v>
      </c>
      <c r="E101" s="1" t="s">
        <v>113</v>
      </c>
      <c r="F101" s="1" t="s">
        <v>866</v>
      </c>
      <c r="G101" s="1" t="s">
        <v>139</v>
      </c>
      <c r="H101" s="1" t="s">
        <v>867</v>
      </c>
      <c r="I101" s="1" t="s">
        <v>868</v>
      </c>
      <c r="J101" s="1" t="s">
        <v>113</v>
      </c>
      <c r="K101" s="1" t="s">
        <v>924</v>
      </c>
      <c r="L101" s="1" t="s">
        <v>925</v>
      </c>
    </row>
    <row r="102" spans="1:12" x14ac:dyDescent="0.35">
      <c r="A102" s="1" t="s">
        <v>926</v>
      </c>
      <c r="B102" s="1" t="s">
        <v>151</v>
      </c>
      <c r="C102" s="1" t="s">
        <v>927</v>
      </c>
      <c r="D102" s="1" t="s">
        <v>928</v>
      </c>
      <c r="E102" s="1" t="s">
        <v>68</v>
      </c>
      <c r="F102" s="1" t="s">
        <v>866</v>
      </c>
      <c r="G102" s="1" t="s">
        <v>139</v>
      </c>
      <c r="H102" s="1" t="s">
        <v>867</v>
      </c>
      <c r="I102" s="1" t="s">
        <v>868</v>
      </c>
      <c r="J102" s="1" t="s">
        <v>113</v>
      </c>
      <c r="K102" s="1" t="s">
        <v>929</v>
      </c>
      <c r="L102" s="1" t="s">
        <v>930</v>
      </c>
    </row>
    <row r="103" spans="1:12" x14ac:dyDescent="0.35">
      <c r="A103" s="1" t="s">
        <v>931</v>
      </c>
      <c r="B103" s="1" t="s">
        <v>152</v>
      </c>
      <c r="C103" s="1" t="s">
        <v>932</v>
      </c>
      <c r="D103" s="1" t="s">
        <v>933</v>
      </c>
      <c r="E103" s="1" t="s">
        <v>68</v>
      </c>
      <c r="F103" s="1" t="s">
        <v>866</v>
      </c>
      <c r="G103" s="1" t="s">
        <v>139</v>
      </c>
      <c r="H103" s="1" t="s">
        <v>867</v>
      </c>
      <c r="I103" s="1" t="s">
        <v>868</v>
      </c>
      <c r="J103" s="1" t="s">
        <v>113</v>
      </c>
      <c r="K103" s="1" t="s">
        <v>934</v>
      </c>
      <c r="L103" s="1" t="s">
        <v>935</v>
      </c>
    </row>
    <row r="104" spans="1:12" x14ac:dyDescent="0.35">
      <c r="A104" s="1" t="s">
        <v>936</v>
      </c>
      <c r="B104" s="1" t="s">
        <v>153</v>
      </c>
      <c r="C104" s="1" t="s">
        <v>937</v>
      </c>
      <c r="D104" s="1" t="s">
        <v>938</v>
      </c>
      <c r="E104" s="1" t="s">
        <v>68</v>
      </c>
      <c r="F104" s="1" t="s">
        <v>866</v>
      </c>
      <c r="G104" s="1" t="s">
        <v>139</v>
      </c>
      <c r="H104" s="1" t="s">
        <v>867</v>
      </c>
      <c r="I104" s="1" t="s">
        <v>868</v>
      </c>
      <c r="J104" s="1" t="s">
        <v>113</v>
      </c>
      <c r="K104" s="1" t="s">
        <v>939</v>
      </c>
      <c r="L104" s="1" t="s">
        <v>940</v>
      </c>
    </row>
    <row r="105" spans="1:12" x14ac:dyDescent="0.35">
      <c r="A105" s="1" t="s">
        <v>941</v>
      </c>
      <c r="B105" s="1" t="s">
        <v>154</v>
      </c>
      <c r="C105" s="1" t="s">
        <v>942</v>
      </c>
      <c r="D105" s="1" t="s">
        <v>943</v>
      </c>
      <c r="E105" s="1" t="s">
        <v>68</v>
      </c>
      <c r="F105" s="1" t="s">
        <v>866</v>
      </c>
      <c r="G105" s="1" t="s">
        <v>139</v>
      </c>
      <c r="H105" s="1" t="s">
        <v>867</v>
      </c>
      <c r="I105" s="1" t="s">
        <v>868</v>
      </c>
      <c r="J105" s="1" t="s">
        <v>113</v>
      </c>
      <c r="K105" s="1" t="s">
        <v>944</v>
      </c>
      <c r="L105" s="1" t="s">
        <v>945</v>
      </c>
    </row>
    <row r="106" spans="1:12" x14ac:dyDescent="0.35">
      <c r="A106" s="1" t="s">
        <v>866</v>
      </c>
      <c r="B106" s="1" t="s">
        <v>139</v>
      </c>
      <c r="C106" s="1" t="s">
        <v>867</v>
      </c>
      <c r="D106" s="1" t="s">
        <v>868</v>
      </c>
      <c r="E106" s="1" t="s">
        <v>113</v>
      </c>
      <c r="F106" s="1" t="s">
        <v>866</v>
      </c>
      <c r="G106" s="1" t="s">
        <v>139</v>
      </c>
      <c r="H106" s="1" t="s">
        <v>867</v>
      </c>
      <c r="I106" s="1" t="s">
        <v>868</v>
      </c>
      <c r="J106" s="1" t="s">
        <v>113</v>
      </c>
      <c r="K106" s="1" t="s">
        <v>464</v>
      </c>
      <c r="L106" s="1" t="s">
        <v>465</v>
      </c>
    </row>
    <row r="107" spans="1:12" x14ac:dyDescent="0.35">
      <c r="A107" s="1" t="s">
        <v>946</v>
      </c>
      <c r="B107" s="1" t="s">
        <v>155</v>
      </c>
      <c r="C107" s="1" t="s">
        <v>947</v>
      </c>
      <c r="D107" s="1" t="s">
        <v>948</v>
      </c>
      <c r="E107" s="1" t="s">
        <v>68</v>
      </c>
      <c r="F107" s="1" t="s">
        <v>866</v>
      </c>
      <c r="G107" s="1" t="s">
        <v>139</v>
      </c>
      <c r="H107" s="1" t="s">
        <v>867</v>
      </c>
      <c r="I107" s="1" t="s">
        <v>868</v>
      </c>
      <c r="J107" s="1" t="s">
        <v>113</v>
      </c>
      <c r="K107" s="1" t="s">
        <v>949</v>
      </c>
      <c r="L107" s="1" t="s">
        <v>950</v>
      </c>
    </row>
    <row r="108" spans="1:12" x14ac:dyDescent="0.35">
      <c r="A108" s="1" t="s">
        <v>951</v>
      </c>
      <c r="B108" s="1" t="s">
        <v>156</v>
      </c>
      <c r="C108" s="1" t="s">
        <v>952</v>
      </c>
      <c r="D108" s="1" t="s">
        <v>953</v>
      </c>
      <c r="E108" s="1" t="s">
        <v>113</v>
      </c>
      <c r="F108" s="1" t="s">
        <v>866</v>
      </c>
      <c r="G108" s="1" t="s">
        <v>139</v>
      </c>
      <c r="H108" s="1" t="s">
        <v>867</v>
      </c>
      <c r="I108" s="1" t="s">
        <v>868</v>
      </c>
      <c r="J108" s="1" t="s">
        <v>113</v>
      </c>
      <c r="K108" s="1" t="s">
        <v>954</v>
      </c>
      <c r="L108" s="1" t="s">
        <v>955</v>
      </c>
    </row>
    <row r="109" spans="1:12" x14ac:dyDescent="0.35">
      <c r="A109" s="1" t="s">
        <v>956</v>
      </c>
      <c r="B109" s="1" t="s">
        <v>157</v>
      </c>
      <c r="C109" s="1" t="s">
        <v>957</v>
      </c>
      <c r="D109" s="1" t="s">
        <v>958</v>
      </c>
      <c r="E109" s="1" t="s">
        <v>113</v>
      </c>
      <c r="F109" s="1" t="s">
        <v>866</v>
      </c>
      <c r="G109" s="1" t="s">
        <v>139</v>
      </c>
      <c r="H109" s="1" t="s">
        <v>867</v>
      </c>
      <c r="I109" s="1" t="s">
        <v>868</v>
      </c>
      <c r="J109" s="1" t="s">
        <v>113</v>
      </c>
      <c r="K109" s="1" t="s">
        <v>959</v>
      </c>
      <c r="L109" s="1" t="s">
        <v>960</v>
      </c>
    </row>
    <row r="110" spans="1:12" x14ac:dyDescent="0.35">
      <c r="A110" s="1" t="s">
        <v>961</v>
      </c>
      <c r="B110" s="1" t="s">
        <v>158</v>
      </c>
      <c r="C110" s="1" t="s">
        <v>962</v>
      </c>
      <c r="D110" s="1" t="s">
        <v>963</v>
      </c>
      <c r="E110" s="1" t="s">
        <v>68</v>
      </c>
      <c r="F110" s="1" t="s">
        <v>866</v>
      </c>
      <c r="G110" s="1" t="s">
        <v>139</v>
      </c>
      <c r="H110" s="1" t="s">
        <v>867</v>
      </c>
      <c r="I110" s="1" t="s">
        <v>868</v>
      </c>
      <c r="J110" s="1" t="s">
        <v>113</v>
      </c>
      <c r="K110" s="1" t="s">
        <v>964</v>
      </c>
      <c r="L110" s="1" t="s">
        <v>965</v>
      </c>
    </row>
    <row r="111" spans="1:12" x14ac:dyDescent="0.35">
      <c r="A111" s="1" t="s">
        <v>966</v>
      </c>
      <c r="B111" s="1" t="s">
        <v>159</v>
      </c>
      <c r="C111" s="1" t="s">
        <v>967</v>
      </c>
      <c r="D111" s="1" t="s">
        <v>968</v>
      </c>
      <c r="E111" s="1" t="s">
        <v>113</v>
      </c>
      <c r="F111" s="1" t="s">
        <v>866</v>
      </c>
      <c r="G111" s="1" t="s">
        <v>139</v>
      </c>
      <c r="H111" s="1" t="s">
        <v>867</v>
      </c>
      <c r="I111" s="1" t="s">
        <v>868</v>
      </c>
      <c r="J111" s="1" t="s">
        <v>113</v>
      </c>
      <c r="K111" s="1" t="s">
        <v>969</v>
      </c>
      <c r="L111" s="1" t="s">
        <v>970</v>
      </c>
    </row>
    <row r="112" spans="1:12" x14ac:dyDescent="0.35">
      <c r="A112" s="1" t="s">
        <v>971</v>
      </c>
      <c r="B112" s="1" t="s">
        <v>160</v>
      </c>
      <c r="C112" s="1" t="s">
        <v>972</v>
      </c>
      <c r="D112" s="1" t="s">
        <v>973</v>
      </c>
      <c r="E112" s="1" t="s">
        <v>68</v>
      </c>
      <c r="F112" s="1" t="s">
        <v>866</v>
      </c>
      <c r="G112" s="1" t="s">
        <v>139</v>
      </c>
      <c r="H112" s="1" t="s">
        <v>867</v>
      </c>
      <c r="I112" s="1" t="s">
        <v>868</v>
      </c>
      <c r="J112" s="1" t="s">
        <v>113</v>
      </c>
      <c r="K112" s="1" t="s">
        <v>974</v>
      </c>
      <c r="L112" s="1" t="s">
        <v>975</v>
      </c>
    </row>
    <row r="113" spans="1:12" x14ac:dyDescent="0.35">
      <c r="A113" s="1" t="s">
        <v>976</v>
      </c>
      <c r="B113" s="1" t="s">
        <v>161</v>
      </c>
      <c r="C113" s="1" t="s">
        <v>977</v>
      </c>
      <c r="D113" s="1" t="s">
        <v>978</v>
      </c>
      <c r="E113" s="1" t="s">
        <v>68</v>
      </c>
      <c r="F113" s="1" t="s">
        <v>866</v>
      </c>
      <c r="G113" s="1" t="s">
        <v>139</v>
      </c>
      <c r="H113" s="1" t="s">
        <v>867</v>
      </c>
      <c r="I113" s="1" t="s">
        <v>868</v>
      </c>
      <c r="J113" s="1" t="s">
        <v>113</v>
      </c>
      <c r="K113" s="1" t="s">
        <v>979</v>
      </c>
      <c r="L113" s="1" t="s">
        <v>980</v>
      </c>
    </row>
    <row r="114" spans="1:12" x14ac:dyDescent="0.35">
      <c r="A114" s="1" t="s">
        <v>981</v>
      </c>
      <c r="B114" s="1" t="s">
        <v>162</v>
      </c>
      <c r="C114" s="1" t="s">
        <v>982</v>
      </c>
      <c r="D114" s="1" t="s">
        <v>983</v>
      </c>
      <c r="E114" s="1" t="s">
        <v>68</v>
      </c>
      <c r="F114" s="1" t="s">
        <v>866</v>
      </c>
      <c r="G114" s="1" t="s">
        <v>139</v>
      </c>
      <c r="H114" s="1" t="s">
        <v>867</v>
      </c>
      <c r="I114" s="1" t="s">
        <v>868</v>
      </c>
      <c r="J114" s="1" t="s">
        <v>113</v>
      </c>
      <c r="K114" s="1" t="s">
        <v>984</v>
      </c>
      <c r="L114" s="1" t="s">
        <v>985</v>
      </c>
    </row>
    <row r="115" spans="1:12" x14ac:dyDescent="0.35">
      <c r="A115" s="1" t="s">
        <v>986</v>
      </c>
      <c r="B115" s="1" t="s">
        <v>163</v>
      </c>
      <c r="C115" s="1" t="s">
        <v>987</v>
      </c>
      <c r="D115" s="1" t="s">
        <v>988</v>
      </c>
      <c r="E115" s="1" t="s">
        <v>113</v>
      </c>
      <c r="F115" s="1" t="s">
        <v>866</v>
      </c>
      <c r="G115" s="1" t="s">
        <v>139</v>
      </c>
      <c r="H115" s="1" t="s">
        <v>867</v>
      </c>
      <c r="I115" s="1" t="s">
        <v>868</v>
      </c>
      <c r="J115" s="1" t="s">
        <v>113</v>
      </c>
      <c r="K115" s="1" t="s">
        <v>989</v>
      </c>
      <c r="L115" s="1" t="s">
        <v>990</v>
      </c>
    </row>
    <row r="116" spans="1:12" x14ac:dyDescent="0.35">
      <c r="A116" s="1" t="s">
        <v>991</v>
      </c>
      <c r="B116" s="1" t="s">
        <v>164</v>
      </c>
      <c r="C116" s="1" t="s">
        <v>992</v>
      </c>
      <c r="D116" s="1" t="s">
        <v>993</v>
      </c>
      <c r="E116" s="1" t="s">
        <v>68</v>
      </c>
      <c r="F116" s="1" t="s">
        <v>866</v>
      </c>
      <c r="G116" s="1" t="s">
        <v>139</v>
      </c>
      <c r="H116" s="1" t="s">
        <v>867</v>
      </c>
      <c r="I116" s="1" t="s">
        <v>868</v>
      </c>
      <c r="J116" s="1" t="s">
        <v>113</v>
      </c>
      <c r="K116" s="1" t="s">
        <v>994</v>
      </c>
      <c r="L116" s="1" t="s">
        <v>995</v>
      </c>
    </row>
    <row r="117" spans="1:12" x14ac:dyDescent="0.35">
      <c r="A117" s="1" t="s">
        <v>996</v>
      </c>
      <c r="B117" s="1" t="s">
        <v>165</v>
      </c>
      <c r="C117" s="1" t="s">
        <v>997</v>
      </c>
      <c r="D117" s="1" t="s">
        <v>998</v>
      </c>
      <c r="E117" s="1" t="s">
        <v>68</v>
      </c>
      <c r="F117" s="1" t="s">
        <v>866</v>
      </c>
      <c r="G117" s="1" t="s">
        <v>139</v>
      </c>
      <c r="H117" s="1" t="s">
        <v>867</v>
      </c>
      <c r="I117" s="1" t="s">
        <v>868</v>
      </c>
      <c r="J117" s="1" t="s">
        <v>113</v>
      </c>
      <c r="K117" s="1" t="s">
        <v>999</v>
      </c>
      <c r="L117" s="1" t="s">
        <v>1000</v>
      </c>
    </row>
    <row r="118" spans="1:12" x14ac:dyDescent="0.35">
      <c r="A118" s="1" t="s">
        <v>1001</v>
      </c>
      <c r="B118" s="1" t="s">
        <v>166</v>
      </c>
      <c r="C118" s="1" t="s">
        <v>1002</v>
      </c>
      <c r="D118" s="1" t="s">
        <v>1003</v>
      </c>
      <c r="E118" s="1" t="s">
        <v>68</v>
      </c>
      <c r="F118" s="1" t="s">
        <v>866</v>
      </c>
      <c r="G118" s="1" t="s">
        <v>139</v>
      </c>
      <c r="H118" s="1" t="s">
        <v>867</v>
      </c>
      <c r="I118" s="1" t="s">
        <v>868</v>
      </c>
      <c r="J118" s="1" t="s">
        <v>113</v>
      </c>
      <c r="K118" s="1" t="s">
        <v>1004</v>
      </c>
      <c r="L118" s="1" t="s">
        <v>1005</v>
      </c>
    </row>
    <row r="119" spans="1:12" x14ac:dyDescent="0.35">
      <c r="A119" s="1" t="s">
        <v>1006</v>
      </c>
      <c r="B119" s="1" t="s">
        <v>167</v>
      </c>
      <c r="C119" s="1" t="s">
        <v>1007</v>
      </c>
      <c r="D119" s="1" t="s">
        <v>1008</v>
      </c>
      <c r="E119" s="1" t="s">
        <v>68</v>
      </c>
      <c r="F119" s="1" t="s">
        <v>866</v>
      </c>
      <c r="G119" s="1" t="s">
        <v>139</v>
      </c>
      <c r="H119" s="1" t="s">
        <v>867</v>
      </c>
      <c r="I119" s="1" t="s">
        <v>868</v>
      </c>
      <c r="J119" s="1" t="s">
        <v>113</v>
      </c>
      <c r="K119" s="1" t="s">
        <v>1009</v>
      </c>
      <c r="L119" s="1" t="s">
        <v>1010</v>
      </c>
    </row>
    <row r="120" spans="1:12" x14ac:dyDescent="0.35">
      <c r="A120" s="1" t="s">
        <v>1011</v>
      </c>
      <c r="B120" s="1" t="s">
        <v>168</v>
      </c>
      <c r="C120" s="1" t="s">
        <v>1012</v>
      </c>
      <c r="D120" s="1" t="s">
        <v>1013</v>
      </c>
      <c r="E120" s="1" t="s">
        <v>113</v>
      </c>
      <c r="F120" s="1" t="s">
        <v>866</v>
      </c>
      <c r="G120" s="1" t="s">
        <v>139</v>
      </c>
      <c r="H120" s="1" t="s">
        <v>867</v>
      </c>
      <c r="I120" s="1" t="s">
        <v>868</v>
      </c>
      <c r="J120" s="1" t="s">
        <v>113</v>
      </c>
      <c r="K120" s="1" t="s">
        <v>1014</v>
      </c>
      <c r="L120" s="1" t="s">
        <v>1015</v>
      </c>
    </row>
    <row r="121" spans="1:12" x14ac:dyDescent="0.35">
      <c r="A121" s="1" t="s">
        <v>1016</v>
      </c>
      <c r="B121" s="1" t="s">
        <v>169</v>
      </c>
      <c r="C121" s="1" t="s">
        <v>1017</v>
      </c>
      <c r="D121" s="1" t="s">
        <v>1018</v>
      </c>
      <c r="E121" s="1" t="s">
        <v>113</v>
      </c>
      <c r="F121" s="1" t="s">
        <v>866</v>
      </c>
      <c r="G121" s="1" t="s">
        <v>139</v>
      </c>
      <c r="H121" s="1" t="s">
        <v>867</v>
      </c>
      <c r="I121" s="1" t="s">
        <v>868</v>
      </c>
      <c r="J121" s="1" t="s">
        <v>113</v>
      </c>
      <c r="K121" s="1" t="s">
        <v>1019</v>
      </c>
      <c r="L121" s="1" t="s">
        <v>1020</v>
      </c>
    </row>
    <row r="122" spans="1:12" x14ac:dyDescent="0.35">
      <c r="A122" s="1" t="s">
        <v>1021</v>
      </c>
      <c r="B122" s="1" t="s">
        <v>170</v>
      </c>
      <c r="C122" s="1" t="s">
        <v>1022</v>
      </c>
      <c r="D122" s="1" t="s">
        <v>1023</v>
      </c>
      <c r="E122" s="1" t="s">
        <v>68</v>
      </c>
      <c r="F122" s="1" t="s">
        <v>866</v>
      </c>
      <c r="G122" s="1" t="s">
        <v>139</v>
      </c>
      <c r="H122" s="1" t="s">
        <v>867</v>
      </c>
      <c r="I122" s="1" t="s">
        <v>868</v>
      </c>
      <c r="J122" s="1" t="s">
        <v>113</v>
      </c>
      <c r="K122" s="1" t="s">
        <v>1024</v>
      </c>
      <c r="L122" s="1" t="s">
        <v>1025</v>
      </c>
    </row>
    <row r="123" spans="1:12" x14ac:dyDescent="0.35">
      <c r="A123" s="1" t="s">
        <v>1026</v>
      </c>
      <c r="B123" s="1" t="s">
        <v>171</v>
      </c>
      <c r="C123" s="1" t="s">
        <v>1027</v>
      </c>
      <c r="D123" s="1" t="s">
        <v>1028</v>
      </c>
      <c r="E123" s="1" t="s">
        <v>113</v>
      </c>
      <c r="F123" s="1" t="s">
        <v>866</v>
      </c>
      <c r="G123" s="1" t="s">
        <v>139</v>
      </c>
      <c r="H123" s="1" t="s">
        <v>867</v>
      </c>
      <c r="I123" s="1" t="s">
        <v>868</v>
      </c>
      <c r="J123" s="1" t="s">
        <v>113</v>
      </c>
      <c r="K123" s="1" t="s">
        <v>1029</v>
      </c>
      <c r="L123" s="1" t="s">
        <v>1030</v>
      </c>
    </row>
    <row r="124" spans="1:12" x14ac:dyDescent="0.35">
      <c r="A124" s="1" t="s">
        <v>1031</v>
      </c>
      <c r="B124" s="1" t="s">
        <v>172</v>
      </c>
      <c r="C124" s="1" t="s">
        <v>1032</v>
      </c>
      <c r="D124" s="1" t="s">
        <v>1033</v>
      </c>
      <c r="E124" s="1" t="s">
        <v>113</v>
      </c>
      <c r="F124" s="1" t="s">
        <v>866</v>
      </c>
      <c r="G124" s="1" t="s">
        <v>139</v>
      </c>
      <c r="H124" s="1" t="s">
        <v>867</v>
      </c>
      <c r="I124" s="1" t="s">
        <v>868</v>
      </c>
      <c r="J124" s="1" t="s">
        <v>113</v>
      </c>
      <c r="K124" s="1" t="s">
        <v>1034</v>
      </c>
      <c r="L124" s="1" t="s">
        <v>1035</v>
      </c>
    </row>
    <row r="125" spans="1:12" x14ac:dyDescent="0.35">
      <c r="A125" s="1" t="s">
        <v>1036</v>
      </c>
      <c r="B125" s="1" t="s">
        <v>173</v>
      </c>
      <c r="C125" s="1" t="s">
        <v>1037</v>
      </c>
      <c r="D125" s="1" t="s">
        <v>1038</v>
      </c>
      <c r="E125" s="1" t="s">
        <v>68</v>
      </c>
      <c r="F125" s="1" t="s">
        <v>866</v>
      </c>
      <c r="G125" s="1" t="s">
        <v>139</v>
      </c>
      <c r="H125" s="1" t="s">
        <v>867</v>
      </c>
      <c r="I125" s="1" t="s">
        <v>868</v>
      </c>
      <c r="J125" s="1" t="s">
        <v>113</v>
      </c>
      <c r="K125" s="1" t="s">
        <v>1039</v>
      </c>
      <c r="L125" s="1" t="s">
        <v>1040</v>
      </c>
    </row>
    <row r="126" spans="1:12" x14ac:dyDescent="0.35">
      <c r="A126" s="1" t="s">
        <v>1041</v>
      </c>
      <c r="B126" s="1" t="s">
        <v>174</v>
      </c>
      <c r="C126" s="1" t="s">
        <v>1042</v>
      </c>
      <c r="D126" s="1" t="s">
        <v>1043</v>
      </c>
      <c r="E126" s="1" t="s">
        <v>68</v>
      </c>
      <c r="F126" s="1" t="s">
        <v>866</v>
      </c>
      <c r="G126" s="1" t="s">
        <v>139</v>
      </c>
      <c r="H126" s="1" t="s">
        <v>867</v>
      </c>
      <c r="I126" s="1" t="s">
        <v>868</v>
      </c>
      <c r="J126" s="1" t="s">
        <v>113</v>
      </c>
      <c r="K126" s="1" t="s">
        <v>1044</v>
      </c>
      <c r="L126" s="1" t="s">
        <v>1045</v>
      </c>
    </row>
    <row r="127" spans="1:12" x14ac:dyDescent="0.35">
      <c r="A127" s="1" t="s">
        <v>1046</v>
      </c>
      <c r="B127" s="1" t="s">
        <v>175</v>
      </c>
      <c r="C127" s="1" t="s">
        <v>1047</v>
      </c>
      <c r="D127" s="1" t="s">
        <v>1048</v>
      </c>
      <c r="E127" s="1" t="s">
        <v>113</v>
      </c>
      <c r="F127" s="1" t="s">
        <v>866</v>
      </c>
      <c r="G127" s="1" t="s">
        <v>139</v>
      </c>
      <c r="H127" s="1" t="s">
        <v>867</v>
      </c>
      <c r="I127" s="1" t="s">
        <v>868</v>
      </c>
      <c r="J127" s="1" t="s">
        <v>113</v>
      </c>
      <c r="K127" s="1" t="s">
        <v>1049</v>
      </c>
      <c r="L127" s="1" t="s">
        <v>1050</v>
      </c>
    </row>
    <row r="128" spans="1:12" x14ac:dyDescent="0.35">
      <c r="A128" s="1" t="s">
        <v>1051</v>
      </c>
      <c r="B128" s="1" t="s">
        <v>176</v>
      </c>
      <c r="C128" s="1" t="s">
        <v>1052</v>
      </c>
      <c r="D128" s="1" t="s">
        <v>1053</v>
      </c>
      <c r="E128" s="1" t="s">
        <v>113</v>
      </c>
      <c r="F128" s="1" t="s">
        <v>866</v>
      </c>
      <c r="G128" s="1" t="s">
        <v>139</v>
      </c>
      <c r="H128" s="1" t="s">
        <v>867</v>
      </c>
      <c r="I128" s="1" t="s">
        <v>868</v>
      </c>
      <c r="J128" s="1" t="s">
        <v>113</v>
      </c>
      <c r="K128" s="1" t="s">
        <v>1054</v>
      </c>
      <c r="L128" s="1" t="s">
        <v>1055</v>
      </c>
    </row>
    <row r="129" spans="1:12" x14ac:dyDescent="0.35">
      <c r="A129" s="1" t="s">
        <v>1056</v>
      </c>
      <c r="B129" s="1" t="s">
        <v>177</v>
      </c>
      <c r="C129" s="1" t="s">
        <v>1057</v>
      </c>
      <c r="D129" s="1" t="s">
        <v>1058</v>
      </c>
      <c r="E129" s="1" t="s">
        <v>68</v>
      </c>
      <c r="F129" s="1" t="s">
        <v>866</v>
      </c>
      <c r="G129" s="1" t="s">
        <v>139</v>
      </c>
      <c r="H129" s="1" t="s">
        <v>867</v>
      </c>
      <c r="I129" s="1" t="s">
        <v>868</v>
      </c>
      <c r="J129" s="1" t="s">
        <v>113</v>
      </c>
      <c r="K129" s="1" t="s">
        <v>1059</v>
      </c>
      <c r="L129" s="1" t="s">
        <v>1060</v>
      </c>
    </row>
    <row r="130" spans="1:12" x14ac:dyDescent="0.35">
      <c r="A130" s="1" t="s">
        <v>1061</v>
      </c>
      <c r="B130" s="1" t="s">
        <v>178</v>
      </c>
      <c r="C130" s="1" t="s">
        <v>1062</v>
      </c>
      <c r="D130" s="1" t="s">
        <v>1063</v>
      </c>
      <c r="E130" s="1" t="s">
        <v>113</v>
      </c>
      <c r="F130" s="1" t="s">
        <v>866</v>
      </c>
      <c r="G130" s="1" t="s">
        <v>139</v>
      </c>
      <c r="H130" s="1" t="s">
        <v>867</v>
      </c>
      <c r="I130" s="1" t="s">
        <v>868</v>
      </c>
      <c r="J130" s="1" t="s">
        <v>113</v>
      </c>
      <c r="K130" s="1" t="s">
        <v>1064</v>
      </c>
      <c r="L130" s="1" t="s">
        <v>1065</v>
      </c>
    </row>
    <row r="131" spans="1:12" x14ac:dyDescent="0.35">
      <c r="A131" s="1" t="s">
        <v>1066</v>
      </c>
      <c r="B131" s="1" t="s">
        <v>179</v>
      </c>
      <c r="C131" s="1" t="s">
        <v>1067</v>
      </c>
      <c r="D131" s="1" t="s">
        <v>1068</v>
      </c>
      <c r="E131" s="1" t="s">
        <v>113</v>
      </c>
      <c r="F131" s="1" t="s">
        <v>866</v>
      </c>
      <c r="G131" s="1" t="s">
        <v>139</v>
      </c>
      <c r="H131" s="1" t="s">
        <v>867</v>
      </c>
      <c r="I131" s="1" t="s">
        <v>868</v>
      </c>
      <c r="J131" s="1" t="s">
        <v>113</v>
      </c>
      <c r="K131" s="1" t="s">
        <v>1069</v>
      </c>
      <c r="L131" s="1" t="s">
        <v>1070</v>
      </c>
    </row>
    <row r="132" spans="1:12" x14ac:dyDescent="0.35">
      <c r="A132" s="1" t="s">
        <v>1071</v>
      </c>
      <c r="B132" s="1" t="s">
        <v>180</v>
      </c>
      <c r="C132" s="1" t="s">
        <v>1072</v>
      </c>
      <c r="D132" s="1" t="s">
        <v>1073</v>
      </c>
      <c r="E132" s="1" t="s">
        <v>113</v>
      </c>
      <c r="F132" s="1" t="s">
        <v>866</v>
      </c>
      <c r="G132" s="1" t="s">
        <v>139</v>
      </c>
      <c r="H132" s="1" t="s">
        <v>867</v>
      </c>
      <c r="I132" s="1" t="s">
        <v>868</v>
      </c>
      <c r="J132" s="1" t="s">
        <v>113</v>
      </c>
      <c r="K132" s="1" t="s">
        <v>1074</v>
      </c>
      <c r="L132" s="1" t="s">
        <v>1075</v>
      </c>
    </row>
    <row r="133" spans="1:12" x14ac:dyDescent="0.35">
      <c r="A133" s="1" t="s">
        <v>1076</v>
      </c>
      <c r="B133" s="1" t="s">
        <v>181</v>
      </c>
      <c r="C133" s="1" t="s">
        <v>1077</v>
      </c>
      <c r="D133" s="1" t="s">
        <v>1078</v>
      </c>
      <c r="E133" s="1" t="s">
        <v>113</v>
      </c>
      <c r="F133" s="1" t="s">
        <v>866</v>
      </c>
      <c r="G133" s="1" t="s">
        <v>139</v>
      </c>
      <c r="H133" s="1" t="s">
        <v>867</v>
      </c>
      <c r="I133" s="1" t="s">
        <v>868</v>
      </c>
      <c r="J133" s="1" t="s">
        <v>113</v>
      </c>
      <c r="K133" s="1" t="s">
        <v>1079</v>
      </c>
      <c r="L133" s="1" t="s">
        <v>1080</v>
      </c>
    </row>
    <row r="134" spans="1:12" x14ac:dyDescent="0.35">
      <c r="A134" s="1" t="s">
        <v>1081</v>
      </c>
      <c r="B134" s="1" t="s">
        <v>182</v>
      </c>
      <c r="C134" s="1" t="s">
        <v>1082</v>
      </c>
      <c r="D134" s="1" t="s">
        <v>1083</v>
      </c>
      <c r="E134" s="1" t="s">
        <v>68</v>
      </c>
      <c r="F134" s="1" t="s">
        <v>866</v>
      </c>
      <c r="G134" s="1" t="s">
        <v>139</v>
      </c>
      <c r="H134" s="1" t="s">
        <v>867</v>
      </c>
      <c r="I134" s="1" t="s">
        <v>868</v>
      </c>
      <c r="J134" s="1" t="s">
        <v>113</v>
      </c>
      <c r="K134" s="1" t="s">
        <v>1084</v>
      </c>
      <c r="L134" s="1" t="s">
        <v>1085</v>
      </c>
    </row>
    <row r="135" spans="1:12" x14ac:dyDescent="0.35">
      <c r="A135" s="1" t="s">
        <v>1086</v>
      </c>
      <c r="B135" s="1" t="s">
        <v>183</v>
      </c>
      <c r="C135" s="1" t="s">
        <v>1087</v>
      </c>
      <c r="D135" s="1" t="s">
        <v>1088</v>
      </c>
      <c r="E135" s="1" t="s">
        <v>113</v>
      </c>
      <c r="F135" s="1" t="s">
        <v>866</v>
      </c>
      <c r="G135" s="1" t="s">
        <v>139</v>
      </c>
      <c r="H135" s="1" t="s">
        <v>867</v>
      </c>
      <c r="I135" s="1" t="s">
        <v>868</v>
      </c>
      <c r="J135" s="1" t="s">
        <v>113</v>
      </c>
      <c r="K135" s="1" t="s">
        <v>1089</v>
      </c>
      <c r="L135" s="1" t="s">
        <v>1090</v>
      </c>
    </row>
    <row r="136" spans="1:12" x14ac:dyDescent="0.35">
      <c r="A136" s="1" t="s">
        <v>1091</v>
      </c>
      <c r="B136" s="1" t="s">
        <v>184</v>
      </c>
      <c r="C136" s="1" t="s">
        <v>1092</v>
      </c>
      <c r="D136" s="1" t="s">
        <v>1093</v>
      </c>
      <c r="E136" s="1" t="s">
        <v>68</v>
      </c>
      <c r="F136" s="1" t="s">
        <v>866</v>
      </c>
      <c r="G136" s="1" t="s">
        <v>139</v>
      </c>
      <c r="H136" s="1" t="s">
        <v>867</v>
      </c>
      <c r="I136" s="1" t="s">
        <v>868</v>
      </c>
      <c r="J136" s="1" t="s">
        <v>113</v>
      </c>
      <c r="K136" s="1" t="s">
        <v>1094</v>
      </c>
      <c r="L136" s="1" t="s">
        <v>1095</v>
      </c>
    </row>
    <row r="137" spans="1:12" x14ac:dyDescent="0.35">
      <c r="A137" s="1" t="s">
        <v>1096</v>
      </c>
      <c r="B137" s="1" t="s">
        <v>185</v>
      </c>
      <c r="C137" s="1" t="s">
        <v>1097</v>
      </c>
      <c r="D137" s="1" t="s">
        <v>1098</v>
      </c>
      <c r="E137" s="1" t="s">
        <v>113</v>
      </c>
      <c r="F137" s="1" t="s">
        <v>866</v>
      </c>
      <c r="G137" s="1" t="s">
        <v>139</v>
      </c>
      <c r="H137" s="1" t="s">
        <v>867</v>
      </c>
      <c r="I137" s="1" t="s">
        <v>868</v>
      </c>
      <c r="J137" s="1" t="s">
        <v>113</v>
      </c>
      <c r="K137" s="1" t="s">
        <v>1099</v>
      </c>
      <c r="L137" s="1" t="s">
        <v>1100</v>
      </c>
    </row>
    <row r="138" spans="1:12" x14ac:dyDescent="0.35">
      <c r="A138" s="1" t="s">
        <v>1101</v>
      </c>
      <c r="B138" s="1" t="s">
        <v>186</v>
      </c>
      <c r="C138" s="1" t="s">
        <v>1102</v>
      </c>
      <c r="D138" s="1" t="s">
        <v>1103</v>
      </c>
      <c r="E138" s="1" t="s">
        <v>68</v>
      </c>
      <c r="F138" s="1" t="s">
        <v>866</v>
      </c>
      <c r="G138" s="1" t="s">
        <v>139</v>
      </c>
      <c r="H138" s="1" t="s">
        <v>867</v>
      </c>
      <c r="I138" s="1" t="s">
        <v>868</v>
      </c>
      <c r="J138" s="1" t="s">
        <v>113</v>
      </c>
      <c r="K138" s="1" t="s">
        <v>1104</v>
      </c>
      <c r="L138" s="1" t="s">
        <v>1105</v>
      </c>
    </row>
    <row r="139" spans="1:12" x14ac:dyDescent="0.35">
      <c r="A139" s="1" t="s">
        <v>1106</v>
      </c>
      <c r="B139" s="1" t="s">
        <v>187</v>
      </c>
      <c r="C139" s="1" t="s">
        <v>1107</v>
      </c>
      <c r="D139" s="1" t="s">
        <v>1108</v>
      </c>
      <c r="E139" s="1" t="s">
        <v>68</v>
      </c>
      <c r="F139" s="1" t="s">
        <v>866</v>
      </c>
      <c r="G139" s="1" t="s">
        <v>139</v>
      </c>
      <c r="H139" s="1" t="s">
        <v>867</v>
      </c>
      <c r="I139" s="1" t="s">
        <v>868</v>
      </c>
      <c r="J139" s="1" t="s">
        <v>113</v>
      </c>
      <c r="K139" s="1" t="s">
        <v>1109</v>
      </c>
      <c r="L139" s="1" t="s">
        <v>1110</v>
      </c>
    </row>
    <row r="140" spans="1:12" x14ac:dyDescent="0.35">
      <c r="A140" s="1" t="s">
        <v>1111</v>
      </c>
      <c r="B140" s="1" t="s">
        <v>188</v>
      </c>
      <c r="C140" s="1" t="s">
        <v>1112</v>
      </c>
      <c r="D140" s="1" t="s">
        <v>1113</v>
      </c>
      <c r="E140" s="1" t="s">
        <v>18</v>
      </c>
      <c r="F140" s="1" t="s">
        <v>1114</v>
      </c>
      <c r="G140" s="1" t="s">
        <v>189</v>
      </c>
      <c r="H140" s="1" t="s">
        <v>1115</v>
      </c>
      <c r="I140" s="1" t="s">
        <v>1116</v>
      </c>
      <c r="J140" s="1" t="s">
        <v>18</v>
      </c>
      <c r="K140" s="1" t="s">
        <v>1117</v>
      </c>
      <c r="L140" s="1" t="s">
        <v>1118</v>
      </c>
    </row>
    <row r="141" spans="1:12" x14ac:dyDescent="0.35">
      <c r="A141" s="1" t="s">
        <v>1119</v>
      </c>
      <c r="B141" s="1" t="s">
        <v>190</v>
      </c>
      <c r="C141" s="1" t="s">
        <v>1120</v>
      </c>
      <c r="D141" s="1" t="s">
        <v>1121</v>
      </c>
      <c r="E141" s="1" t="s">
        <v>18</v>
      </c>
      <c r="F141" s="1" t="s">
        <v>1114</v>
      </c>
      <c r="G141" s="1" t="s">
        <v>189</v>
      </c>
      <c r="H141" s="1" t="s">
        <v>1115</v>
      </c>
      <c r="I141" s="1" t="s">
        <v>1116</v>
      </c>
      <c r="J141" s="1" t="s">
        <v>18</v>
      </c>
      <c r="K141" s="1" t="s">
        <v>1122</v>
      </c>
      <c r="L141" s="1" t="s">
        <v>1123</v>
      </c>
    </row>
    <row r="142" spans="1:12" x14ac:dyDescent="0.35">
      <c r="A142" s="1" t="s">
        <v>1124</v>
      </c>
      <c r="B142" s="1" t="s">
        <v>191</v>
      </c>
      <c r="C142" s="1" t="s">
        <v>1125</v>
      </c>
      <c r="D142" s="1" t="s">
        <v>1126</v>
      </c>
      <c r="E142" s="1" t="s">
        <v>18</v>
      </c>
      <c r="F142" s="1" t="s">
        <v>1114</v>
      </c>
      <c r="G142" s="1" t="s">
        <v>189</v>
      </c>
      <c r="H142" s="1" t="s">
        <v>1115</v>
      </c>
      <c r="I142" s="1" t="s">
        <v>1116</v>
      </c>
      <c r="J142" s="1" t="s">
        <v>18</v>
      </c>
      <c r="K142" s="1" t="s">
        <v>1127</v>
      </c>
      <c r="L142" s="1" t="s">
        <v>1128</v>
      </c>
    </row>
    <row r="143" spans="1:12" x14ac:dyDescent="0.35">
      <c r="A143" s="1" t="s">
        <v>1129</v>
      </c>
      <c r="B143" s="1" t="s">
        <v>192</v>
      </c>
      <c r="C143" s="1" t="s">
        <v>1130</v>
      </c>
      <c r="D143" s="1" t="s">
        <v>1131</v>
      </c>
      <c r="E143" s="1" t="s">
        <v>18</v>
      </c>
      <c r="F143" s="1" t="s">
        <v>1114</v>
      </c>
      <c r="G143" s="1" t="s">
        <v>189</v>
      </c>
      <c r="H143" s="1" t="s">
        <v>1115</v>
      </c>
      <c r="I143" s="1" t="s">
        <v>1116</v>
      </c>
      <c r="J143" s="1" t="s">
        <v>18</v>
      </c>
      <c r="K143" s="1" t="s">
        <v>1132</v>
      </c>
      <c r="L143" s="1" t="s">
        <v>1133</v>
      </c>
    </row>
    <row r="144" spans="1:12" x14ac:dyDescent="0.35">
      <c r="A144" s="1" t="s">
        <v>1134</v>
      </c>
      <c r="B144" s="1" t="s">
        <v>193</v>
      </c>
      <c r="C144" s="1" t="s">
        <v>1135</v>
      </c>
      <c r="D144" s="1" t="s">
        <v>1136</v>
      </c>
      <c r="E144" s="1" t="s">
        <v>18</v>
      </c>
      <c r="F144" s="1" t="s">
        <v>1114</v>
      </c>
      <c r="G144" s="1" t="s">
        <v>189</v>
      </c>
      <c r="H144" s="1" t="s">
        <v>1115</v>
      </c>
      <c r="I144" s="1" t="s">
        <v>1116</v>
      </c>
      <c r="J144" s="1" t="s">
        <v>18</v>
      </c>
      <c r="K144" s="1" t="s">
        <v>1137</v>
      </c>
      <c r="L144" s="1" t="s">
        <v>1138</v>
      </c>
    </row>
    <row r="145" spans="1:12" x14ac:dyDescent="0.35">
      <c r="A145" s="1" t="s">
        <v>1139</v>
      </c>
      <c r="B145" s="1" t="s">
        <v>194</v>
      </c>
      <c r="C145" s="1" t="s">
        <v>1140</v>
      </c>
      <c r="D145" s="1" t="s">
        <v>1141</v>
      </c>
      <c r="E145" s="1" t="s">
        <v>18</v>
      </c>
      <c r="F145" s="1" t="s">
        <v>1114</v>
      </c>
      <c r="G145" s="1" t="s">
        <v>189</v>
      </c>
      <c r="H145" s="1" t="s">
        <v>1115</v>
      </c>
      <c r="I145" s="1" t="s">
        <v>1116</v>
      </c>
      <c r="J145" s="1" t="s">
        <v>18</v>
      </c>
      <c r="K145" s="1" t="s">
        <v>1142</v>
      </c>
      <c r="L145" s="1" t="s">
        <v>1143</v>
      </c>
    </row>
    <row r="146" spans="1:12" x14ac:dyDescent="0.35">
      <c r="A146" s="1" t="s">
        <v>1144</v>
      </c>
      <c r="B146" s="1" t="s">
        <v>195</v>
      </c>
      <c r="C146" s="1" t="s">
        <v>1145</v>
      </c>
      <c r="D146" s="1" t="s">
        <v>1146</v>
      </c>
      <c r="E146" s="1" t="s">
        <v>18</v>
      </c>
      <c r="F146" s="1" t="s">
        <v>1114</v>
      </c>
      <c r="G146" s="1" t="s">
        <v>189</v>
      </c>
      <c r="H146" s="1" t="s">
        <v>1115</v>
      </c>
      <c r="I146" s="1" t="s">
        <v>1116</v>
      </c>
      <c r="J146" s="1" t="s">
        <v>18</v>
      </c>
      <c r="K146" s="1" t="s">
        <v>1147</v>
      </c>
      <c r="L146" s="1" t="s">
        <v>1148</v>
      </c>
    </row>
    <row r="147" spans="1:12" x14ac:dyDescent="0.35">
      <c r="A147" s="1" t="s">
        <v>1149</v>
      </c>
      <c r="B147" s="1" t="s">
        <v>196</v>
      </c>
      <c r="C147" s="1" t="s">
        <v>1150</v>
      </c>
      <c r="D147" s="1" t="s">
        <v>1151</v>
      </c>
      <c r="E147" s="1" t="s">
        <v>18</v>
      </c>
      <c r="F147" s="1" t="s">
        <v>1114</v>
      </c>
      <c r="G147" s="1" t="s">
        <v>189</v>
      </c>
      <c r="H147" s="1" t="s">
        <v>1115</v>
      </c>
      <c r="I147" s="1" t="s">
        <v>1116</v>
      </c>
      <c r="J147" s="1" t="s">
        <v>18</v>
      </c>
      <c r="K147" s="1" t="s">
        <v>1152</v>
      </c>
      <c r="L147" s="1" t="s">
        <v>1153</v>
      </c>
    </row>
    <row r="148" spans="1:12" x14ac:dyDescent="0.35">
      <c r="A148" s="1" t="s">
        <v>1154</v>
      </c>
      <c r="B148" s="1" t="s">
        <v>197</v>
      </c>
      <c r="C148" s="1" t="s">
        <v>1155</v>
      </c>
      <c r="D148" s="1" t="s">
        <v>1156</v>
      </c>
      <c r="E148" s="1" t="s">
        <v>18</v>
      </c>
      <c r="F148" s="1" t="s">
        <v>1114</v>
      </c>
      <c r="G148" s="1" t="s">
        <v>189</v>
      </c>
      <c r="H148" s="1" t="s">
        <v>1115</v>
      </c>
      <c r="I148" s="1" t="s">
        <v>1116</v>
      </c>
      <c r="J148" s="1" t="s">
        <v>18</v>
      </c>
      <c r="K148" s="1" t="s">
        <v>1157</v>
      </c>
      <c r="L148" s="1" t="s">
        <v>1158</v>
      </c>
    </row>
    <row r="149" spans="1:12" x14ac:dyDescent="0.35">
      <c r="A149" s="1" t="s">
        <v>1159</v>
      </c>
      <c r="B149" s="1" t="s">
        <v>198</v>
      </c>
      <c r="C149" s="1" t="s">
        <v>1160</v>
      </c>
      <c r="D149" s="1" t="s">
        <v>1161</v>
      </c>
      <c r="E149" s="1" t="s">
        <v>18</v>
      </c>
      <c r="F149" s="1" t="s">
        <v>1114</v>
      </c>
      <c r="G149" s="1" t="s">
        <v>189</v>
      </c>
      <c r="H149" s="1" t="s">
        <v>1115</v>
      </c>
      <c r="I149" s="1" t="s">
        <v>1116</v>
      </c>
      <c r="J149" s="1" t="s">
        <v>18</v>
      </c>
      <c r="K149" s="1" t="s">
        <v>1162</v>
      </c>
      <c r="L149" s="1" t="s">
        <v>1163</v>
      </c>
    </row>
    <row r="150" spans="1:12" x14ac:dyDescent="0.35">
      <c r="A150" s="1" t="s">
        <v>1164</v>
      </c>
      <c r="B150" s="1" t="s">
        <v>199</v>
      </c>
      <c r="C150" s="1" t="s">
        <v>1165</v>
      </c>
      <c r="D150" s="1" t="s">
        <v>1166</v>
      </c>
      <c r="E150" s="1" t="s">
        <v>18</v>
      </c>
      <c r="F150" s="1" t="s">
        <v>1114</v>
      </c>
      <c r="G150" s="1" t="s">
        <v>189</v>
      </c>
      <c r="H150" s="1" t="s">
        <v>1115</v>
      </c>
      <c r="I150" s="1" t="s">
        <v>1116</v>
      </c>
      <c r="J150" s="1" t="s">
        <v>18</v>
      </c>
      <c r="K150" s="1" t="s">
        <v>1167</v>
      </c>
      <c r="L150" s="1" t="s">
        <v>1168</v>
      </c>
    </row>
    <row r="151" spans="1:12" x14ac:dyDescent="0.35">
      <c r="A151" s="1" t="s">
        <v>1169</v>
      </c>
      <c r="B151" s="1" t="s">
        <v>200</v>
      </c>
      <c r="C151" s="1" t="s">
        <v>1170</v>
      </c>
      <c r="D151" s="1" t="s">
        <v>1171</v>
      </c>
      <c r="E151" s="1" t="s">
        <v>18</v>
      </c>
      <c r="F151" s="1" t="s">
        <v>1114</v>
      </c>
      <c r="G151" s="1" t="s">
        <v>189</v>
      </c>
      <c r="H151" s="1" t="s">
        <v>1115</v>
      </c>
      <c r="I151" s="1" t="s">
        <v>1116</v>
      </c>
      <c r="J151" s="1" t="s">
        <v>18</v>
      </c>
      <c r="K151" s="1" t="s">
        <v>1172</v>
      </c>
      <c r="L151" s="1" t="s">
        <v>1173</v>
      </c>
    </row>
    <row r="152" spans="1:12" x14ac:dyDescent="0.35">
      <c r="A152" s="1" t="s">
        <v>1114</v>
      </c>
      <c r="B152" s="1" t="s">
        <v>189</v>
      </c>
      <c r="C152" s="1" t="s">
        <v>1115</v>
      </c>
      <c r="D152" s="1" t="s">
        <v>1116</v>
      </c>
      <c r="E152" s="1" t="s">
        <v>18</v>
      </c>
      <c r="F152" s="1" t="s">
        <v>1114</v>
      </c>
      <c r="G152" s="1" t="s">
        <v>189</v>
      </c>
      <c r="H152" s="1" t="s">
        <v>1115</v>
      </c>
      <c r="I152" s="1" t="s">
        <v>1116</v>
      </c>
      <c r="J152" s="1" t="s">
        <v>18</v>
      </c>
      <c r="K152" s="1" t="s">
        <v>464</v>
      </c>
      <c r="L152" s="1" t="s">
        <v>465</v>
      </c>
    </row>
    <row r="153" spans="1:12" x14ac:dyDescent="0.35">
      <c r="A153" s="1" t="s">
        <v>1174</v>
      </c>
      <c r="B153" s="1" t="s">
        <v>201</v>
      </c>
      <c r="C153" s="1" t="s">
        <v>1175</v>
      </c>
      <c r="D153" s="1" t="s">
        <v>1176</v>
      </c>
      <c r="E153" s="1" t="s">
        <v>18</v>
      </c>
      <c r="F153" s="1" t="s">
        <v>1114</v>
      </c>
      <c r="G153" s="1" t="s">
        <v>189</v>
      </c>
      <c r="H153" s="1" t="s">
        <v>1115</v>
      </c>
      <c r="I153" s="1" t="s">
        <v>1116</v>
      </c>
      <c r="J153" s="1" t="s">
        <v>18</v>
      </c>
      <c r="K153" s="1" t="s">
        <v>1177</v>
      </c>
      <c r="L153" s="1" t="s">
        <v>1178</v>
      </c>
    </row>
    <row r="154" spans="1:12" x14ac:dyDescent="0.35">
      <c r="A154" s="1" t="s">
        <v>1179</v>
      </c>
      <c r="B154" s="1" t="s">
        <v>202</v>
      </c>
      <c r="C154" s="1" t="s">
        <v>1180</v>
      </c>
      <c r="D154" s="1" t="s">
        <v>1181</v>
      </c>
      <c r="E154" s="1" t="s">
        <v>18</v>
      </c>
      <c r="F154" s="1" t="s">
        <v>1114</v>
      </c>
      <c r="G154" s="1" t="s">
        <v>189</v>
      </c>
      <c r="H154" s="1" t="s">
        <v>1115</v>
      </c>
      <c r="I154" s="1" t="s">
        <v>1116</v>
      </c>
      <c r="J154" s="1" t="s">
        <v>18</v>
      </c>
      <c r="K154" s="1" t="s">
        <v>1182</v>
      </c>
      <c r="L154" s="1" t="s">
        <v>1183</v>
      </c>
    </row>
    <row r="155" spans="1:12" x14ac:dyDescent="0.35">
      <c r="A155" s="1" t="s">
        <v>1184</v>
      </c>
      <c r="B155" s="1" t="s">
        <v>203</v>
      </c>
      <c r="C155" s="1" t="s">
        <v>1185</v>
      </c>
      <c r="D155" s="1" t="s">
        <v>1186</v>
      </c>
      <c r="E155" s="1" t="s">
        <v>18</v>
      </c>
      <c r="F155" s="1" t="s">
        <v>1114</v>
      </c>
      <c r="G155" s="1" t="s">
        <v>189</v>
      </c>
      <c r="H155" s="1" t="s">
        <v>1115</v>
      </c>
      <c r="I155" s="1" t="s">
        <v>1116</v>
      </c>
      <c r="J155" s="1" t="s">
        <v>18</v>
      </c>
      <c r="K155" s="1" t="s">
        <v>1187</v>
      </c>
      <c r="L155" s="1" t="s">
        <v>1188</v>
      </c>
    </row>
    <row r="156" spans="1:12" x14ac:dyDescent="0.35">
      <c r="A156" s="1" t="s">
        <v>1189</v>
      </c>
      <c r="B156" s="1" t="s">
        <v>204</v>
      </c>
      <c r="C156" s="1" t="s">
        <v>1190</v>
      </c>
      <c r="D156" s="1" t="s">
        <v>1191</v>
      </c>
      <c r="E156" s="1" t="s">
        <v>18</v>
      </c>
      <c r="F156" s="1" t="s">
        <v>1114</v>
      </c>
      <c r="G156" s="1" t="s">
        <v>189</v>
      </c>
      <c r="H156" s="1" t="s">
        <v>1115</v>
      </c>
      <c r="I156" s="1" t="s">
        <v>1116</v>
      </c>
      <c r="J156" s="1" t="s">
        <v>18</v>
      </c>
      <c r="K156" s="1" t="s">
        <v>1192</v>
      </c>
      <c r="L156" s="1" t="s">
        <v>1193</v>
      </c>
    </row>
    <row r="157" spans="1:12" x14ac:dyDescent="0.35">
      <c r="A157" s="1" t="s">
        <v>1194</v>
      </c>
      <c r="B157" s="1" t="s">
        <v>205</v>
      </c>
      <c r="C157" s="1" t="s">
        <v>1195</v>
      </c>
      <c r="D157" s="1" t="s">
        <v>1196</v>
      </c>
      <c r="E157" s="1" t="s">
        <v>113</v>
      </c>
      <c r="F157" s="1" t="s">
        <v>1114</v>
      </c>
      <c r="G157" s="1" t="s">
        <v>189</v>
      </c>
      <c r="H157" s="1" t="s">
        <v>1115</v>
      </c>
      <c r="I157" s="1" t="s">
        <v>1116</v>
      </c>
      <c r="J157" s="1" t="s">
        <v>18</v>
      </c>
      <c r="K157" s="1" t="s">
        <v>1197</v>
      </c>
      <c r="L157" s="1" t="s">
        <v>1198</v>
      </c>
    </row>
    <row r="158" spans="1:12" x14ac:dyDescent="0.35">
      <c r="A158" s="1" t="s">
        <v>1199</v>
      </c>
      <c r="B158" s="1" t="s">
        <v>206</v>
      </c>
      <c r="C158" s="1" t="s">
        <v>1200</v>
      </c>
      <c r="D158" s="1" t="s">
        <v>1201</v>
      </c>
      <c r="E158" s="1" t="s">
        <v>18</v>
      </c>
      <c r="F158" s="1" t="s">
        <v>1114</v>
      </c>
      <c r="G158" s="1" t="s">
        <v>189</v>
      </c>
      <c r="H158" s="1" t="s">
        <v>1115</v>
      </c>
      <c r="I158" s="1" t="s">
        <v>1116</v>
      </c>
      <c r="J158" s="1" t="s">
        <v>18</v>
      </c>
      <c r="K158" s="1" t="s">
        <v>1202</v>
      </c>
      <c r="L158" s="1" t="s">
        <v>1203</v>
      </c>
    </row>
    <row r="159" spans="1:12" x14ac:dyDescent="0.35">
      <c r="A159" s="1" t="s">
        <v>1204</v>
      </c>
      <c r="B159" s="1" t="s">
        <v>207</v>
      </c>
      <c r="C159" s="1" t="s">
        <v>1205</v>
      </c>
      <c r="D159" s="1" t="s">
        <v>1206</v>
      </c>
      <c r="E159" s="1" t="s">
        <v>18</v>
      </c>
      <c r="F159" s="1" t="s">
        <v>1114</v>
      </c>
      <c r="G159" s="1" t="s">
        <v>189</v>
      </c>
      <c r="H159" s="1" t="s">
        <v>1115</v>
      </c>
      <c r="I159" s="1" t="s">
        <v>1116</v>
      </c>
      <c r="J159" s="1" t="s">
        <v>18</v>
      </c>
      <c r="K159" s="1" t="s">
        <v>1207</v>
      </c>
      <c r="L159" s="1" t="s">
        <v>1208</v>
      </c>
    </row>
    <row r="160" spans="1:12" x14ac:dyDescent="0.35">
      <c r="A160" s="1" t="s">
        <v>1209</v>
      </c>
      <c r="B160" s="1" t="s">
        <v>208</v>
      </c>
      <c r="C160" s="1" t="s">
        <v>1210</v>
      </c>
      <c r="D160" s="1" t="s">
        <v>1211</v>
      </c>
      <c r="E160" s="1" t="s">
        <v>18</v>
      </c>
      <c r="F160" s="1" t="s">
        <v>1114</v>
      </c>
      <c r="G160" s="1" t="s">
        <v>189</v>
      </c>
      <c r="H160" s="1" t="s">
        <v>1115</v>
      </c>
      <c r="I160" s="1" t="s">
        <v>1116</v>
      </c>
      <c r="J160" s="1" t="s">
        <v>18</v>
      </c>
      <c r="K160" s="1" t="s">
        <v>1212</v>
      </c>
      <c r="L160" s="1" t="s">
        <v>1213</v>
      </c>
    </row>
    <row r="161" spans="1:12" x14ac:dyDescent="0.35">
      <c r="A161" s="1" t="s">
        <v>1214</v>
      </c>
      <c r="B161" s="1" t="s">
        <v>209</v>
      </c>
      <c r="C161" s="1" t="s">
        <v>1215</v>
      </c>
      <c r="D161" s="1" t="s">
        <v>1216</v>
      </c>
      <c r="E161" s="1" t="s">
        <v>18</v>
      </c>
      <c r="F161" s="1" t="s">
        <v>1114</v>
      </c>
      <c r="G161" s="1" t="s">
        <v>189</v>
      </c>
      <c r="H161" s="1" t="s">
        <v>1115</v>
      </c>
      <c r="I161" s="1" t="s">
        <v>1116</v>
      </c>
      <c r="J161" s="1" t="s">
        <v>18</v>
      </c>
      <c r="K161" s="1" t="s">
        <v>1217</v>
      </c>
      <c r="L161" s="1" t="s">
        <v>1218</v>
      </c>
    </row>
    <row r="162" spans="1:12" x14ac:dyDescent="0.35">
      <c r="A162" s="1" t="s">
        <v>1219</v>
      </c>
      <c r="B162" s="1" t="s">
        <v>210</v>
      </c>
      <c r="C162" s="1" t="s">
        <v>1220</v>
      </c>
      <c r="D162" s="1" t="s">
        <v>1221</v>
      </c>
      <c r="E162" s="1" t="s">
        <v>113</v>
      </c>
      <c r="F162" s="1" t="s">
        <v>1114</v>
      </c>
      <c r="G162" s="1" t="s">
        <v>189</v>
      </c>
      <c r="H162" s="1" t="s">
        <v>1115</v>
      </c>
      <c r="I162" s="1" t="s">
        <v>1116</v>
      </c>
      <c r="J162" s="1" t="s">
        <v>18</v>
      </c>
      <c r="K162" s="1" t="s">
        <v>1222</v>
      </c>
      <c r="L162" s="1" t="s">
        <v>1223</v>
      </c>
    </row>
    <row r="163" spans="1:12" x14ac:dyDescent="0.35">
      <c r="A163" s="1" t="s">
        <v>1224</v>
      </c>
      <c r="B163" s="1" t="s">
        <v>211</v>
      </c>
      <c r="C163" s="1" t="s">
        <v>1225</v>
      </c>
      <c r="D163" s="1" t="s">
        <v>1226</v>
      </c>
      <c r="E163" s="1" t="s">
        <v>18</v>
      </c>
      <c r="F163" s="1" t="s">
        <v>1114</v>
      </c>
      <c r="G163" s="1" t="s">
        <v>189</v>
      </c>
      <c r="H163" s="1" t="s">
        <v>1115</v>
      </c>
      <c r="I163" s="1" t="s">
        <v>1116</v>
      </c>
      <c r="J163" s="1" t="s">
        <v>18</v>
      </c>
      <c r="K163" s="1" t="s">
        <v>1227</v>
      </c>
      <c r="L163" s="1" t="s">
        <v>1228</v>
      </c>
    </row>
    <row r="164" spans="1:12" x14ac:dyDescent="0.35">
      <c r="A164" s="1" t="s">
        <v>1229</v>
      </c>
      <c r="B164" s="1" t="s">
        <v>212</v>
      </c>
      <c r="C164" s="1" t="s">
        <v>1230</v>
      </c>
      <c r="D164" s="1" t="s">
        <v>1231</v>
      </c>
      <c r="E164" s="1" t="s">
        <v>18</v>
      </c>
      <c r="F164" s="1" t="s">
        <v>1114</v>
      </c>
      <c r="G164" s="1" t="s">
        <v>189</v>
      </c>
      <c r="H164" s="1" t="s">
        <v>1115</v>
      </c>
      <c r="I164" s="1" t="s">
        <v>1116</v>
      </c>
      <c r="J164" s="1" t="s">
        <v>18</v>
      </c>
      <c r="K164" s="1" t="s">
        <v>1232</v>
      </c>
      <c r="L164" s="1" t="s">
        <v>1233</v>
      </c>
    </row>
    <row r="165" spans="1:12" x14ac:dyDescent="0.35">
      <c r="A165" s="1" t="s">
        <v>1234</v>
      </c>
      <c r="B165" s="1" t="s">
        <v>213</v>
      </c>
      <c r="C165" s="1" t="s">
        <v>1235</v>
      </c>
      <c r="D165" s="1" t="s">
        <v>1236</v>
      </c>
      <c r="E165" s="1" t="s">
        <v>18</v>
      </c>
      <c r="F165" s="1" t="s">
        <v>1114</v>
      </c>
      <c r="G165" s="1" t="s">
        <v>189</v>
      </c>
      <c r="H165" s="1" t="s">
        <v>1115</v>
      </c>
      <c r="I165" s="1" t="s">
        <v>1116</v>
      </c>
      <c r="J165" s="1" t="s">
        <v>18</v>
      </c>
      <c r="K165" s="1" t="s">
        <v>1237</v>
      </c>
      <c r="L165" s="1" t="s">
        <v>1238</v>
      </c>
    </row>
    <row r="166" spans="1:12" x14ac:dyDescent="0.35">
      <c r="A166" s="1" t="s">
        <v>1239</v>
      </c>
      <c r="B166" s="1" t="s">
        <v>214</v>
      </c>
      <c r="C166" s="1" t="s">
        <v>1240</v>
      </c>
      <c r="D166" s="1" t="s">
        <v>1241</v>
      </c>
      <c r="E166" s="1" t="s">
        <v>18</v>
      </c>
      <c r="F166" s="1" t="s">
        <v>1114</v>
      </c>
      <c r="G166" s="1" t="s">
        <v>189</v>
      </c>
      <c r="H166" s="1" t="s">
        <v>1115</v>
      </c>
      <c r="I166" s="1" t="s">
        <v>1116</v>
      </c>
      <c r="J166" s="1" t="s">
        <v>18</v>
      </c>
      <c r="K166" s="1" t="s">
        <v>1242</v>
      </c>
      <c r="L166" s="1" t="s">
        <v>1243</v>
      </c>
    </row>
    <row r="167" spans="1:12" x14ac:dyDescent="0.35">
      <c r="A167" s="1" t="s">
        <v>1244</v>
      </c>
      <c r="B167" s="1" t="s">
        <v>215</v>
      </c>
      <c r="C167" s="1" t="s">
        <v>1245</v>
      </c>
      <c r="D167" s="1" t="s">
        <v>1246</v>
      </c>
      <c r="E167" s="1" t="s">
        <v>18</v>
      </c>
      <c r="F167" s="1" t="s">
        <v>1114</v>
      </c>
      <c r="G167" s="1" t="s">
        <v>189</v>
      </c>
      <c r="H167" s="1" t="s">
        <v>1115</v>
      </c>
      <c r="I167" s="1" t="s">
        <v>1116</v>
      </c>
      <c r="J167" s="1" t="s">
        <v>18</v>
      </c>
      <c r="K167" s="1" t="s">
        <v>1247</v>
      </c>
      <c r="L167" s="1" t="s">
        <v>1248</v>
      </c>
    </row>
    <row r="168" spans="1:12" x14ac:dyDescent="0.35">
      <c r="A168" s="1" t="s">
        <v>1249</v>
      </c>
      <c r="B168" s="1" t="s">
        <v>216</v>
      </c>
      <c r="C168" s="1" t="s">
        <v>1250</v>
      </c>
      <c r="D168" s="1" t="s">
        <v>1251</v>
      </c>
      <c r="E168" s="1" t="s">
        <v>18</v>
      </c>
      <c r="F168" s="1" t="s">
        <v>1114</v>
      </c>
      <c r="G168" s="1" t="s">
        <v>189</v>
      </c>
      <c r="H168" s="1" t="s">
        <v>1115</v>
      </c>
      <c r="I168" s="1" t="s">
        <v>1116</v>
      </c>
      <c r="J168" s="1" t="s">
        <v>18</v>
      </c>
      <c r="K168" s="1" t="s">
        <v>1252</v>
      </c>
      <c r="L168" s="1" t="s">
        <v>1253</v>
      </c>
    </row>
    <row r="169" spans="1:12" x14ac:dyDescent="0.35">
      <c r="A169" s="1" t="s">
        <v>1254</v>
      </c>
      <c r="B169" s="1" t="s">
        <v>217</v>
      </c>
      <c r="C169" s="1" t="s">
        <v>1255</v>
      </c>
      <c r="D169" s="1" t="s">
        <v>1256</v>
      </c>
      <c r="E169" s="1" t="s">
        <v>18</v>
      </c>
      <c r="F169" s="1" t="s">
        <v>1114</v>
      </c>
      <c r="G169" s="1" t="s">
        <v>189</v>
      </c>
      <c r="H169" s="1" t="s">
        <v>1115</v>
      </c>
      <c r="I169" s="1" t="s">
        <v>1116</v>
      </c>
      <c r="J169" s="1" t="s">
        <v>18</v>
      </c>
      <c r="K169" s="1" t="s">
        <v>1257</v>
      </c>
      <c r="L169" s="1" t="s">
        <v>1258</v>
      </c>
    </row>
    <row r="170" spans="1:12" x14ac:dyDescent="0.35">
      <c r="A170" s="1" t="s">
        <v>1259</v>
      </c>
      <c r="B170" s="1" t="s">
        <v>218</v>
      </c>
      <c r="C170" s="1" t="s">
        <v>1260</v>
      </c>
      <c r="D170" s="1" t="s">
        <v>1261</v>
      </c>
      <c r="E170" s="1" t="s">
        <v>9</v>
      </c>
      <c r="F170" s="1" t="s">
        <v>1262</v>
      </c>
      <c r="G170" s="1" t="s">
        <v>219</v>
      </c>
      <c r="H170" s="1" t="s">
        <v>1263</v>
      </c>
      <c r="I170" s="1" t="s">
        <v>1264</v>
      </c>
      <c r="J170" s="1" t="s">
        <v>9</v>
      </c>
      <c r="K170" s="1" t="s">
        <v>1265</v>
      </c>
      <c r="L170" s="1" t="s">
        <v>1266</v>
      </c>
    </row>
    <row r="171" spans="1:12" x14ac:dyDescent="0.35">
      <c r="A171" s="1" t="s">
        <v>1267</v>
      </c>
      <c r="B171" s="1" t="s">
        <v>220</v>
      </c>
      <c r="C171" s="1" t="s">
        <v>1268</v>
      </c>
      <c r="D171" s="1" t="s">
        <v>1269</v>
      </c>
      <c r="E171" s="1" t="s">
        <v>9</v>
      </c>
      <c r="F171" s="1" t="s">
        <v>1262</v>
      </c>
      <c r="G171" s="1" t="s">
        <v>219</v>
      </c>
      <c r="H171" s="1" t="s">
        <v>1263</v>
      </c>
      <c r="I171" s="1" t="s">
        <v>1264</v>
      </c>
      <c r="J171" s="1" t="s">
        <v>9</v>
      </c>
      <c r="K171" s="1" t="s">
        <v>1270</v>
      </c>
      <c r="L171" s="1" t="s">
        <v>1271</v>
      </c>
    </row>
    <row r="172" spans="1:12" x14ac:dyDescent="0.35">
      <c r="A172" s="1" t="s">
        <v>1272</v>
      </c>
      <c r="B172" s="1" t="s">
        <v>221</v>
      </c>
      <c r="C172" s="1" t="s">
        <v>1273</v>
      </c>
      <c r="D172" s="1" t="s">
        <v>1274</v>
      </c>
      <c r="E172" s="1" t="s">
        <v>9</v>
      </c>
      <c r="F172" s="1" t="s">
        <v>1262</v>
      </c>
      <c r="G172" s="1" t="s">
        <v>219</v>
      </c>
      <c r="H172" s="1" t="s">
        <v>1263</v>
      </c>
      <c r="I172" s="1" t="s">
        <v>1264</v>
      </c>
      <c r="J172" s="1" t="s">
        <v>9</v>
      </c>
      <c r="K172" s="1" t="s">
        <v>1275</v>
      </c>
      <c r="L172" s="1" t="s">
        <v>1276</v>
      </c>
    </row>
    <row r="173" spans="1:12" x14ac:dyDescent="0.35">
      <c r="A173" s="1" t="s">
        <v>1277</v>
      </c>
      <c r="B173" s="1" t="s">
        <v>222</v>
      </c>
      <c r="C173" s="1" t="s">
        <v>1278</v>
      </c>
      <c r="D173" s="1" t="s">
        <v>1279</v>
      </c>
      <c r="E173" s="1" t="s">
        <v>9</v>
      </c>
      <c r="F173" s="1" t="s">
        <v>1262</v>
      </c>
      <c r="G173" s="1" t="s">
        <v>219</v>
      </c>
      <c r="H173" s="1" t="s">
        <v>1263</v>
      </c>
      <c r="I173" s="1" t="s">
        <v>1264</v>
      </c>
      <c r="J173" s="1" t="s">
        <v>9</v>
      </c>
      <c r="K173" s="1" t="s">
        <v>1280</v>
      </c>
      <c r="L173" s="1" t="s">
        <v>1188</v>
      </c>
    </row>
    <row r="174" spans="1:12" x14ac:dyDescent="0.35">
      <c r="A174" s="1" t="s">
        <v>1281</v>
      </c>
      <c r="B174" s="1" t="s">
        <v>223</v>
      </c>
      <c r="C174" s="1" t="s">
        <v>1282</v>
      </c>
      <c r="D174" s="1" t="s">
        <v>1283</v>
      </c>
      <c r="E174" s="1" t="s">
        <v>9</v>
      </c>
      <c r="F174" s="1" t="s">
        <v>1262</v>
      </c>
      <c r="G174" s="1" t="s">
        <v>219</v>
      </c>
      <c r="H174" s="1" t="s">
        <v>1263</v>
      </c>
      <c r="I174" s="1" t="s">
        <v>1264</v>
      </c>
      <c r="J174" s="1" t="s">
        <v>9</v>
      </c>
      <c r="K174" s="1" t="s">
        <v>1284</v>
      </c>
      <c r="L174" s="1" t="s">
        <v>1285</v>
      </c>
    </row>
    <row r="175" spans="1:12" x14ac:dyDescent="0.35">
      <c r="A175" s="1" t="s">
        <v>1286</v>
      </c>
      <c r="B175" s="1" t="s">
        <v>224</v>
      </c>
      <c r="C175" s="1" t="s">
        <v>1287</v>
      </c>
      <c r="D175" s="1" t="s">
        <v>1288</v>
      </c>
      <c r="E175" s="1" t="s">
        <v>9</v>
      </c>
      <c r="F175" s="1" t="s">
        <v>1262</v>
      </c>
      <c r="G175" s="1" t="s">
        <v>219</v>
      </c>
      <c r="H175" s="1" t="s">
        <v>1263</v>
      </c>
      <c r="I175" s="1" t="s">
        <v>1264</v>
      </c>
      <c r="J175" s="1" t="s">
        <v>9</v>
      </c>
      <c r="K175" s="1" t="s">
        <v>1289</v>
      </c>
      <c r="L175" s="1" t="s">
        <v>1290</v>
      </c>
    </row>
    <row r="176" spans="1:12" x14ac:dyDescent="0.35">
      <c r="A176" s="1" t="s">
        <v>1291</v>
      </c>
      <c r="B176" s="1" t="s">
        <v>225</v>
      </c>
      <c r="C176" s="1" t="s">
        <v>1292</v>
      </c>
      <c r="D176" s="1" t="s">
        <v>1293</v>
      </c>
      <c r="E176" s="1" t="s">
        <v>9</v>
      </c>
      <c r="F176" s="1" t="s">
        <v>1262</v>
      </c>
      <c r="G176" s="1" t="s">
        <v>219</v>
      </c>
      <c r="H176" s="1" t="s">
        <v>1263</v>
      </c>
      <c r="I176" s="1" t="s">
        <v>1264</v>
      </c>
      <c r="J176" s="1" t="s">
        <v>9</v>
      </c>
      <c r="K176" s="1" t="s">
        <v>1294</v>
      </c>
      <c r="L176" s="1" t="s">
        <v>1295</v>
      </c>
    </row>
    <row r="177" spans="1:12" x14ac:dyDescent="0.35">
      <c r="A177" s="1" t="s">
        <v>1262</v>
      </c>
      <c r="B177" s="1" t="s">
        <v>219</v>
      </c>
      <c r="C177" s="1" t="s">
        <v>1263</v>
      </c>
      <c r="D177" s="1" t="s">
        <v>1264</v>
      </c>
      <c r="E177" s="1" t="s">
        <v>9</v>
      </c>
      <c r="F177" s="1" t="s">
        <v>1262</v>
      </c>
      <c r="G177" s="1" t="s">
        <v>219</v>
      </c>
      <c r="H177" s="1" t="s">
        <v>1263</v>
      </c>
      <c r="I177" s="1" t="s">
        <v>1264</v>
      </c>
      <c r="J177" s="1" t="s">
        <v>9</v>
      </c>
      <c r="K177" s="1" t="s">
        <v>464</v>
      </c>
      <c r="L177" s="1" t="s">
        <v>465</v>
      </c>
    </row>
    <row r="178" spans="1:12" x14ac:dyDescent="0.35">
      <c r="A178" s="1" t="s">
        <v>1296</v>
      </c>
      <c r="B178" s="1" t="s">
        <v>226</v>
      </c>
      <c r="C178" s="1" t="s">
        <v>1297</v>
      </c>
      <c r="D178" s="1" t="s">
        <v>1298</v>
      </c>
      <c r="E178" s="1" t="s">
        <v>68</v>
      </c>
      <c r="F178" s="1" t="s">
        <v>1262</v>
      </c>
      <c r="G178" s="1" t="s">
        <v>219</v>
      </c>
      <c r="H178" s="1" t="s">
        <v>1263</v>
      </c>
      <c r="I178" s="1" t="s">
        <v>1264</v>
      </c>
      <c r="J178" s="1" t="s">
        <v>9</v>
      </c>
      <c r="K178" s="1" t="s">
        <v>1299</v>
      </c>
      <c r="L178" s="1" t="s">
        <v>1300</v>
      </c>
    </row>
    <row r="179" spans="1:12" x14ac:dyDescent="0.35">
      <c r="A179" s="1" t="s">
        <v>1301</v>
      </c>
      <c r="B179" s="1" t="s">
        <v>227</v>
      </c>
      <c r="C179" s="1" t="s">
        <v>1302</v>
      </c>
      <c r="D179" s="1" t="s">
        <v>1303</v>
      </c>
      <c r="E179" s="1" t="s">
        <v>9</v>
      </c>
      <c r="F179" s="1" t="s">
        <v>1262</v>
      </c>
      <c r="G179" s="1" t="s">
        <v>219</v>
      </c>
      <c r="H179" s="1" t="s">
        <v>1263</v>
      </c>
      <c r="I179" s="1" t="s">
        <v>1264</v>
      </c>
      <c r="J179" s="1" t="s">
        <v>9</v>
      </c>
      <c r="K179" s="1" t="s">
        <v>1304</v>
      </c>
      <c r="L179" s="1" t="s">
        <v>1305</v>
      </c>
    </row>
    <row r="180" spans="1:12" x14ac:dyDescent="0.35">
      <c r="A180" s="1" t="s">
        <v>1306</v>
      </c>
      <c r="B180" s="1" t="s">
        <v>228</v>
      </c>
      <c r="C180" s="1" t="s">
        <v>1307</v>
      </c>
      <c r="D180" s="1" t="s">
        <v>1308</v>
      </c>
      <c r="E180" s="1" t="s">
        <v>9</v>
      </c>
      <c r="F180" s="1" t="s">
        <v>1262</v>
      </c>
      <c r="G180" s="1" t="s">
        <v>219</v>
      </c>
      <c r="H180" s="1" t="s">
        <v>1263</v>
      </c>
      <c r="I180" s="1" t="s">
        <v>1264</v>
      </c>
      <c r="J180" s="1" t="s">
        <v>9</v>
      </c>
      <c r="K180" s="1" t="s">
        <v>1309</v>
      </c>
      <c r="L180" s="1" t="s">
        <v>1310</v>
      </c>
    </row>
    <row r="181" spans="1:12" x14ac:dyDescent="0.35">
      <c r="A181" s="1" t="s">
        <v>1311</v>
      </c>
      <c r="B181" s="1" t="s">
        <v>229</v>
      </c>
      <c r="C181" s="1" t="s">
        <v>1312</v>
      </c>
      <c r="D181" s="1" t="s">
        <v>1313</v>
      </c>
      <c r="E181" s="1" t="s">
        <v>9</v>
      </c>
      <c r="F181" s="1" t="s">
        <v>1262</v>
      </c>
      <c r="G181" s="1" t="s">
        <v>219</v>
      </c>
      <c r="H181" s="1" t="s">
        <v>1263</v>
      </c>
      <c r="I181" s="1" t="s">
        <v>1264</v>
      </c>
      <c r="J181" s="1" t="s">
        <v>9</v>
      </c>
      <c r="K181" s="1" t="s">
        <v>1314</v>
      </c>
      <c r="L181" s="1" t="s">
        <v>1315</v>
      </c>
    </row>
    <row r="182" spans="1:12" x14ac:dyDescent="0.35">
      <c r="A182" s="1" t="s">
        <v>1316</v>
      </c>
      <c r="B182" s="1" t="s">
        <v>230</v>
      </c>
      <c r="C182" s="1" t="s">
        <v>1317</v>
      </c>
      <c r="D182" s="1" t="s">
        <v>1318</v>
      </c>
      <c r="E182" s="1" t="s">
        <v>9</v>
      </c>
      <c r="F182" s="1" t="s">
        <v>1262</v>
      </c>
      <c r="G182" s="1" t="s">
        <v>219</v>
      </c>
      <c r="H182" s="1" t="s">
        <v>1263</v>
      </c>
      <c r="I182" s="1" t="s">
        <v>1264</v>
      </c>
      <c r="J182" s="1" t="s">
        <v>9</v>
      </c>
      <c r="K182" s="1" t="s">
        <v>1319</v>
      </c>
      <c r="L182" s="1" t="s">
        <v>1320</v>
      </c>
    </row>
    <row r="183" spans="1:12" x14ac:dyDescent="0.35">
      <c r="A183" s="1" t="s">
        <v>1321</v>
      </c>
      <c r="B183" s="1" t="s">
        <v>231</v>
      </c>
      <c r="C183" s="1" t="s">
        <v>1322</v>
      </c>
      <c r="D183" s="1" t="s">
        <v>1323</v>
      </c>
      <c r="E183" s="1" t="s">
        <v>9</v>
      </c>
      <c r="F183" s="1" t="s">
        <v>1262</v>
      </c>
      <c r="G183" s="1" t="s">
        <v>219</v>
      </c>
      <c r="H183" s="1" t="s">
        <v>1263</v>
      </c>
      <c r="I183" s="1" t="s">
        <v>1264</v>
      </c>
      <c r="J183" s="1" t="s">
        <v>9</v>
      </c>
      <c r="K183" s="1" t="s">
        <v>1324</v>
      </c>
      <c r="L183" s="1" t="s">
        <v>1325</v>
      </c>
    </row>
    <row r="184" spans="1:12" x14ac:dyDescent="0.35">
      <c r="A184" s="1" t="s">
        <v>1326</v>
      </c>
      <c r="B184" s="1" t="s">
        <v>232</v>
      </c>
      <c r="C184" s="1" t="s">
        <v>1327</v>
      </c>
      <c r="D184" s="1" t="s">
        <v>1328</v>
      </c>
      <c r="E184" s="1" t="s">
        <v>9</v>
      </c>
      <c r="F184" s="1" t="s">
        <v>1262</v>
      </c>
      <c r="G184" s="1" t="s">
        <v>219</v>
      </c>
      <c r="H184" s="1" t="s">
        <v>1263</v>
      </c>
      <c r="I184" s="1" t="s">
        <v>1264</v>
      </c>
      <c r="J184" s="1" t="s">
        <v>9</v>
      </c>
      <c r="K184" s="1" t="s">
        <v>1329</v>
      </c>
      <c r="L184" s="1" t="s">
        <v>1330</v>
      </c>
    </row>
    <row r="185" spans="1:12" x14ac:dyDescent="0.35">
      <c r="A185" s="1" t="s">
        <v>1331</v>
      </c>
      <c r="B185" s="1" t="s">
        <v>233</v>
      </c>
      <c r="C185" s="1" t="s">
        <v>1332</v>
      </c>
      <c r="D185" s="1" t="s">
        <v>1333</v>
      </c>
      <c r="E185" s="1" t="s">
        <v>9</v>
      </c>
      <c r="F185" s="1" t="s">
        <v>1262</v>
      </c>
      <c r="G185" s="1" t="s">
        <v>219</v>
      </c>
      <c r="H185" s="1" t="s">
        <v>1263</v>
      </c>
      <c r="I185" s="1" t="s">
        <v>1264</v>
      </c>
      <c r="J185" s="1" t="s">
        <v>9</v>
      </c>
      <c r="K185" s="1" t="s">
        <v>1334</v>
      </c>
      <c r="L185" s="1" t="s">
        <v>1335</v>
      </c>
    </row>
    <row r="186" spans="1:12" x14ac:dyDescent="0.35">
      <c r="A186" s="1" t="s">
        <v>1336</v>
      </c>
      <c r="B186" s="1" t="s">
        <v>234</v>
      </c>
      <c r="C186" s="1" t="s">
        <v>1337</v>
      </c>
      <c r="D186" s="1" t="s">
        <v>1338</v>
      </c>
      <c r="E186" s="1" t="s">
        <v>9</v>
      </c>
      <c r="F186" s="1" t="s">
        <v>1262</v>
      </c>
      <c r="G186" s="1" t="s">
        <v>219</v>
      </c>
      <c r="H186" s="1" t="s">
        <v>1263</v>
      </c>
      <c r="I186" s="1" t="s">
        <v>1264</v>
      </c>
      <c r="J186" s="1" t="s">
        <v>9</v>
      </c>
      <c r="K186" s="1" t="s">
        <v>1339</v>
      </c>
      <c r="L186" s="1" t="s">
        <v>1340</v>
      </c>
    </row>
    <row r="187" spans="1:12" x14ac:dyDescent="0.35">
      <c r="A187" s="1" t="s">
        <v>1341</v>
      </c>
      <c r="B187" s="1" t="s">
        <v>235</v>
      </c>
      <c r="C187" s="1" t="s">
        <v>1342</v>
      </c>
      <c r="D187" s="1" t="s">
        <v>1343</v>
      </c>
      <c r="E187" s="1" t="s">
        <v>9</v>
      </c>
      <c r="F187" s="1" t="s">
        <v>1262</v>
      </c>
      <c r="G187" s="1" t="s">
        <v>219</v>
      </c>
      <c r="H187" s="1" t="s">
        <v>1263</v>
      </c>
      <c r="I187" s="1" t="s">
        <v>1264</v>
      </c>
      <c r="J187" s="1" t="s">
        <v>9</v>
      </c>
      <c r="K187" s="1" t="s">
        <v>1344</v>
      </c>
      <c r="L187" s="1" t="s">
        <v>1345</v>
      </c>
    </row>
    <row r="188" spans="1:12" x14ac:dyDescent="0.35">
      <c r="A188" s="1" t="s">
        <v>1346</v>
      </c>
      <c r="B188" s="1" t="s">
        <v>236</v>
      </c>
      <c r="C188" s="1" t="s">
        <v>1347</v>
      </c>
      <c r="D188" s="1" t="s">
        <v>1348</v>
      </c>
      <c r="E188" s="1" t="s">
        <v>9</v>
      </c>
      <c r="F188" s="1" t="s">
        <v>1262</v>
      </c>
      <c r="G188" s="1" t="s">
        <v>219</v>
      </c>
      <c r="H188" s="1" t="s">
        <v>1263</v>
      </c>
      <c r="I188" s="1" t="s">
        <v>1264</v>
      </c>
      <c r="J188" s="1" t="s">
        <v>9</v>
      </c>
      <c r="K188" s="1" t="s">
        <v>1349</v>
      </c>
      <c r="L188" s="1" t="s">
        <v>1350</v>
      </c>
    </row>
    <row r="189" spans="1:12" x14ac:dyDescent="0.35">
      <c r="A189" s="1" t="s">
        <v>1351</v>
      </c>
      <c r="B189" s="1" t="s">
        <v>237</v>
      </c>
      <c r="C189" s="1" t="s">
        <v>1352</v>
      </c>
      <c r="D189" s="1" t="s">
        <v>1353</v>
      </c>
      <c r="E189" s="1" t="s">
        <v>9</v>
      </c>
      <c r="F189" s="1" t="s">
        <v>1262</v>
      </c>
      <c r="G189" s="1" t="s">
        <v>219</v>
      </c>
      <c r="H189" s="1" t="s">
        <v>1263</v>
      </c>
      <c r="I189" s="1" t="s">
        <v>1264</v>
      </c>
      <c r="J189" s="1" t="s">
        <v>9</v>
      </c>
      <c r="K189" s="1" t="s">
        <v>1354</v>
      </c>
      <c r="L189" s="1" t="s">
        <v>1355</v>
      </c>
    </row>
    <row r="190" spans="1:12" x14ac:dyDescent="0.35">
      <c r="A190" s="1" t="s">
        <v>1356</v>
      </c>
      <c r="B190" s="1" t="s">
        <v>238</v>
      </c>
      <c r="C190" s="1" t="s">
        <v>1357</v>
      </c>
      <c r="D190" s="1" t="s">
        <v>1358</v>
      </c>
      <c r="E190" s="1" t="s">
        <v>9</v>
      </c>
      <c r="F190" s="1" t="s">
        <v>1262</v>
      </c>
      <c r="G190" s="1" t="s">
        <v>219</v>
      </c>
      <c r="H190" s="1" t="s">
        <v>1263</v>
      </c>
      <c r="I190" s="1" t="s">
        <v>1264</v>
      </c>
      <c r="J190" s="1" t="s">
        <v>9</v>
      </c>
      <c r="K190" s="1" t="s">
        <v>1359</v>
      </c>
      <c r="L190" s="1" t="s">
        <v>1360</v>
      </c>
    </row>
    <row r="191" spans="1:12" x14ac:dyDescent="0.35">
      <c r="A191" s="1" t="s">
        <v>1361</v>
      </c>
      <c r="B191" s="1" t="s">
        <v>239</v>
      </c>
      <c r="C191" s="1" t="s">
        <v>1362</v>
      </c>
      <c r="D191" s="1" t="s">
        <v>1363</v>
      </c>
      <c r="E191" s="1" t="s">
        <v>9</v>
      </c>
      <c r="F191" s="1" t="s">
        <v>1262</v>
      </c>
      <c r="G191" s="1" t="s">
        <v>219</v>
      </c>
      <c r="H191" s="1" t="s">
        <v>1263</v>
      </c>
      <c r="I191" s="1" t="s">
        <v>1264</v>
      </c>
      <c r="J191" s="1" t="s">
        <v>9</v>
      </c>
      <c r="K191" s="1" t="s">
        <v>1364</v>
      </c>
      <c r="L191" s="1" t="s">
        <v>1365</v>
      </c>
    </row>
    <row r="192" spans="1:12" x14ac:dyDescent="0.35">
      <c r="A192" s="1" t="s">
        <v>1366</v>
      </c>
      <c r="B192" s="1" t="s">
        <v>240</v>
      </c>
      <c r="C192" s="1" t="s">
        <v>1367</v>
      </c>
      <c r="D192" s="1" t="s">
        <v>1368</v>
      </c>
      <c r="E192" s="1" t="s">
        <v>241</v>
      </c>
      <c r="F192" s="1" t="s">
        <v>1369</v>
      </c>
      <c r="G192" s="1" t="s">
        <v>242</v>
      </c>
      <c r="H192" s="1" t="s">
        <v>1370</v>
      </c>
      <c r="I192" s="1" t="s">
        <v>1371</v>
      </c>
      <c r="J192" s="1" t="s">
        <v>241</v>
      </c>
      <c r="K192" s="1" t="s">
        <v>1372</v>
      </c>
      <c r="L192" s="1" t="s">
        <v>1373</v>
      </c>
    </row>
    <row r="193" spans="1:12" x14ac:dyDescent="0.35">
      <c r="A193" s="1" t="s">
        <v>1374</v>
      </c>
      <c r="B193" s="1" t="s">
        <v>243</v>
      </c>
      <c r="C193" s="1" t="s">
        <v>1375</v>
      </c>
      <c r="D193" s="1" t="s">
        <v>1376</v>
      </c>
      <c r="E193" s="1" t="s">
        <v>241</v>
      </c>
      <c r="F193" s="1" t="s">
        <v>1369</v>
      </c>
      <c r="G193" s="1" t="s">
        <v>242</v>
      </c>
      <c r="H193" s="1" t="s">
        <v>1370</v>
      </c>
      <c r="I193" s="1" t="s">
        <v>1371</v>
      </c>
      <c r="J193" s="1" t="s">
        <v>241</v>
      </c>
      <c r="K193" s="1" t="s">
        <v>1377</v>
      </c>
      <c r="L193" s="1" t="s">
        <v>1378</v>
      </c>
    </row>
    <row r="194" spans="1:12" x14ac:dyDescent="0.35">
      <c r="A194" s="1" t="s">
        <v>1379</v>
      </c>
      <c r="B194" s="1" t="s">
        <v>244</v>
      </c>
      <c r="C194" s="1" t="s">
        <v>1380</v>
      </c>
      <c r="D194" s="1" t="s">
        <v>1381</v>
      </c>
      <c r="E194" s="1" t="s">
        <v>241</v>
      </c>
      <c r="F194" s="1" t="s">
        <v>1369</v>
      </c>
      <c r="G194" s="1" t="s">
        <v>242</v>
      </c>
      <c r="H194" s="1" t="s">
        <v>1370</v>
      </c>
      <c r="I194" s="1" t="s">
        <v>1371</v>
      </c>
      <c r="J194" s="1" t="s">
        <v>241</v>
      </c>
      <c r="K194" s="1" t="s">
        <v>1382</v>
      </c>
      <c r="L194" s="1" t="s">
        <v>1383</v>
      </c>
    </row>
    <row r="195" spans="1:12" x14ac:dyDescent="0.35">
      <c r="A195" s="1" t="s">
        <v>1384</v>
      </c>
      <c r="B195" s="1" t="s">
        <v>245</v>
      </c>
      <c r="C195" s="1" t="s">
        <v>1385</v>
      </c>
      <c r="D195" s="1" t="s">
        <v>1386</v>
      </c>
      <c r="E195" s="1" t="s">
        <v>241</v>
      </c>
      <c r="F195" s="1" t="s">
        <v>1369</v>
      </c>
      <c r="G195" s="1" t="s">
        <v>242</v>
      </c>
      <c r="H195" s="1" t="s">
        <v>1370</v>
      </c>
      <c r="I195" s="1" t="s">
        <v>1371</v>
      </c>
      <c r="J195" s="1" t="s">
        <v>241</v>
      </c>
      <c r="K195" s="1" t="s">
        <v>1387</v>
      </c>
      <c r="L195" s="1" t="s">
        <v>1388</v>
      </c>
    </row>
    <row r="196" spans="1:12" x14ac:dyDescent="0.35">
      <c r="A196" s="1" t="s">
        <v>1389</v>
      </c>
      <c r="B196" s="1" t="s">
        <v>246</v>
      </c>
      <c r="C196" s="1" t="s">
        <v>1390</v>
      </c>
      <c r="D196" s="1" t="s">
        <v>1391</v>
      </c>
      <c r="E196" s="1" t="s">
        <v>241</v>
      </c>
      <c r="F196" s="1" t="s">
        <v>1369</v>
      </c>
      <c r="G196" s="1" t="s">
        <v>242</v>
      </c>
      <c r="H196" s="1" t="s">
        <v>1370</v>
      </c>
      <c r="I196" s="1" t="s">
        <v>1371</v>
      </c>
      <c r="J196" s="1" t="s">
        <v>241</v>
      </c>
      <c r="K196" s="1" t="s">
        <v>1392</v>
      </c>
      <c r="L196" s="1" t="s">
        <v>1393</v>
      </c>
    </row>
    <row r="197" spans="1:12" x14ac:dyDescent="0.35">
      <c r="A197" s="1" t="s">
        <v>1394</v>
      </c>
      <c r="B197" s="1" t="s">
        <v>247</v>
      </c>
      <c r="C197" s="1" t="s">
        <v>1395</v>
      </c>
      <c r="D197" s="1" t="s">
        <v>1396</v>
      </c>
      <c r="E197" s="1" t="s">
        <v>241</v>
      </c>
      <c r="F197" s="1" t="s">
        <v>1369</v>
      </c>
      <c r="G197" s="1" t="s">
        <v>242</v>
      </c>
      <c r="H197" s="1" t="s">
        <v>1370</v>
      </c>
      <c r="I197" s="1" t="s">
        <v>1371</v>
      </c>
      <c r="J197" s="1" t="s">
        <v>241</v>
      </c>
      <c r="K197" s="1" t="s">
        <v>1397</v>
      </c>
      <c r="L197" s="1" t="s">
        <v>1398</v>
      </c>
    </row>
    <row r="198" spans="1:12" x14ac:dyDescent="0.35">
      <c r="A198" s="1" t="s">
        <v>1399</v>
      </c>
      <c r="B198" s="1" t="s">
        <v>248</v>
      </c>
      <c r="C198" s="1" t="s">
        <v>1400</v>
      </c>
      <c r="D198" s="1" t="s">
        <v>1401</v>
      </c>
      <c r="E198" s="1" t="s">
        <v>241</v>
      </c>
      <c r="F198" s="1" t="s">
        <v>1369</v>
      </c>
      <c r="G198" s="1" t="s">
        <v>242</v>
      </c>
      <c r="H198" s="1" t="s">
        <v>1370</v>
      </c>
      <c r="I198" s="1" t="s">
        <v>1371</v>
      </c>
      <c r="J198" s="1" t="s">
        <v>241</v>
      </c>
      <c r="K198" s="1" t="s">
        <v>1402</v>
      </c>
      <c r="L198" s="1" t="s">
        <v>1403</v>
      </c>
    </row>
    <row r="199" spans="1:12" x14ac:dyDescent="0.35">
      <c r="A199" s="1" t="s">
        <v>1404</v>
      </c>
      <c r="B199" s="1" t="s">
        <v>249</v>
      </c>
      <c r="C199" s="1" t="s">
        <v>1405</v>
      </c>
      <c r="D199" s="1" t="s">
        <v>1406</v>
      </c>
      <c r="E199" s="1" t="s">
        <v>241</v>
      </c>
      <c r="F199" s="1" t="s">
        <v>1369</v>
      </c>
      <c r="G199" s="1" t="s">
        <v>242</v>
      </c>
      <c r="H199" s="1" t="s">
        <v>1370</v>
      </c>
      <c r="I199" s="1" t="s">
        <v>1371</v>
      </c>
      <c r="J199" s="1" t="s">
        <v>241</v>
      </c>
      <c r="K199" s="1" t="s">
        <v>1407</v>
      </c>
      <c r="L199" s="1" t="s">
        <v>1408</v>
      </c>
    </row>
    <row r="200" spans="1:12" x14ac:dyDescent="0.35">
      <c r="A200" s="1" t="s">
        <v>1409</v>
      </c>
      <c r="B200" s="1" t="s">
        <v>250</v>
      </c>
      <c r="C200" s="1" t="s">
        <v>1410</v>
      </c>
      <c r="D200" s="1" t="s">
        <v>1411</v>
      </c>
      <c r="E200" s="1" t="s">
        <v>241</v>
      </c>
      <c r="F200" s="1" t="s">
        <v>1369</v>
      </c>
      <c r="G200" s="1" t="s">
        <v>242</v>
      </c>
      <c r="H200" s="1" t="s">
        <v>1370</v>
      </c>
      <c r="I200" s="1" t="s">
        <v>1371</v>
      </c>
      <c r="J200" s="1" t="s">
        <v>241</v>
      </c>
      <c r="K200" s="1" t="s">
        <v>1412</v>
      </c>
      <c r="L200" s="1" t="s">
        <v>1413</v>
      </c>
    </row>
    <row r="201" spans="1:12" x14ac:dyDescent="0.35">
      <c r="A201" s="1" t="s">
        <v>1414</v>
      </c>
      <c r="B201" s="1" t="s">
        <v>251</v>
      </c>
      <c r="C201" s="1" t="s">
        <v>1415</v>
      </c>
      <c r="D201" s="1" t="s">
        <v>1416</v>
      </c>
      <c r="E201" s="1" t="s">
        <v>68</v>
      </c>
      <c r="F201" s="1" t="s">
        <v>1369</v>
      </c>
      <c r="G201" s="1" t="s">
        <v>242</v>
      </c>
      <c r="H201" s="1" t="s">
        <v>1370</v>
      </c>
      <c r="I201" s="1" t="s">
        <v>1371</v>
      </c>
      <c r="J201" s="1" t="s">
        <v>241</v>
      </c>
      <c r="K201" s="1" t="s">
        <v>1417</v>
      </c>
      <c r="L201" s="1" t="s">
        <v>1418</v>
      </c>
    </row>
    <row r="202" spans="1:12" x14ac:dyDescent="0.35">
      <c r="A202" s="1" t="s">
        <v>1419</v>
      </c>
      <c r="B202" s="1" t="s">
        <v>252</v>
      </c>
      <c r="C202" s="1" t="s">
        <v>1420</v>
      </c>
      <c r="D202" s="1" t="s">
        <v>1421</v>
      </c>
      <c r="E202" s="1" t="s">
        <v>241</v>
      </c>
      <c r="F202" s="1" t="s">
        <v>1369</v>
      </c>
      <c r="G202" s="1" t="s">
        <v>242</v>
      </c>
      <c r="H202" s="1" t="s">
        <v>1370</v>
      </c>
      <c r="I202" s="1" t="s">
        <v>1371</v>
      </c>
      <c r="J202" s="1" t="s">
        <v>241</v>
      </c>
      <c r="K202" s="1" t="s">
        <v>1422</v>
      </c>
      <c r="L202" s="1" t="s">
        <v>1423</v>
      </c>
    </row>
    <row r="203" spans="1:12" x14ac:dyDescent="0.35">
      <c r="A203" s="1" t="s">
        <v>1424</v>
      </c>
      <c r="B203" s="1" t="s">
        <v>253</v>
      </c>
      <c r="C203" s="1" t="s">
        <v>1425</v>
      </c>
      <c r="D203" s="1" t="s">
        <v>1426</v>
      </c>
      <c r="E203" s="1" t="s">
        <v>241</v>
      </c>
      <c r="F203" s="1" t="s">
        <v>1369</v>
      </c>
      <c r="G203" s="1" t="s">
        <v>242</v>
      </c>
      <c r="H203" s="1" t="s">
        <v>1370</v>
      </c>
      <c r="I203" s="1" t="s">
        <v>1371</v>
      </c>
      <c r="J203" s="1" t="s">
        <v>241</v>
      </c>
      <c r="K203" s="1" t="s">
        <v>1427</v>
      </c>
      <c r="L203" s="1" t="s">
        <v>1428</v>
      </c>
    </row>
    <row r="204" spans="1:12" x14ac:dyDescent="0.35">
      <c r="A204" s="1" t="s">
        <v>1429</v>
      </c>
      <c r="B204" s="1" t="s">
        <v>254</v>
      </c>
      <c r="C204" s="1" t="s">
        <v>1430</v>
      </c>
      <c r="D204" s="1" t="s">
        <v>1431</v>
      </c>
      <c r="E204" s="1" t="s">
        <v>241</v>
      </c>
      <c r="F204" s="1" t="s">
        <v>1369</v>
      </c>
      <c r="G204" s="1" t="s">
        <v>242</v>
      </c>
      <c r="H204" s="1" t="s">
        <v>1370</v>
      </c>
      <c r="I204" s="1" t="s">
        <v>1371</v>
      </c>
      <c r="J204" s="1" t="s">
        <v>241</v>
      </c>
      <c r="K204" s="1" t="s">
        <v>1432</v>
      </c>
      <c r="L204" s="1" t="s">
        <v>1433</v>
      </c>
    </row>
    <row r="205" spans="1:12" x14ac:dyDescent="0.35">
      <c r="A205" s="1" t="s">
        <v>1434</v>
      </c>
      <c r="B205" s="1" t="s">
        <v>255</v>
      </c>
      <c r="C205" s="1" t="s">
        <v>1435</v>
      </c>
      <c r="D205" s="1" t="s">
        <v>1436</v>
      </c>
      <c r="E205" s="1" t="s">
        <v>9</v>
      </c>
      <c r="F205" s="1" t="s">
        <v>1369</v>
      </c>
      <c r="G205" s="1" t="s">
        <v>242</v>
      </c>
      <c r="H205" s="1" t="s">
        <v>1370</v>
      </c>
      <c r="I205" s="1" t="s">
        <v>1371</v>
      </c>
      <c r="J205" s="1" t="s">
        <v>241</v>
      </c>
      <c r="K205" s="1" t="s">
        <v>1437</v>
      </c>
      <c r="L205" s="1" t="s">
        <v>1438</v>
      </c>
    </row>
    <row r="206" spans="1:12" x14ac:dyDescent="0.35">
      <c r="A206" s="1" t="s">
        <v>1439</v>
      </c>
      <c r="B206" s="1" t="s">
        <v>256</v>
      </c>
      <c r="C206" s="1" t="s">
        <v>1440</v>
      </c>
      <c r="D206" s="1" t="s">
        <v>1441</v>
      </c>
      <c r="E206" s="1" t="s">
        <v>241</v>
      </c>
      <c r="F206" s="1" t="s">
        <v>1369</v>
      </c>
      <c r="G206" s="1" t="s">
        <v>242</v>
      </c>
      <c r="H206" s="1" t="s">
        <v>1370</v>
      </c>
      <c r="I206" s="1" t="s">
        <v>1371</v>
      </c>
      <c r="J206" s="1" t="s">
        <v>241</v>
      </c>
      <c r="K206" s="1" t="s">
        <v>1442</v>
      </c>
      <c r="L206" s="1" t="s">
        <v>1443</v>
      </c>
    </row>
    <row r="207" spans="1:12" x14ac:dyDescent="0.35">
      <c r="A207" s="1" t="s">
        <v>1444</v>
      </c>
      <c r="B207" s="1" t="s">
        <v>257</v>
      </c>
      <c r="C207" s="1" t="s">
        <v>1445</v>
      </c>
      <c r="D207" s="1" t="s">
        <v>1446</v>
      </c>
      <c r="E207" s="1" t="s">
        <v>9</v>
      </c>
      <c r="F207" s="1" t="s">
        <v>1369</v>
      </c>
      <c r="G207" s="1" t="s">
        <v>242</v>
      </c>
      <c r="H207" s="1" t="s">
        <v>1370</v>
      </c>
      <c r="I207" s="1" t="s">
        <v>1371</v>
      </c>
      <c r="J207" s="1" t="s">
        <v>241</v>
      </c>
      <c r="K207" s="1" t="s">
        <v>1447</v>
      </c>
      <c r="L207" s="1" t="s">
        <v>1448</v>
      </c>
    </row>
    <row r="208" spans="1:12" x14ac:dyDescent="0.35">
      <c r="A208" s="1" t="s">
        <v>1449</v>
      </c>
      <c r="B208" s="1" t="s">
        <v>258</v>
      </c>
      <c r="C208" s="1" t="s">
        <v>1450</v>
      </c>
      <c r="D208" s="1" t="s">
        <v>1451</v>
      </c>
      <c r="E208" s="1" t="s">
        <v>241</v>
      </c>
      <c r="F208" s="1" t="s">
        <v>1369</v>
      </c>
      <c r="G208" s="1" t="s">
        <v>242</v>
      </c>
      <c r="H208" s="1" t="s">
        <v>1370</v>
      </c>
      <c r="I208" s="1" t="s">
        <v>1371</v>
      </c>
      <c r="J208" s="1" t="s">
        <v>241</v>
      </c>
      <c r="K208" s="1" t="s">
        <v>1452</v>
      </c>
      <c r="L208" s="1" t="s">
        <v>1453</v>
      </c>
    </row>
    <row r="209" spans="1:12" x14ac:dyDescent="0.35">
      <c r="A209" s="1" t="s">
        <v>1454</v>
      </c>
      <c r="B209" s="1" t="s">
        <v>259</v>
      </c>
      <c r="C209" s="1" t="s">
        <v>1455</v>
      </c>
      <c r="D209" s="1" t="s">
        <v>1456</v>
      </c>
      <c r="E209" s="1" t="s">
        <v>9</v>
      </c>
      <c r="F209" s="1" t="s">
        <v>1369</v>
      </c>
      <c r="G209" s="1" t="s">
        <v>242</v>
      </c>
      <c r="H209" s="1" t="s">
        <v>1370</v>
      </c>
      <c r="I209" s="1" t="s">
        <v>1371</v>
      </c>
      <c r="J209" s="1" t="s">
        <v>241</v>
      </c>
      <c r="K209" s="1" t="s">
        <v>1457</v>
      </c>
      <c r="L209" s="1" t="s">
        <v>1458</v>
      </c>
    </row>
    <row r="210" spans="1:12" x14ac:dyDescent="0.35">
      <c r="A210" s="1" t="s">
        <v>1459</v>
      </c>
      <c r="B210" s="1" t="s">
        <v>260</v>
      </c>
      <c r="C210" s="1" t="s">
        <v>1460</v>
      </c>
      <c r="D210" s="1" t="s">
        <v>1461</v>
      </c>
      <c r="E210" s="1" t="s">
        <v>241</v>
      </c>
      <c r="F210" s="1" t="s">
        <v>1369</v>
      </c>
      <c r="G210" s="1" t="s">
        <v>242</v>
      </c>
      <c r="H210" s="1" t="s">
        <v>1370</v>
      </c>
      <c r="I210" s="1" t="s">
        <v>1371</v>
      </c>
      <c r="J210" s="1" t="s">
        <v>241</v>
      </c>
      <c r="K210" s="1" t="s">
        <v>1462</v>
      </c>
      <c r="L210" s="1" t="s">
        <v>1463</v>
      </c>
    </row>
    <row r="211" spans="1:12" x14ac:dyDescent="0.35">
      <c r="A211" s="1" t="s">
        <v>1464</v>
      </c>
      <c r="B211" s="1" t="s">
        <v>261</v>
      </c>
      <c r="C211" s="1" t="s">
        <v>1465</v>
      </c>
      <c r="D211" s="1" t="s">
        <v>1466</v>
      </c>
      <c r="E211" s="1" t="s">
        <v>241</v>
      </c>
      <c r="F211" s="1" t="s">
        <v>1369</v>
      </c>
      <c r="G211" s="1" t="s">
        <v>242</v>
      </c>
      <c r="H211" s="1" t="s">
        <v>1370</v>
      </c>
      <c r="I211" s="1" t="s">
        <v>1371</v>
      </c>
      <c r="J211" s="1" t="s">
        <v>241</v>
      </c>
      <c r="K211" s="1" t="s">
        <v>1467</v>
      </c>
      <c r="L211" s="1" t="s">
        <v>1468</v>
      </c>
    </row>
    <row r="212" spans="1:12" x14ac:dyDescent="0.35">
      <c r="A212" s="1" t="s">
        <v>1469</v>
      </c>
      <c r="B212" s="1" t="s">
        <v>262</v>
      </c>
      <c r="C212" s="1" t="s">
        <v>1470</v>
      </c>
      <c r="D212" s="1" t="s">
        <v>1471</v>
      </c>
      <c r="E212" s="1" t="s">
        <v>68</v>
      </c>
      <c r="F212" s="1" t="s">
        <v>1369</v>
      </c>
      <c r="G212" s="1" t="s">
        <v>242</v>
      </c>
      <c r="H212" s="1" t="s">
        <v>1370</v>
      </c>
      <c r="I212" s="1" t="s">
        <v>1371</v>
      </c>
      <c r="J212" s="1" t="s">
        <v>241</v>
      </c>
      <c r="K212" s="1" t="s">
        <v>1472</v>
      </c>
      <c r="L212" s="1" t="s">
        <v>1473</v>
      </c>
    </row>
    <row r="213" spans="1:12" x14ac:dyDescent="0.35">
      <c r="A213" s="1" t="s">
        <v>1474</v>
      </c>
      <c r="B213" s="1" t="s">
        <v>263</v>
      </c>
      <c r="C213" s="1" t="s">
        <v>1475</v>
      </c>
      <c r="D213" s="1" t="s">
        <v>1476</v>
      </c>
      <c r="E213" s="1" t="s">
        <v>241</v>
      </c>
      <c r="F213" s="1" t="s">
        <v>1369</v>
      </c>
      <c r="G213" s="1" t="s">
        <v>242</v>
      </c>
      <c r="H213" s="1" t="s">
        <v>1370</v>
      </c>
      <c r="I213" s="1" t="s">
        <v>1371</v>
      </c>
      <c r="J213" s="1" t="s">
        <v>241</v>
      </c>
      <c r="K213" s="1" t="s">
        <v>1477</v>
      </c>
      <c r="L213" s="1" t="s">
        <v>1478</v>
      </c>
    </row>
    <row r="214" spans="1:12" x14ac:dyDescent="0.35">
      <c r="A214" s="1" t="s">
        <v>1479</v>
      </c>
      <c r="B214" s="1" t="s">
        <v>264</v>
      </c>
      <c r="C214" s="1" t="s">
        <v>1480</v>
      </c>
      <c r="D214" s="1" t="s">
        <v>1481</v>
      </c>
      <c r="E214" s="1" t="s">
        <v>68</v>
      </c>
      <c r="F214" s="1" t="s">
        <v>1369</v>
      </c>
      <c r="G214" s="1" t="s">
        <v>242</v>
      </c>
      <c r="H214" s="1" t="s">
        <v>1370</v>
      </c>
      <c r="I214" s="1" t="s">
        <v>1371</v>
      </c>
      <c r="J214" s="1" t="s">
        <v>241</v>
      </c>
      <c r="K214" s="1" t="s">
        <v>1482</v>
      </c>
      <c r="L214" s="1" t="s">
        <v>1483</v>
      </c>
    </row>
    <row r="215" spans="1:12" x14ac:dyDescent="0.35">
      <c r="A215" s="1" t="s">
        <v>1484</v>
      </c>
      <c r="B215" s="1" t="s">
        <v>265</v>
      </c>
      <c r="C215" s="1" t="s">
        <v>1485</v>
      </c>
      <c r="D215" s="1" t="s">
        <v>1486</v>
      </c>
      <c r="E215" s="1" t="s">
        <v>241</v>
      </c>
      <c r="F215" s="1" t="s">
        <v>1369</v>
      </c>
      <c r="G215" s="1" t="s">
        <v>242</v>
      </c>
      <c r="H215" s="1" t="s">
        <v>1370</v>
      </c>
      <c r="I215" s="1" t="s">
        <v>1371</v>
      </c>
      <c r="J215" s="1" t="s">
        <v>241</v>
      </c>
      <c r="K215" s="1" t="s">
        <v>1487</v>
      </c>
      <c r="L215" s="1" t="s">
        <v>1488</v>
      </c>
    </row>
    <row r="216" spans="1:12" x14ac:dyDescent="0.35">
      <c r="A216" s="1" t="s">
        <v>1489</v>
      </c>
      <c r="B216" s="1" t="s">
        <v>266</v>
      </c>
      <c r="C216" s="1" t="s">
        <v>1490</v>
      </c>
      <c r="D216" s="1" t="s">
        <v>1491</v>
      </c>
      <c r="E216" s="1" t="s">
        <v>241</v>
      </c>
      <c r="F216" s="1" t="s">
        <v>1369</v>
      </c>
      <c r="G216" s="1" t="s">
        <v>242</v>
      </c>
      <c r="H216" s="1" t="s">
        <v>1370</v>
      </c>
      <c r="I216" s="1" t="s">
        <v>1371</v>
      </c>
      <c r="J216" s="1" t="s">
        <v>241</v>
      </c>
      <c r="K216" s="1" t="s">
        <v>1492</v>
      </c>
      <c r="L216" s="1" t="s">
        <v>1493</v>
      </c>
    </row>
    <row r="217" spans="1:12" x14ac:dyDescent="0.35">
      <c r="A217" s="1" t="s">
        <v>1494</v>
      </c>
      <c r="B217" s="1" t="s">
        <v>267</v>
      </c>
      <c r="C217" s="1" t="s">
        <v>1495</v>
      </c>
      <c r="D217" s="1" t="s">
        <v>1496</v>
      </c>
      <c r="E217" s="1" t="s">
        <v>9</v>
      </c>
      <c r="F217" s="1" t="s">
        <v>1369</v>
      </c>
      <c r="G217" s="1" t="s">
        <v>242</v>
      </c>
      <c r="H217" s="1" t="s">
        <v>1370</v>
      </c>
      <c r="I217" s="1" t="s">
        <v>1371</v>
      </c>
      <c r="J217" s="1" t="s">
        <v>241</v>
      </c>
      <c r="K217" s="1" t="s">
        <v>1497</v>
      </c>
      <c r="L217" s="1" t="s">
        <v>1498</v>
      </c>
    </row>
    <row r="218" spans="1:12" x14ac:dyDescent="0.35">
      <c r="A218" s="1" t="s">
        <v>1499</v>
      </c>
      <c r="B218" s="1" t="s">
        <v>268</v>
      </c>
      <c r="C218" s="1" t="s">
        <v>1500</v>
      </c>
      <c r="D218" s="1" t="s">
        <v>1501</v>
      </c>
      <c r="E218" s="1" t="s">
        <v>241</v>
      </c>
      <c r="F218" s="1" t="s">
        <v>1369</v>
      </c>
      <c r="G218" s="1" t="s">
        <v>242</v>
      </c>
      <c r="H218" s="1" t="s">
        <v>1370</v>
      </c>
      <c r="I218" s="1" t="s">
        <v>1371</v>
      </c>
      <c r="J218" s="1" t="s">
        <v>241</v>
      </c>
      <c r="K218" s="1" t="s">
        <v>1502</v>
      </c>
      <c r="L218" s="1" t="s">
        <v>1503</v>
      </c>
    </row>
    <row r="219" spans="1:12" x14ac:dyDescent="0.35">
      <c r="A219" s="1" t="s">
        <v>1504</v>
      </c>
      <c r="B219" s="1" t="s">
        <v>269</v>
      </c>
      <c r="C219" s="1" t="s">
        <v>1505</v>
      </c>
      <c r="D219" s="1" t="s">
        <v>1506</v>
      </c>
      <c r="E219" s="1" t="s">
        <v>241</v>
      </c>
      <c r="F219" s="1" t="s">
        <v>1369</v>
      </c>
      <c r="G219" s="1" t="s">
        <v>242</v>
      </c>
      <c r="H219" s="1" t="s">
        <v>1370</v>
      </c>
      <c r="I219" s="1" t="s">
        <v>1371</v>
      </c>
      <c r="J219" s="1" t="s">
        <v>241</v>
      </c>
      <c r="K219" s="1" t="s">
        <v>1507</v>
      </c>
      <c r="L219" s="1" t="s">
        <v>1508</v>
      </c>
    </row>
    <row r="220" spans="1:12" x14ac:dyDescent="0.35">
      <c r="A220" s="1" t="s">
        <v>1509</v>
      </c>
      <c r="B220" s="1" t="s">
        <v>270</v>
      </c>
      <c r="C220" s="1" t="s">
        <v>1510</v>
      </c>
      <c r="D220" s="1" t="s">
        <v>1511</v>
      </c>
      <c r="E220" s="1" t="s">
        <v>241</v>
      </c>
      <c r="F220" s="1" t="s">
        <v>1369</v>
      </c>
      <c r="G220" s="1" t="s">
        <v>242</v>
      </c>
      <c r="H220" s="1" t="s">
        <v>1370</v>
      </c>
      <c r="I220" s="1" t="s">
        <v>1371</v>
      </c>
      <c r="J220" s="1" t="s">
        <v>241</v>
      </c>
      <c r="K220" s="1" t="s">
        <v>1512</v>
      </c>
      <c r="L220" s="1" t="s">
        <v>1513</v>
      </c>
    </row>
    <row r="221" spans="1:12" x14ac:dyDescent="0.35">
      <c r="A221" s="1" t="s">
        <v>1514</v>
      </c>
      <c r="B221" s="1" t="s">
        <v>271</v>
      </c>
      <c r="C221" s="1" t="s">
        <v>1515</v>
      </c>
      <c r="D221" s="1" t="s">
        <v>1516</v>
      </c>
      <c r="E221" s="1" t="s">
        <v>241</v>
      </c>
      <c r="F221" s="1" t="s">
        <v>1369</v>
      </c>
      <c r="G221" s="1" t="s">
        <v>242</v>
      </c>
      <c r="H221" s="1" t="s">
        <v>1370</v>
      </c>
      <c r="I221" s="1" t="s">
        <v>1371</v>
      </c>
      <c r="J221" s="1" t="s">
        <v>241</v>
      </c>
      <c r="K221" s="1" t="s">
        <v>1517</v>
      </c>
      <c r="L221" s="1" t="s">
        <v>1518</v>
      </c>
    </row>
    <row r="222" spans="1:12" x14ac:dyDescent="0.35">
      <c r="A222" s="1" t="s">
        <v>1369</v>
      </c>
      <c r="B222" s="1" t="s">
        <v>242</v>
      </c>
      <c r="C222" s="1" t="s">
        <v>1370</v>
      </c>
      <c r="D222" s="1" t="s">
        <v>1371</v>
      </c>
      <c r="E222" s="1" t="s">
        <v>241</v>
      </c>
      <c r="F222" s="1" t="s">
        <v>1369</v>
      </c>
      <c r="G222" s="1" t="s">
        <v>242</v>
      </c>
      <c r="H222" s="1" t="s">
        <v>1370</v>
      </c>
      <c r="I222" s="1" t="s">
        <v>1371</v>
      </c>
      <c r="J222" s="1" t="s">
        <v>241</v>
      </c>
      <c r="K222" s="1" t="s">
        <v>464</v>
      </c>
      <c r="L222" s="1" t="s">
        <v>465</v>
      </c>
    </row>
    <row r="223" spans="1:12" x14ac:dyDescent="0.35">
      <c r="A223" s="1" t="s">
        <v>1519</v>
      </c>
      <c r="B223" s="1" t="s">
        <v>272</v>
      </c>
      <c r="C223" s="1" t="s">
        <v>1520</v>
      </c>
      <c r="D223" s="1" t="s">
        <v>1521</v>
      </c>
      <c r="E223" s="1" t="s">
        <v>9</v>
      </c>
      <c r="F223" s="1" t="s">
        <v>1369</v>
      </c>
      <c r="G223" s="1" t="s">
        <v>242</v>
      </c>
      <c r="H223" s="1" t="s">
        <v>1370</v>
      </c>
      <c r="I223" s="1" t="s">
        <v>1371</v>
      </c>
      <c r="J223" s="1" t="s">
        <v>241</v>
      </c>
      <c r="K223" s="1" t="s">
        <v>1522</v>
      </c>
      <c r="L223" s="1" t="s">
        <v>1523</v>
      </c>
    </row>
    <row r="224" spans="1:12" x14ac:dyDescent="0.35">
      <c r="A224" s="1" t="s">
        <v>1524</v>
      </c>
      <c r="B224" s="1" t="s">
        <v>273</v>
      </c>
      <c r="C224" s="1" t="s">
        <v>1525</v>
      </c>
      <c r="D224" s="1" t="s">
        <v>1526</v>
      </c>
      <c r="E224" s="1" t="s">
        <v>241</v>
      </c>
      <c r="F224" s="1" t="s">
        <v>1369</v>
      </c>
      <c r="G224" s="1" t="s">
        <v>242</v>
      </c>
      <c r="H224" s="1" t="s">
        <v>1370</v>
      </c>
      <c r="I224" s="1" t="s">
        <v>1371</v>
      </c>
      <c r="J224" s="1" t="s">
        <v>241</v>
      </c>
      <c r="K224" s="1" t="s">
        <v>1527</v>
      </c>
      <c r="L224" s="1" t="s">
        <v>1528</v>
      </c>
    </row>
    <row r="225" spans="1:12" x14ac:dyDescent="0.35">
      <c r="A225" s="1" t="s">
        <v>1529</v>
      </c>
      <c r="B225" s="1" t="s">
        <v>274</v>
      </c>
      <c r="C225" s="1" t="s">
        <v>1530</v>
      </c>
      <c r="D225" s="1" t="s">
        <v>1531</v>
      </c>
      <c r="E225" s="1" t="s">
        <v>241</v>
      </c>
      <c r="F225" s="1" t="s">
        <v>1369</v>
      </c>
      <c r="G225" s="1" t="s">
        <v>242</v>
      </c>
      <c r="H225" s="1" t="s">
        <v>1370</v>
      </c>
      <c r="I225" s="1" t="s">
        <v>1371</v>
      </c>
      <c r="J225" s="1" t="s">
        <v>241</v>
      </c>
      <c r="K225" s="1" t="s">
        <v>1532</v>
      </c>
      <c r="L225" s="1" t="s">
        <v>1533</v>
      </c>
    </row>
    <row r="226" spans="1:12" x14ac:dyDescent="0.35">
      <c r="A226" s="1" t="s">
        <v>1534</v>
      </c>
      <c r="B226" s="1" t="s">
        <v>275</v>
      </c>
      <c r="C226" s="1" t="s">
        <v>1535</v>
      </c>
      <c r="D226" s="1" t="s">
        <v>1536</v>
      </c>
      <c r="E226" s="1" t="s">
        <v>241</v>
      </c>
      <c r="F226" s="1" t="s">
        <v>1369</v>
      </c>
      <c r="G226" s="1" t="s">
        <v>242</v>
      </c>
      <c r="H226" s="1" t="s">
        <v>1370</v>
      </c>
      <c r="I226" s="1" t="s">
        <v>1371</v>
      </c>
      <c r="J226" s="1" t="s">
        <v>241</v>
      </c>
      <c r="K226" s="1" t="s">
        <v>1537</v>
      </c>
      <c r="L226" s="1" t="s">
        <v>1538</v>
      </c>
    </row>
    <row r="227" spans="1:12" x14ac:dyDescent="0.35">
      <c r="A227" s="1" t="s">
        <v>1539</v>
      </c>
      <c r="B227" s="1" t="s">
        <v>276</v>
      </c>
      <c r="C227" s="1" t="s">
        <v>1540</v>
      </c>
      <c r="D227" s="1" t="s">
        <v>1541</v>
      </c>
      <c r="E227" s="1" t="s">
        <v>241</v>
      </c>
      <c r="F227" s="1" t="s">
        <v>1369</v>
      </c>
      <c r="G227" s="1" t="s">
        <v>242</v>
      </c>
      <c r="H227" s="1" t="s">
        <v>1370</v>
      </c>
      <c r="I227" s="1" t="s">
        <v>1371</v>
      </c>
      <c r="J227" s="1" t="s">
        <v>241</v>
      </c>
      <c r="K227" s="1" t="s">
        <v>1542</v>
      </c>
      <c r="L227" s="1" t="s">
        <v>1543</v>
      </c>
    </row>
    <row r="228" spans="1:12" x14ac:dyDescent="0.35">
      <c r="A228" s="1" t="s">
        <v>1544</v>
      </c>
      <c r="B228" s="1" t="s">
        <v>277</v>
      </c>
      <c r="C228" s="1" t="s">
        <v>1545</v>
      </c>
      <c r="D228" s="1" t="s">
        <v>1546</v>
      </c>
      <c r="E228" s="1" t="s">
        <v>241</v>
      </c>
      <c r="F228" s="1" t="s">
        <v>1369</v>
      </c>
      <c r="G228" s="1" t="s">
        <v>242</v>
      </c>
      <c r="H228" s="1" t="s">
        <v>1370</v>
      </c>
      <c r="I228" s="1" t="s">
        <v>1371</v>
      </c>
      <c r="J228" s="1" t="s">
        <v>241</v>
      </c>
      <c r="K228" s="1" t="s">
        <v>1547</v>
      </c>
      <c r="L228" s="1" t="s">
        <v>1548</v>
      </c>
    </row>
    <row r="229" spans="1:12" x14ac:dyDescent="0.35">
      <c r="A229" s="1" t="s">
        <v>1549</v>
      </c>
      <c r="B229" s="1" t="s">
        <v>278</v>
      </c>
      <c r="C229" s="1" t="s">
        <v>1550</v>
      </c>
      <c r="D229" s="1" t="s">
        <v>1551</v>
      </c>
      <c r="E229" s="1" t="s">
        <v>241</v>
      </c>
      <c r="F229" s="1" t="s">
        <v>1369</v>
      </c>
      <c r="G229" s="1" t="s">
        <v>242</v>
      </c>
      <c r="H229" s="1" t="s">
        <v>1370</v>
      </c>
      <c r="I229" s="1" t="s">
        <v>1371</v>
      </c>
      <c r="J229" s="1" t="s">
        <v>241</v>
      </c>
      <c r="K229" s="1" t="s">
        <v>1552</v>
      </c>
      <c r="L229" s="1" t="s">
        <v>1553</v>
      </c>
    </row>
    <row r="230" spans="1:12" x14ac:dyDescent="0.35">
      <c r="A230" s="1" t="s">
        <v>1554</v>
      </c>
      <c r="B230" s="1" t="s">
        <v>279</v>
      </c>
      <c r="C230" s="1" t="s">
        <v>1555</v>
      </c>
      <c r="D230" s="1" t="s">
        <v>1556</v>
      </c>
      <c r="E230" s="1" t="s">
        <v>241</v>
      </c>
      <c r="F230" s="1" t="s">
        <v>1369</v>
      </c>
      <c r="G230" s="1" t="s">
        <v>242</v>
      </c>
      <c r="H230" s="1" t="s">
        <v>1370</v>
      </c>
      <c r="I230" s="1" t="s">
        <v>1371</v>
      </c>
      <c r="J230" s="1" t="s">
        <v>241</v>
      </c>
      <c r="K230" s="1" t="s">
        <v>1557</v>
      </c>
      <c r="L230" s="1" t="s">
        <v>1558</v>
      </c>
    </row>
    <row r="231" spans="1:12" x14ac:dyDescent="0.35">
      <c r="A231" s="1" t="s">
        <v>1559</v>
      </c>
      <c r="B231" s="1" t="s">
        <v>280</v>
      </c>
      <c r="C231" s="1" t="s">
        <v>1560</v>
      </c>
      <c r="D231" s="1" t="s">
        <v>1561</v>
      </c>
      <c r="E231" s="1" t="s">
        <v>68</v>
      </c>
      <c r="F231" s="1" t="s">
        <v>1369</v>
      </c>
      <c r="G231" s="1" t="s">
        <v>242</v>
      </c>
      <c r="H231" s="1" t="s">
        <v>1370</v>
      </c>
      <c r="I231" s="1" t="s">
        <v>1371</v>
      </c>
      <c r="J231" s="1" t="s">
        <v>241</v>
      </c>
      <c r="K231" s="1" t="s">
        <v>1562</v>
      </c>
      <c r="L231" s="1" t="s">
        <v>1563</v>
      </c>
    </row>
    <row r="232" spans="1:12" x14ac:dyDescent="0.35">
      <c r="A232" s="1" t="s">
        <v>1564</v>
      </c>
      <c r="B232" s="1" t="s">
        <v>281</v>
      </c>
      <c r="C232" s="1" t="s">
        <v>1565</v>
      </c>
      <c r="D232" s="1" t="s">
        <v>1566</v>
      </c>
      <c r="E232" s="1" t="s">
        <v>241</v>
      </c>
      <c r="F232" s="1" t="s">
        <v>1369</v>
      </c>
      <c r="G232" s="1" t="s">
        <v>242</v>
      </c>
      <c r="H232" s="1" t="s">
        <v>1370</v>
      </c>
      <c r="I232" s="1" t="s">
        <v>1371</v>
      </c>
      <c r="J232" s="1" t="s">
        <v>241</v>
      </c>
      <c r="K232" s="1" t="s">
        <v>1567</v>
      </c>
      <c r="L232" s="1" t="s">
        <v>1568</v>
      </c>
    </row>
    <row r="233" spans="1:12" x14ac:dyDescent="0.35">
      <c r="A233" s="1" t="s">
        <v>1569</v>
      </c>
      <c r="B233" s="1" t="s">
        <v>282</v>
      </c>
      <c r="C233" s="1" t="s">
        <v>1570</v>
      </c>
      <c r="D233" s="1" t="s">
        <v>1571</v>
      </c>
      <c r="E233" s="1" t="s">
        <v>9</v>
      </c>
      <c r="F233" s="1" t="s">
        <v>1369</v>
      </c>
      <c r="G233" s="1" t="s">
        <v>242</v>
      </c>
      <c r="H233" s="1" t="s">
        <v>1370</v>
      </c>
      <c r="I233" s="1" t="s">
        <v>1371</v>
      </c>
      <c r="J233" s="1" t="s">
        <v>241</v>
      </c>
      <c r="K233" s="1" t="s">
        <v>1572</v>
      </c>
      <c r="L233" s="1" t="s">
        <v>1573</v>
      </c>
    </row>
    <row r="234" spans="1:12" x14ac:dyDescent="0.35">
      <c r="A234" s="1" t="s">
        <v>1574</v>
      </c>
      <c r="B234" s="1" t="s">
        <v>283</v>
      </c>
      <c r="C234" s="1" t="s">
        <v>1575</v>
      </c>
      <c r="D234" s="1" t="s">
        <v>1576</v>
      </c>
      <c r="E234" s="1" t="s">
        <v>9</v>
      </c>
      <c r="F234" s="1" t="s">
        <v>1369</v>
      </c>
      <c r="G234" s="1" t="s">
        <v>242</v>
      </c>
      <c r="H234" s="1" t="s">
        <v>1370</v>
      </c>
      <c r="I234" s="1" t="s">
        <v>1371</v>
      </c>
      <c r="J234" s="1" t="s">
        <v>241</v>
      </c>
      <c r="K234" s="1" t="s">
        <v>1577</v>
      </c>
      <c r="L234" s="1" t="s">
        <v>1578</v>
      </c>
    </row>
    <row r="235" spans="1:12" x14ac:dyDescent="0.35">
      <c r="A235" s="1" t="s">
        <v>1579</v>
      </c>
      <c r="B235" s="1" t="s">
        <v>284</v>
      </c>
      <c r="C235" s="1" t="s">
        <v>1580</v>
      </c>
      <c r="D235" s="1" t="s">
        <v>1581</v>
      </c>
      <c r="E235" s="1" t="s">
        <v>241</v>
      </c>
      <c r="F235" s="1" t="s">
        <v>1369</v>
      </c>
      <c r="G235" s="1" t="s">
        <v>242</v>
      </c>
      <c r="H235" s="1" t="s">
        <v>1370</v>
      </c>
      <c r="I235" s="1" t="s">
        <v>1371</v>
      </c>
      <c r="J235" s="1" t="s">
        <v>241</v>
      </c>
      <c r="K235" s="1" t="s">
        <v>1582</v>
      </c>
      <c r="L235" s="1" t="s">
        <v>1583</v>
      </c>
    </row>
    <row r="236" spans="1:12" x14ac:dyDescent="0.35">
      <c r="A236" s="1" t="s">
        <v>1584</v>
      </c>
      <c r="B236" s="1" t="s">
        <v>285</v>
      </c>
      <c r="C236" s="1" t="s">
        <v>1585</v>
      </c>
      <c r="D236" s="1" t="s">
        <v>1586</v>
      </c>
      <c r="E236" s="1" t="s">
        <v>113</v>
      </c>
      <c r="F236" s="1" t="s">
        <v>1587</v>
      </c>
      <c r="G236" s="1" t="s">
        <v>286</v>
      </c>
      <c r="H236" s="1" t="s">
        <v>1588</v>
      </c>
      <c r="I236" s="1" t="s">
        <v>1589</v>
      </c>
      <c r="J236" s="1" t="s">
        <v>113</v>
      </c>
      <c r="K236" s="1" t="s">
        <v>1590</v>
      </c>
      <c r="L236" s="1" t="s">
        <v>1591</v>
      </c>
    </row>
    <row r="237" spans="1:12" x14ac:dyDescent="0.35">
      <c r="A237" s="1" t="s">
        <v>1592</v>
      </c>
      <c r="B237" s="1" t="s">
        <v>287</v>
      </c>
      <c r="C237" s="1" t="s">
        <v>1593</v>
      </c>
      <c r="D237" s="1" t="s">
        <v>1594</v>
      </c>
      <c r="E237" s="1" t="s">
        <v>18</v>
      </c>
      <c r="F237" s="1" t="s">
        <v>1587</v>
      </c>
      <c r="G237" s="1" t="s">
        <v>286</v>
      </c>
      <c r="H237" s="1" t="s">
        <v>1588</v>
      </c>
      <c r="I237" s="1" t="s">
        <v>1589</v>
      </c>
      <c r="J237" s="1" t="s">
        <v>113</v>
      </c>
      <c r="K237" s="1" t="s">
        <v>1595</v>
      </c>
      <c r="L237" s="1" t="s">
        <v>1596</v>
      </c>
    </row>
    <row r="238" spans="1:12" x14ac:dyDescent="0.35">
      <c r="A238" s="1" t="s">
        <v>1597</v>
      </c>
      <c r="B238" s="1" t="s">
        <v>288</v>
      </c>
      <c r="C238" s="1" t="s">
        <v>1598</v>
      </c>
      <c r="D238" s="1" t="s">
        <v>1599</v>
      </c>
      <c r="E238" s="1" t="s">
        <v>113</v>
      </c>
      <c r="F238" s="1" t="s">
        <v>1587</v>
      </c>
      <c r="G238" s="1" t="s">
        <v>286</v>
      </c>
      <c r="H238" s="1" t="s">
        <v>1588</v>
      </c>
      <c r="I238" s="1" t="s">
        <v>1589</v>
      </c>
      <c r="J238" s="1" t="s">
        <v>113</v>
      </c>
      <c r="K238" s="1" t="s">
        <v>1600</v>
      </c>
      <c r="L238" s="1" t="s">
        <v>1601</v>
      </c>
    </row>
    <row r="239" spans="1:12" x14ac:dyDescent="0.35">
      <c r="A239" s="1" t="s">
        <v>1602</v>
      </c>
      <c r="B239" s="1" t="s">
        <v>289</v>
      </c>
      <c r="C239" s="1" t="s">
        <v>1603</v>
      </c>
      <c r="D239" s="1" t="s">
        <v>1604</v>
      </c>
      <c r="E239" s="1" t="s">
        <v>113</v>
      </c>
      <c r="F239" s="1" t="s">
        <v>1587</v>
      </c>
      <c r="G239" s="1" t="s">
        <v>286</v>
      </c>
      <c r="H239" s="1" t="s">
        <v>1588</v>
      </c>
      <c r="I239" s="1" t="s">
        <v>1589</v>
      </c>
      <c r="J239" s="1" t="s">
        <v>113</v>
      </c>
      <c r="K239" s="1" t="s">
        <v>1605</v>
      </c>
      <c r="L239" s="1" t="s">
        <v>1606</v>
      </c>
    </row>
    <row r="240" spans="1:12" x14ac:dyDescent="0.35">
      <c r="A240" s="1" t="s">
        <v>1607</v>
      </c>
      <c r="B240" s="1" t="s">
        <v>290</v>
      </c>
      <c r="C240" s="1" t="s">
        <v>1608</v>
      </c>
      <c r="D240" s="1" t="s">
        <v>1609</v>
      </c>
      <c r="E240" s="1" t="s">
        <v>113</v>
      </c>
      <c r="F240" s="1" t="s">
        <v>1587</v>
      </c>
      <c r="G240" s="1" t="s">
        <v>286</v>
      </c>
      <c r="H240" s="1" t="s">
        <v>1588</v>
      </c>
      <c r="I240" s="1" t="s">
        <v>1589</v>
      </c>
      <c r="J240" s="1" t="s">
        <v>113</v>
      </c>
      <c r="K240" s="1" t="s">
        <v>1610</v>
      </c>
      <c r="L240" s="1" t="s">
        <v>1611</v>
      </c>
    </row>
    <row r="241" spans="1:12" x14ac:dyDescent="0.35">
      <c r="A241" s="1" t="s">
        <v>1612</v>
      </c>
      <c r="B241" s="1" t="s">
        <v>291</v>
      </c>
      <c r="C241" s="1" t="s">
        <v>1613</v>
      </c>
      <c r="D241" s="1" t="s">
        <v>1614</v>
      </c>
      <c r="E241" s="1" t="s">
        <v>18</v>
      </c>
      <c r="F241" s="1" t="s">
        <v>1587</v>
      </c>
      <c r="G241" s="1" t="s">
        <v>286</v>
      </c>
      <c r="H241" s="1" t="s">
        <v>1588</v>
      </c>
      <c r="I241" s="1" t="s">
        <v>1589</v>
      </c>
      <c r="J241" s="1" t="s">
        <v>113</v>
      </c>
      <c r="K241" s="1" t="s">
        <v>1615</v>
      </c>
      <c r="L241" s="1" t="s">
        <v>1616</v>
      </c>
    </row>
    <row r="242" spans="1:12" x14ac:dyDescent="0.35">
      <c r="A242" s="1" t="s">
        <v>1617</v>
      </c>
      <c r="B242" s="1" t="s">
        <v>292</v>
      </c>
      <c r="C242" s="1" t="s">
        <v>1618</v>
      </c>
      <c r="D242" s="1" t="s">
        <v>1619</v>
      </c>
      <c r="E242" s="1" t="s">
        <v>18</v>
      </c>
      <c r="F242" s="1" t="s">
        <v>1587</v>
      </c>
      <c r="G242" s="1" t="s">
        <v>286</v>
      </c>
      <c r="H242" s="1" t="s">
        <v>1588</v>
      </c>
      <c r="I242" s="1" t="s">
        <v>1589</v>
      </c>
      <c r="J242" s="1" t="s">
        <v>113</v>
      </c>
      <c r="K242" s="1" t="s">
        <v>1620</v>
      </c>
      <c r="L242" s="1" t="s">
        <v>1621</v>
      </c>
    </row>
    <row r="243" spans="1:12" x14ac:dyDescent="0.35">
      <c r="A243" s="1" t="s">
        <v>1622</v>
      </c>
      <c r="B243" s="1" t="s">
        <v>293</v>
      </c>
      <c r="C243" s="1" t="s">
        <v>1623</v>
      </c>
      <c r="D243" s="1" t="s">
        <v>1624</v>
      </c>
      <c r="E243" s="1" t="s">
        <v>18</v>
      </c>
      <c r="F243" s="1" t="s">
        <v>1587</v>
      </c>
      <c r="G243" s="1" t="s">
        <v>286</v>
      </c>
      <c r="H243" s="1" t="s">
        <v>1588</v>
      </c>
      <c r="I243" s="1" t="s">
        <v>1589</v>
      </c>
      <c r="J243" s="1" t="s">
        <v>113</v>
      </c>
      <c r="K243" s="1" t="s">
        <v>1625</v>
      </c>
      <c r="L243" s="1" t="s">
        <v>1626</v>
      </c>
    </row>
    <row r="244" spans="1:12" x14ac:dyDescent="0.35">
      <c r="A244" s="1" t="s">
        <v>1627</v>
      </c>
      <c r="B244" s="1" t="s">
        <v>294</v>
      </c>
      <c r="C244" s="1" t="s">
        <v>1628</v>
      </c>
      <c r="D244" s="1" t="s">
        <v>1629</v>
      </c>
      <c r="E244" s="1" t="s">
        <v>18</v>
      </c>
      <c r="F244" s="1" t="s">
        <v>1587</v>
      </c>
      <c r="G244" s="1" t="s">
        <v>286</v>
      </c>
      <c r="H244" s="1" t="s">
        <v>1588</v>
      </c>
      <c r="I244" s="1" t="s">
        <v>1589</v>
      </c>
      <c r="J244" s="1" t="s">
        <v>113</v>
      </c>
      <c r="K244" s="1" t="s">
        <v>1630</v>
      </c>
      <c r="L244" s="1" t="s">
        <v>1631</v>
      </c>
    </row>
    <row r="245" spans="1:12" x14ac:dyDescent="0.35">
      <c r="A245" s="1" t="s">
        <v>1632</v>
      </c>
      <c r="B245" s="1" t="s">
        <v>295</v>
      </c>
      <c r="C245" s="1" t="s">
        <v>1633</v>
      </c>
      <c r="D245" s="1" t="s">
        <v>1634</v>
      </c>
      <c r="E245" s="1" t="s">
        <v>18</v>
      </c>
      <c r="F245" s="1" t="s">
        <v>1587</v>
      </c>
      <c r="G245" s="1" t="s">
        <v>286</v>
      </c>
      <c r="H245" s="1" t="s">
        <v>1588</v>
      </c>
      <c r="I245" s="1" t="s">
        <v>1589</v>
      </c>
      <c r="J245" s="1" t="s">
        <v>113</v>
      </c>
      <c r="K245" s="1" t="s">
        <v>1635</v>
      </c>
      <c r="L245" s="1" t="s">
        <v>1636</v>
      </c>
    </row>
    <row r="246" spans="1:12" x14ac:dyDescent="0.35">
      <c r="A246" s="1" t="s">
        <v>1637</v>
      </c>
      <c r="B246" s="1" t="s">
        <v>296</v>
      </c>
      <c r="C246" s="1" t="s">
        <v>1638</v>
      </c>
      <c r="D246" s="1" t="s">
        <v>1639</v>
      </c>
      <c r="E246" s="1" t="s">
        <v>18</v>
      </c>
      <c r="F246" s="1" t="s">
        <v>1587</v>
      </c>
      <c r="G246" s="1" t="s">
        <v>286</v>
      </c>
      <c r="H246" s="1" t="s">
        <v>1588</v>
      </c>
      <c r="I246" s="1" t="s">
        <v>1589</v>
      </c>
      <c r="J246" s="1" t="s">
        <v>113</v>
      </c>
      <c r="K246" s="1" t="s">
        <v>1640</v>
      </c>
      <c r="L246" s="1" t="s">
        <v>1641</v>
      </c>
    </row>
    <row r="247" spans="1:12" x14ac:dyDescent="0.35">
      <c r="A247" s="1" t="s">
        <v>1642</v>
      </c>
      <c r="B247" s="1" t="s">
        <v>297</v>
      </c>
      <c r="C247" s="1" t="s">
        <v>1643</v>
      </c>
      <c r="D247" s="1" t="s">
        <v>1644</v>
      </c>
      <c r="E247" s="1" t="s">
        <v>9</v>
      </c>
      <c r="F247" s="1" t="s">
        <v>1587</v>
      </c>
      <c r="G247" s="1" t="s">
        <v>286</v>
      </c>
      <c r="H247" s="1" t="s">
        <v>1588</v>
      </c>
      <c r="I247" s="1" t="s">
        <v>1589</v>
      </c>
      <c r="J247" s="1" t="s">
        <v>113</v>
      </c>
      <c r="K247" s="1" t="s">
        <v>1645</v>
      </c>
      <c r="L247" s="1" t="s">
        <v>1646</v>
      </c>
    </row>
    <row r="248" spans="1:12" x14ac:dyDescent="0.35">
      <c r="A248" s="1" t="s">
        <v>1647</v>
      </c>
      <c r="B248" s="1" t="s">
        <v>298</v>
      </c>
      <c r="C248" s="1" t="s">
        <v>1648</v>
      </c>
      <c r="D248" s="1" t="s">
        <v>1649</v>
      </c>
      <c r="E248" s="1" t="s">
        <v>9</v>
      </c>
      <c r="F248" s="1" t="s">
        <v>1587</v>
      </c>
      <c r="G248" s="1" t="s">
        <v>286</v>
      </c>
      <c r="H248" s="1" t="s">
        <v>1588</v>
      </c>
      <c r="I248" s="1" t="s">
        <v>1589</v>
      </c>
      <c r="J248" s="1" t="s">
        <v>113</v>
      </c>
      <c r="K248" s="1" t="s">
        <v>1650</v>
      </c>
      <c r="L248" s="1" t="s">
        <v>1651</v>
      </c>
    </row>
    <row r="249" spans="1:12" x14ac:dyDescent="0.35">
      <c r="A249" s="1" t="s">
        <v>1652</v>
      </c>
      <c r="B249" s="1" t="s">
        <v>299</v>
      </c>
      <c r="C249" s="1" t="s">
        <v>1653</v>
      </c>
      <c r="D249" s="1" t="s">
        <v>1654</v>
      </c>
      <c r="E249" s="1" t="s">
        <v>113</v>
      </c>
      <c r="F249" s="1" t="s">
        <v>1587</v>
      </c>
      <c r="G249" s="1" t="s">
        <v>286</v>
      </c>
      <c r="H249" s="1" t="s">
        <v>1588</v>
      </c>
      <c r="I249" s="1" t="s">
        <v>1589</v>
      </c>
      <c r="J249" s="1" t="s">
        <v>113</v>
      </c>
      <c r="K249" s="1" t="s">
        <v>1655</v>
      </c>
      <c r="L249" s="1" t="s">
        <v>1656</v>
      </c>
    </row>
    <row r="250" spans="1:12" x14ac:dyDescent="0.35">
      <c r="A250" s="1" t="s">
        <v>1657</v>
      </c>
      <c r="B250" s="1" t="s">
        <v>300</v>
      </c>
      <c r="C250" s="1" t="s">
        <v>1658</v>
      </c>
      <c r="D250" s="1" t="s">
        <v>1659</v>
      </c>
      <c r="E250" s="1" t="s">
        <v>113</v>
      </c>
      <c r="F250" s="1" t="s">
        <v>1587</v>
      </c>
      <c r="G250" s="1" t="s">
        <v>286</v>
      </c>
      <c r="H250" s="1" t="s">
        <v>1588</v>
      </c>
      <c r="I250" s="1" t="s">
        <v>1589</v>
      </c>
      <c r="J250" s="1" t="s">
        <v>113</v>
      </c>
      <c r="K250" s="1" t="s">
        <v>1660</v>
      </c>
      <c r="L250" s="1" t="s">
        <v>1661</v>
      </c>
    </row>
    <row r="251" spans="1:12" x14ac:dyDescent="0.35">
      <c r="A251" s="1" t="s">
        <v>1662</v>
      </c>
      <c r="B251" s="1" t="s">
        <v>301</v>
      </c>
      <c r="C251" s="1" t="s">
        <v>1663</v>
      </c>
      <c r="D251" s="1" t="s">
        <v>1664</v>
      </c>
      <c r="E251" s="1" t="s">
        <v>113</v>
      </c>
      <c r="F251" s="1" t="s">
        <v>1587</v>
      </c>
      <c r="G251" s="1" t="s">
        <v>286</v>
      </c>
      <c r="H251" s="1" t="s">
        <v>1588</v>
      </c>
      <c r="I251" s="1" t="s">
        <v>1589</v>
      </c>
      <c r="J251" s="1" t="s">
        <v>113</v>
      </c>
      <c r="K251" s="1" t="s">
        <v>1665</v>
      </c>
      <c r="L251" s="1" t="s">
        <v>1666</v>
      </c>
    </row>
    <row r="252" spans="1:12" x14ac:dyDescent="0.35">
      <c r="A252" s="1" t="s">
        <v>1667</v>
      </c>
      <c r="B252" s="1" t="s">
        <v>302</v>
      </c>
      <c r="C252" s="1" t="s">
        <v>1668</v>
      </c>
      <c r="D252" s="1" t="s">
        <v>1669</v>
      </c>
      <c r="E252" s="1" t="s">
        <v>18</v>
      </c>
      <c r="F252" s="1" t="s">
        <v>1587</v>
      </c>
      <c r="G252" s="1" t="s">
        <v>286</v>
      </c>
      <c r="H252" s="1" t="s">
        <v>1588</v>
      </c>
      <c r="I252" s="1" t="s">
        <v>1589</v>
      </c>
      <c r="J252" s="1" t="s">
        <v>113</v>
      </c>
      <c r="K252" s="1" t="s">
        <v>1670</v>
      </c>
      <c r="L252" s="1" t="s">
        <v>1671</v>
      </c>
    </row>
    <row r="253" spans="1:12" x14ac:dyDescent="0.35">
      <c r="A253" s="1" t="s">
        <v>1672</v>
      </c>
      <c r="B253" s="1" t="s">
        <v>303</v>
      </c>
      <c r="C253" s="1" t="s">
        <v>1673</v>
      </c>
      <c r="D253" s="1" t="s">
        <v>1674</v>
      </c>
      <c r="E253" s="1" t="s">
        <v>68</v>
      </c>
      <c r="F253" s="1" t="s">
        <v>1587</v>
      </c>
      <c r="G253" s="1" t="s">
        <v>286</v>
      </c>
      <c r="H253" s="1" t="s">
        <v>1588</v>
      </c>
      <c r="I253" s="1" t="s">
        <v>1589</v>
      </c>
      <c r="J253" s="1" t="s">
        <v>113</v>
      </c>
      <c r="K253" s="1" t="s">
        <v>1675</v>
      </c>
      <c r="L253" s="1" t="s">
        <v>1676</v>
      </c>
    </row>
    <row r="254" spans="1:12" x14ac:dyDescent="0.35">
      <c r="A254" s="1" t="s">
        <v>1677</v>
      </c>
      <c r="B254" s="1" t="s">
        <v>304</v>
      </c>
      <c r="C254" s="1" t="s">
        <v>1678</v>
      </c>
      <c r="D254" s="1" t="s">
        <v>1679</v>
      </c>
      <c r="E254" s="1" t="s">
        <v>113</v>
      </c>
      <c r="F254" s="1" t="s">
        <v>1587</v>
      </c>
      <c r="G254" s="1" t="s">
        <v>286</v>
      </c>
      <c r="H254" s="1" t="s">
        <v>1588</v>
      </c>
      <c r="I254" s="1" t="s">
        <v>1589</v>
      </c>
      <c r="J254" s="1" t="s">
        <v>113</v>
      </c>
      <c r="K254" s="1" t="s">
        <v>1680</v>
      </c>
      <c r="L254" s="1" t="s">
        <v>1681</v>
      </c>
    </row>
    <row r="255" spans="1:12" x14ac:dyDescent="0.35">
      <c r="A255" s="1" t="s">
        <v>1682</v>
      </c>
      <c r="B255" s="1" t="s">
        <v>305</v>
      </c>
      <c r="C255" s="1" t="s">
        <v>1683</v>
      </c>
      <c r="D255" s="1" t="s">
        <v>1684</v>
      </c>
      <c r="E255" s="1" t="s">
        <v>113</v>
      </c>
      <c r="F255" s="1" t="s">
        <v>1587</v>
      </c>
      <c r="G255" s="1" t="s">
        <v>286</v>
      </c>
      <c r="H255" s="1" t="s">
        <v>1588</v>
      </c>
      <c r="I255" s="1" t="s">
        <v>1589</v>
      </c>
      <c r="J255" s="1" t="s">
        <v>113</v>
      </c>
      <c r="K255" s="1" t="s">
        <v>1685</v>
      </c>
      <c r="L255" s="1" t="s">
        <v>1686</v>
      </c>
    </row>
    <row r="256" spans="1:12" x14ac:dyDescent="0.35">
      <c r="A256" s="1" t="s">
        <v>1687</v>
      </c>
      <c r="B256" s="1" t="s">
        <v>306</v>
      </c>
      <c r="C256" s="1" t="s">
        <v>1688</v>
      </c>
      <c r="D256" s="1" t="s">
        <v>1689</v>
      </c>
      <c r="E256" s="1" t="s">
        <v>18</v>
      </c>
      <c r="F256" s="1" t="s">
        <v>1587</v>
      </c>
      <c r="G256" s="1" t="s">
        <v>286</v>
      </c>
      <c r="H256" s="1" t="s">
        <v>1588</v>
      </c>
      <c r="I256" s="1" t="s">
        <v>1589</v>
      </c>
      <c r="J256" s="1" t="s">
        <v>113</v>
      </c>
      <c r="K256" s="1" t="s">
        <v>1690</v>
      </c>
      <c r="L256" s="1" t="s">
        <v>1691</v>
      </c>
    </row>
    <row r="257" spans="1:12" x14ac:dyDescent="0.35">
      <c r="A257" s="1" t="s">
        <v>1587</v>
      </c>
      <c r="B257" s="1" t="s">
        <v>286</v>
      </c>
      <c r="C257" s="1" t="s">
        <v>1588</v>
      </c>
      <c r="D257" s="1" t="s">
        <v>1589</v>
      </c>
      <c r="E257" s="1" t="s">
        <v>113</v>
      </c>
      <c r="F257" s="1" t="s">
        <v>1587</v>
      </c>
      <c r="G257" s="1" t="s">
        <v>286</v>
      </c>
      <c r="H257" s="1" t="s">
        <v>1588</v>
      </c>
      <c r="I257" s="1" t="s">
        <v>1589</v>
      </c>
      <c r="J257" s="1" t="s">
        <v>113</v>
      </c>
      <c r="K257" s="1" t="s">
        <v>464</v>
      </c>
      <c r="L257" s="1" t="s">
        <v>465</v>
      </c>
    </row>
    <row r="258" spans="1:12" x14ac:dyDescent="0.35">
      <c r="A258" s="1" t="s">
        <v>1692</v>
      </c>
      <c r="B258" s="1" t="s">
        <v>307</v>
      </c>
      <c r="C258" s="1" t="s">
        <v>1693</v>
      </c>
      <c r="D258" s="1" t="s">
        <v>1694</v>
      </c>
      <c r="E258" s="1" t="s">
        <v>113</v>
      </c>
      <c r="F258" s="1" t="s">
        <v>1587</v>
      </c>
      <c r="G258" s="1" t="s">
        <v>286</v>
      </c>
      <c r="H258" s="1" t="s">
        <v>1588</v>
      </c>
      <c r="I258" s="1" t="s">
        <v>1589</v>
      </c>
      <c r="J258" s="1" t="s">
        <v>113</v>
      </c>
      <c r="K258" s="1" t="s">
        <v>1695</v>
      </c>
      <c r="L258" s="1" t="s">
        <v>1696</v>
      </c>
    </row>
    <row r="259" spans="1:12" x14ac:dyDescent="0.35">
      <c r="A259" s="1" t="s">
        <v>1697</v>
      </c>
      <c r="B259" s="1" t="s">
        <v>308</v>
      </c>
      <c r="C259" s="1" t="s">
        <v>1698</v>
      </c>
      <c r="D259" s="1" t="s">
        <v>1699</v>
      </c>
      <c r="E259" s="1" t="s">
        <v>9</v>
      </c>
      <c r="F259" s="1" t="s">
        <v>1587</v>
      </c>
      <c r="G259" s="1" t="s">
        <v>286</v>
      </c>
      <c r="H259" s="1" t="s">
        <v>1588</v>
      </c>
      <c r="I259" s="1" t="s">
        <v>1589</v>
      </c>
      <c r="J259" s="1" t="s">
        <v>113</v>
      </c>
      <c r="K259" s="1" t="s">
        <v>1700</v>
      </c>
      <c r="L259" s="1" t="s">
        <v>1701</v>
      </c>
    </row>
    <row r="260" spans="1:12" x14ac:dyDescent="0.35">
      <c r="A260" s="1" t="s">
        <v>1702</v>
      </c>
      <c r="B260" s="1" t="s">
        <v>309</v>
      </c>
      <c r="C260" s="1" t="s">
        <v>1703</v>
      </c>
      <c r="D260" s="1" t="s">
        <v>1704</v>
      </c>
      <c r="E260" s="1" t="s">
        <v>18</v>
      </c>
      <c r="F260" s="1" t="s">
        <v>1587</v>
      </c>
      <c r="G260" s="1" t="s">
        <v>286</v>
      </c>
      <c r="H260" s="1" t="s">
        <v>1588</v>
      </c>
      <c r="I260" s="1" t="s">
        <v>1589</v>
      </c>
      <c r="J260" s="1" t="s">
        <v>113</v>
      </c>
      <c r="K260" s="1" t="s">
        <v>1705</v>
      </c>
      <c r="L260" s="1" t="s">
        <v>1706</v>
      </c>
    </row>
    <row r="261" spans="1:12" x14ac:dyDescent="0.35">
      <c r="A261" s="1" t="s">
        <v>1707</v>
      </c>
      <c r="B261" s="1" t="s">
        <v>310</v>
      </c>
      <c r="C261" s="1" t="s">
        <v>1708</v>
      </c>
      <c r="D261" s="1" t="s">
        <v>1709</v>
      </c>
      <c r="E261" s="1" t="s">
        <v>18</v>
      </c>
      <c r="F261" s="1" t="s">
        <v>1587</v>
      </c>
      <c r="G261" s="1" t="s">
        <v>286</v>
      </c>
      <c r="H261" s="1" t="s">
        <v>1588</v>
      </c>
      <c r="I261" s="1" t="s">
        <v>1589</v>
      </c>
      <c r="J261" s="1" t="s">
        <v>113</v>
      </c>
      <c r="K261" s="1" t="s">
        <v>1710</v>
      </c>
      <c r="L261" s="1" t="s">
        <v>1711</v>
      </c>
    </row>
    <row r="262" spans="1:12" x14ac:dyDescent="0.35">
      <c r="A262" s="1" t="s">
        <v>1712</v>
      </c>
      <c r="B262" s="1" t="s">
        <v>311</v>
      </c>
      <c r="C262" s="1" t="s">
        <v>1713</v>
      </c>
      <c r="D262" s="1" t="s">
        <v>1714</v>
      </c>
      <c r="E262" s="1" t="s">
        <v>18</v>
      </c>
      <c r="F262" s="1" t="s">
        <v>1587</v>
      </c>
      <c r="G262" s="1" t="s">
        <v>286</v>
      </c>
      <c r="H262" s="1" t="s">
        <v>1588</v>
      </c>
      <c r="I262" s="1" t="s">
        <v>1589</v>
      </c>
      <c r="J262" s="1" t="s">
        <v>113</v>
      </c>
      <c r="K262" s="1" t="s">
        <v>1715</v>
      </c>
      <c r="L262" s="1" t="s">
        <v>1716</v>
      </c>
    </row>
    <row r="263" spans="1:12" x14ac:dyDescent="0.35">
      <c r="A263" s="1" t="s">
        <v>1717</v>
      </c>
      <c r="B263" s="1" t="s">
        <v>312</v>
      </c>
      <c r="C263" s="1" t="s">
        <v>1718</v>
      </c>
      <c r="D263" s="1" t="s">
        <v>1719</v>
      </c>
      <c r="E263" s="1" t="s">
        <v>113</v>
      </c>
      <c r="F263" s="1" t="s">
        <v>1587</v>
      </c>
      <c r="G263" s="1" t="s">
        <v>286</v>
      </c>
      <c r="H263" s="1" t="s">
        <v>1588</v>
      </c>
      <c r="I263" s="1" t="s">
        <v>1589</v>
      </c>
      <c r="J263" s="1" t="s">
        <v>113</v>
      </c>
      <c r="K263" s="1" t="s">
        <v>1720</v>
      </c>
      <c r="L263" s="1" t="s">
        <v>1721</v>
      </c>
    </row>
    <row r="264" spans="1:12" x14ac:dyDescent="0.35">
      <c r="A264" s="1" t="s">
        <v>1722</v>
      </c>
      <c r="B264" s="1" t="s">
        <v>313</v>
      </c>
      <c r="C264" s="1" t="s">
        <v>1723</v>
      </c>
      <c r="D264" s="1" t="s">
        <v>1724</v>
      </c>
      <c r="E264" s="1" t="s">
        <v>113</v>
      </c>
      <c r="F264" s="1" t="s">
        <v>1587</v>
      </c>
      <c r="G264" s="1" t="s">
        <v>286</v>
      </c>
      <c r="H264" s="1" t="s">
        <v>1588</v>
      </c>
      <c r="I264" s="1" t="s">
        <v>1589</v>
      </c>
      <c r="J264" s="1" t="s">
        <v>113</v>
      </c>
      <c r="K264" s="1" t="s">
        <v>1725</v>
      </c>
      <c r="L264" s="1" t="s">
        <v>1726</v>
      </c>
    </row>
    <row r="265" spans="1:12" x14ac:dyDescent="0.35">
      <c r="A265" s="1" t="s">
        <v>1727</v>
      </c>
      <c r="B265" s="1" t="s">
        <v>314</v>
      </c>
      <c r="C265" s="1" t="s">
        <v>1728</v>
      </c>
      <c r="D265" s="1" t="s">
        <v>1729</v>
      </c>
      <c r="E265" s="1" t="s">
        <v>113</v>
      </c>
      <c r="F265" s="1" t="s">
        <v>1587</v>
      </c>
      <c r="G265" s="1" t="s">
        <v>286</v>
      </c>
      <c r="H265" s="1" t="s">
        <v>1588</v>
      </c>
      <c r="I265" s="1" t="s">
        <v>1589</v>
      </c>
      <c r="J265" s="1" t="s">
        <v>113</v>
      </c>
      <c r="K265" s="1" t="s">
        <v>1730</v>
      </c>
      <c r="L265" s="1" t="s">
        <v>1731</v>
      </c>
    </row>
    <row r="266" spans="1:12" x14ac:dyDescent="0.35">
      <c r="A266" s="1" t="s">
        <v>1732</v>
      </c>
      <c r="B266" s="1" t="s">
        <v>315</v>
      </c>
      <c r="C266" s="1" t="s">
        <v>1733</v>
      </c>
      <c r="D266" s="1" t="s">
        <v>1734</v>
      </c>
      <c r="E266" s="1" t="s">
        <v>18</v>
      </c>
      <c r="F266" s="1" t="s">
        <v>1587</v>
      </c>
      <c r="G266" s="1" t="s">
        <v>286</v>
      </c>
      <c r="H266" s="1" t="s">
        <v>1588</v>
      </c>
      <c r="I266" s="1" t="s">
        <v>1589</v>
      </c>
      <c r="J266" s="1" t="s">
        <v>113</v>
      </c>
      <c r="K266" s="1" t="s">
        <v>1735</v>
      </c>
      <c r="L266" s="1" t="s">
        <v>1736</v>
      </c>
    </row>
    <row r="267" spans="1:12" x14ac:dyDescent="0.35">
      <c r="A267" s="1" t="s">
        <v>1737</v>
      </c>
      <c r="B267" s="1" t="s">
        <v>316</v>
      </c>
      <c r="C267" s="1" t="s">
        <v>1738</v>
      </c>
      <c r="D267" s="1" t="s">
        <v>1739</v>
      </c>
      <c r="E267" s="1" t="s">
        <v>18</v>
      </c>
      <c r="F267" s="1" t="s">
        <v>1587</v>
      </c>
      <c r="G267" s="1" t="s">
        <v>286</v>
      </c>
      <c r="H267" s="1" t="s">
        <v>1588</v>
      </c>
      <c r="I267" s="1" t="s">
        <v>1589</v>
      </c>
      <c r="J267" s="1" t="s">
        <v>113</v>
      </c>
      <c r="K267" s="1" t="s">
        <v>1740</v>
      </c>
      <c r="L267" s="1" t="s">
        <v>1741</v>
      </c>
    </row>
    <row r="268" spans="1:12" x14ac:dyDescent="0.35">
      <c r="A268" s="1" t="s">
        <v>1742</v>
      </c>
      <c r="B268" s="1" t="s">
        <v>317</v>
      </c>
      <c r="C268" s="1" t="s">
        <v>1743</v>
      </c>
      <c r="D268" s="1" t="s">
        <v>1744</v>
      </c>
      <c r="E268" s="1" t="s">
        <v>113</v>
      </c>
      <c r="F268" s="1" t="s">
        <v>1587</v>
      </c>
      <c r="G268" s="1" t="s">
        <v>286</v>
      </c>
      <c r="H268" s="1" t="s">
        <v>1588</v>
      </c>
      <c r="I268" s="1" t="s">
        <v>1589</v>
      </c>
      <c r="J268" s="1" t="s">
        <v>113</v>
      </c>
      <c r="K268" s="1" t="s">
        <v>1745</v>
      </c>
      <c r="L268" s="1" t="s">
        <v>1746</v>
      </c>
    </row>
    <row r="269" spans="1:12" x14ac:dyDescent="0.35">
      <c r="A269" s="1" t="s">
        <v>1747</v>
      </c>
      <c r="B269" s="1" t="s">
        <v>318</v>
      </c>
      <c r="C269" s="1" t="s">
        <v>1748</v>
      </c>
      <c r="D269" s="1" t="s">
        <v>1749</v>
      </c>
      <c r="E269" s="1" t="s">
        <v>113</v>
      </c>
      <c r="F269" s="1" t="s">
        <v>1587</v>
      </c>
      <c r="G269" s="1" t="s">
        <v>286</v>
      </c>
      <c r="H269" s="1" t="s">
        <v>1588</v>
      </c>
      <c r="I269" s="1" t="s">
        <v>1589</v>
      </c>
      <c r="J269" s="1" t="s">
        <v>113</v>
      </c>
      <c r="K269" s="1" t="s">
        <v>1750</v>
      </c>
      <c r="L269" s="1" t="s">
        <v>1751</v>
      </c>
    </row>
    <row r="270" spans="1:12" x14ac:dyDescent="0.35">
      <c r="A270" s="1" t="s">
        <v>1752</v>
      </c>
      <c r="B270" s="1" t="s">
        <v>319</v>
      </c>
      <c r="C270" s="1" t="s">
        <v>1753</v>
      </c>
      <c r="D270" s="1" t="s">
        <v>1754</v>
      </c>
      <c r="E270" s="1" t="s">
        <v>18</v>
      </c>
      <c r="F270" s="1" t="s">
        <v>1587</v>
      </c>
      <c r="G270" s="1" t="s">
        <v>286</v>
      </c>
      <c r="H270" s="1" t="s">
        <v>1588</v>
      </c>
      <c r="I270" s="1" t="s">
        <v>1589</v>
      </c>
      <c r="J270" s="1" t="s">
        <v>113</v>
      </c>
      <c r="K270" s="1" t="s">
        <v>1755</v>
      </c>
      <c r="L270" s="1" t="s">
        <v>1756</v>
      </c>
    </row>
    <row r="271" spans="1:12" x14ac:dyDescent="0.35">
      <c r="A271" s="1" t="s">
        <v>1757</v>
      </c>
      <c r="B271" s="1" t="s">
        <v>320</v>
      </c>
      <c r="C271" s="1" t="s">
        <v>1758</v>
      </c>
      <c r="D271" s="1" t="s">
        <v>1759</v>
      </c>
      <c r="E271" s="1" t="s">
        <v>113</v>
      </c>
      <c r="F271" s="1" t="s">
        <v>1587</v>
      </c>
      <c r="G271" s="1" t="s">
        <v>286</v>
      </c>
      <c r="H271" s="1" t="s">
        <v>1588</v>
      </c>
      <c r="I271" s="1" t="s">
        <v>1589</v>
      </c>
      <c r="J271" s="1" t="s">
        <v>113</v>
      </c>
      <c r="K271" s="1" t="s">
        <v>1760</v>
      </c>
      <c r="L271" s="1" t="s">
        <v>1761</v>
      </c>
    </row>
    <row r="272" spans="1:12" x14ac:dyDescent="0.35">
      <c r="A272" s="1" t="s">
        <v>1762</v>
      </c>
      <c r="B272" s="1" t="s">
        <v>321</v>
      </c>
      <c r="C272" s="1" t="s">
        <v>1763</v>
      </c>
      <c r="D272" s="1" t="s">
        <v>1764</v>
      </c>
      <c r="E272" s="1" t="s">
        <v>113</v>
      </c>
      <c r="F272" s="1" t="s">
        <v>1587</v>
      </c>
      <c r="G272" s="1" t="s">
        <v>286</v>
      </c>
      <c r="H272" s="1" t="s">
        <v>1588</v>
      </c>
      <c r="I272" s="1" t="s">
        <v>1589</v>
      </c>
      <c r="J272" s="1" t="s">
        <v>113</v>
      </c>
      <c r="K272" s="1" t="s">
        <v>1765</v>
      </c>
      <c r="L272" s="1" t="s">
        <v>1766</v>
      </c>
    </row>
    <row r="273" spans="1:12" x14ac:dyDescent="0.35">
      <c r="A273" s="1" t="s">
        <v>1767</v>
      </c>
      <c r="B273" s="1" t="s">
        <v>322</v>
      </c>
      <c r="C273" s="1" t="s">
        <v>1768</v>
      </c>
      <c r="D273" s="1" t="s">
        <v>1769</v>
      </c>
      <c r="E273" s="1" t="s">
        <v>18</v>
      </c>
      <c r="F273" s="1" t="s">
        <v>1587</v>
      </c>
      <c r="G273" s="1" t="s">
        <v>286</v>
      </c>
      <c r="H273" s="1" t="s">
        <v>1588</v>
      </c>
      <c r="I273" s="1" t="s">
        <v>1589</v>
      </c>
      <c r="J273" s="1" t="s">
        <v>113</v>
      </c>
      <c r="K273" s="1" t="s">
        <v>1770</v>
      </c>
      <c r="L273" s="1" t="s">
        <v>1771</v>
      </c>
    </row>
    <row r="274" spans="1:12" x14ac:dyDescent="0.35">
      <c r="A274" s="1" t="s">
        <v>1772</v>
      </c>
      <c r="B274" s="1" t="s">
        <v>323</v>
      </c>
      <c r="C274" s="1" t="s">
        <v>1773</v>
      </c>
      <c r="D274" s="1" t="s">
        <v>1774</v>
      </c>
      <c r="E274" s="1" t="s">
        <v>113</v>
      </c>
      <c r="F274" s="1" t="s">
        <v>1587</v>
      </c>
      <c r="G274" s="1" t="s">
        <v>286</v>
      </c>
      <c r="H274" s="1" t="s">
        <v>1588</v>
      </c>
      <c r="I274" s="1" t="s">
        <v>1589</v>
      </c>
      <c r="J274" s="1" t="s">
        <v>113</v>
      </c>
      <c r="K274" s="1" t="s">
        <v>1775</v>
      </c>
      <c r="L274" s="1" t="s">
        <v>1776</v>
      </c>
    </row>
    <row r="275" spans="1:12" x14ac:dyDescent="0.35">
      <c r="A275" s="1" t="s">
        <v>1777</v>
      </c>
      <c r="B275" s="1" t="s">
        <v>324</v>
      </c>
      <c r="C275" s="1" t="s">
        <v>1778</v>
      </c>
      <c r="D275" s="1" t="s">
        <v>1779</v>
      </c>
      <c r="E275" s="1" t="s">
        <v>241</v>
      </c>
      <c r="F275" s="1" t="s">
        <v>1780</v>
      </c>
      <c r="G275" s="1" t="s">
        <v>325</v>
      </c>
      <c r="H275" s="1" t="s">
        <v>1781</v>
      </c>
      <c r="I275" s="1" t="s">
        <v>1782</v>
      </c>
      <c r="J275" s="1" t="s">
        <v>241</v>
      </c>
      <c r="K275" s="1" t="s">
        <v>1783</v>
      </c>
      <c r="L275" s="1" t="s">
        <v>1784</v>
      </c>
    </row>
    <row r="276" spans="1:12" x14ac:dyDescent="0.35">
      <c r="A276" s="1" t="s">
        <v>1785</v>
      </c>
      <c r="B276" s="1" t="s">
        <v>326</v>
      </c>
      <c r="C276" s="1" t="s">
        <v>1786</v>
      </c>
      <c r="D276" s="1" t="s">
        <v>1787</v>
      </c>
      <c r="E276" s="1" t="s">
        <v>241</v>
      </c>
      <c r="F276" s="1" t="s">
        <v>1780</v>
      </c>
      <c r="G276" s="1" t="s">
        <v>325</v>
      </c>
      <c r="H276" s="1" t="s">
        <v>1781</v>
      </c>
      <c r="I276" s="1" t="s">
        <v>1782</v>
      </c>
      <c r="J276" s="1" t="s">
        <v>241</v>
      </c>
      <c r="K276" s="1" t="s">
        <v>1788</v>
      </c>
      <c r="L276" s="1" t="s">
        <v>1789</v>
      </c>
    </row>
    <row r="277" spans="1:12" x14ac:dyDescent="0.35">
      <c r="A277" s="1" t="s">
        <v>1780</v>
      </c>
      <c r="B277" s="1" t="s">
        <v>325</v>
      </c>
      <c r="C277" s="1" t="s">
        <v>1781</v>
      </c>
      <c r="D277" s="1" t="s">
        <v>1782</v>
      </c>
      <c r="E277" s="1" t="s">
        <v>241</v>
      </c>
      <c r="F277" s="1" t="s">
        <v>1780</v>
      </c>
      <c r="G277" s="1" t="s">
        <v>325</v>
      </c>
      <c r="H277" s="1" t="s">
        <v>1781</v>
      </c>
      <c r="I277" s="1" t="s">
        <v>1782</v>
      </c>
      <c r="J277" s="1" t="s">
        <v>241</v>
      </c>
      <c r="K277" s="1" t="s">
        <v>464</v>
      </c>
      <c r="L277" s="1" t="s">
        <v>465</v>
      </c>
    </row>
    <row r="278" spans="1:12" x14ac:dyDescent="0.35">
      <c r="A278" s="1" t="s">
        <v>1790</v>
      </c>
      <c r="B278" s="1" t="s">
        <v>327</v>
      </c>
      <c r="C278" s="1" t="s">
        <v>1791</v>
      </c>
      <c r="D278" s="1" t="s">
        <v>1792</v>
      </c>
      <c r="E278" s="1" t="s">
        <v>241</v>
      </c>
      <c r="F278" s="1" t="s">
        <v>1780</v>
      </c>
      <c r="G278" s="1" t="s">
        <v>325</v>
      </c>
      <c r="H278" s="1" t="s">
        <v>1781</v>
      </c>
      <c r="I278" s="1" t="s">
        <v>1782</v>
      </c>
      <c r="J278" s="1" t="s">
        <v>241</v>
      </c>
      <c r="K278" s="1" t="s">
        <v>1793</v>
      </c>
      <c r="L278" s="1" t="s">
        <v>1315</v>
      </c>
    </row>
    <row r="279" spans="1:12" x14ac:dyDescent="0.35">
      <c r="A279" s="1" t="s">
        <v>1794</v>
      </c>
      <c r="B279" s="1" t="s">
        <v>328</v>
      </c>
      <c r="C279" s="1" t="s">
        <v>1795</v>
      </c>
      <c r="D279" s="1" t="s">
        <v>1796</v>
      </c>
      <c r="E279" s="1" t="s">
        <v>241</v>
      </c>
      <c r="F279" s="1" t="s">
        <v>1780</v>
      </c>
      <c r="G279" s="1" t="s">
        <v>325</v>
      </c>
      <c r="H279" s="1" t="s">
        <v>1781</v>
      </c>
      <c r="I279" s="1" t="s">
        <v>1782</v>
      </c>
      <c r="J279" s="1" t="s">
        <v>241</v>
      </c>
      <c r="K279" s="1" t="s">
        <v>1797</v>
      </c>
      <c r="L279" s="1" t="s">
        <v>1798</v>
      </c>
    </row>
    <row r="280" spans="1:12" x14ac:dyDescent="0.35">
      <c r="A280" s="1" t="s">
        <v>1799</v>
      </c>
      <c r="B280" s="1" t="s">
        <v>329</v>
      </c>
      <c r="C280" s="1" t="s">
        <v>1800</v>
      </c>
      <c r="D280" s="1" t="s">
        <v>1801</v>
      </c>
      <c r="E280" s="1" t="s">
        <v>241</v>
      </c>
      <c r="F280" s="1" t="s">
        <v>1780</v>
      </c>
      <c r="G280" s="1" t="s">
        <v>325</v>
      </c>
      <c r="H280" s="1" t="s">
        <v>1781</v>
      </c>
      <c r="I280" s="1" t="s">
        <v>1782</v>
      </c>
      <c r="J280" s="1" t="s">
        <v>241</v>
      </c>
      <c r="K280" s="1" t="s">
        <v>1802</v>
      </c>
      <c r="L280" s="1" t="s">
        <v>1803</v>
      </c>
    </row>
    <row r="281" spans="1:12" x14ac:dyDescent="0.35">
      <c r="A281" s="1" t="s">
        <v>1804</v>
      </c>
      <c r="B281" s="1" t="s">
        <v>330</v>
      </c>
      <c r="C281" s="1" t="s">
        <v>1805</v>
      </c>
      <c r="D281" s="1" t="s">
        <v>1806</v>
      </c>
      <c r="E281" s="1" t="s">
        <v>241</v>
      </c>
      <c r="F281" s="1" t="s">
        <v>1780</v>
      </c>
      <c r="G281" s="1" t="s">
        <v>325</v>
      </c>
      <c r="H281" s="1" t="s">
        <v>1781</v>
      </c>
      <c r="I281" s="1" t="s">
        <v>1782</v>
      </c>
      <c r="J281" s="1" t="s">
        <v>241</v>
      </c>
      <c r="K281" s="1" t="s">
        <v>1807</v>
      </c>
      <c r="L281" s="1" t="s">
        <v>1808</v>
      </c>
    </row>
    <row r="282" spans="1:12" x14ac:dyDescent="0.35">
      <c r="A282" s="1" t="s">
        <v>1809</v>
      </c>
      <c r="B282" s="1" t="s">
        <v>331</v>
      </c>
      <c r="C282" s="1" t="s">
        <v>1810</v>
      </c>
      <c r="D282" s="1" t="s">
        <v>1811</v>
      </c>
      <c r="E282" s="1" t="s">
        <v>241</v>
      </c>
      <c r="F282" s="1" t="s">
        <v>1780</v>
      </c>
      <c r="G282" s="1" t="s">
        <v>325</v>
      </c>
      <c r="H282" s="1" t="s">
        <v>1781</v>
      </c>
      <c r="I282" s="1" t="s">
        <v>1782</v>
      </c>
      <c r="J282" s="1" t="s">
        <v>241</v>
      </c>
      <c r="K282" s="1" t="s">
        <v>1812</v>
      </c>
      <c r="L282" s="1" t="s">
        <v>1813</v>
      </c>
    </row>
    <row r="283" spans="1:12" x14ac:dyDescent="0.35">
      <c r="A283" s="1" t="s">
        <v>1814</v>
      </c>
      <c r="B283" s="1" t="s">
        <v>332</v>
      </c>
      <c r="C283" s="1" t="s">
        <v>1815</v>
      </c>
      <c r="D283" s="1" t="s">
        <v>1816</v>
      </c>
      <c r="E283" s="1" t="s">
        <v>241</v>
      </c>
      <c r="F283" s="1" t="s">
        <v>1780</v>
      </c>
      <c r="G283" s="1" t="s">
        <v>325</v>
      </c>
      <c r="H283" s="1" t="s">
        <v>1781</v>
      </c>
      <c r="I283" s="1" t="s">
        <v>1782</v>
      </c>
      <c r="J283" s="1" t="s">
        <v>241</v>
      </c>
      <c r="K283" s="1" t="s">
        <v>1817</v>
      </c>
      <c r="L283" s="1" t="s">
        <v>1818</v>
      </c>
    </row>
    <row r="284" spans="1:12" x14ac:dyDescent="0.35">
      <c r="A284" s="1" t="s">
        <v>1819</v>
      </c>
      <c r="B284" s="1" t="s">
        <v>333</v>
      </c>
      <c r="C284" s="1" t="s">
        <v>1820</v>
      </c>
      <c r="D284" s="1" t="s">
        <v>1821</v>
      </c>
      <c r="E284" s="1" t="s">
        <v>241</v>
      </c>
      <c r="F284" s="1" t="s">
        <v>1780</v>
      </c>
      <c r="G284" s="1" t="s">
        <v>325</v>
      </c>
      <c r="H284" s="1" t="s">
        <v>1781</v>
      </c>
      <c r="I284" s="1" t="s">
        <v>1782</v>
      </c>
      <c r="J284" s="1" t="s">
        <v>241</v>
      </c>
      <c r="K284" s="1" t="s">
        <v>1822</v>
      </c>
      <c r="L284" s="1" t="s">
        <v>1823</v>
      </c>
    </row>
    <row r="285" spans="1:12" x14ac:dyDescent="0.35">
      <c r="A285" s="1" t="s">
        <v>1824</v>
      </c>
      <c r="B285" s="1" t="s">
        <v>334</v>
      </c>
      <c r="C285" s="1" t="s">
        <v>1825</v>
      </c>
      <c r="D285" s="1" t="s">
        <v>1826</v>
      </c>
      <c r="E285" s="1" t="s">
        <v>241</v>
      </c>
      <c r="F285" s="1" t="s">
        <v>1780</v>
      </c>
      <c r="G285" s="1" t="s">
        <v>325</v>
      </c>
      <c r="H285" s="1" t="s">
        <v>1781</v>
      </c>
      <c r="I285" s="1" t="s">
        <v>1782</v>
      </c>
      <c r="J285" s="1" t="s">
        <v>241</v>
      </c>
      <c r="K285" s="1" t="s">
        <v>1827</v>
      </c>
      <c r="L285" s="1" t="s">
        <v>1378</v>
      </c>
    </row>
    <row r="286" spans="1:12" x14ac:dyDescent="0.35">
      <c r="A286" s="1" t="s">
        <v>1828</v>
      </c>
      <c r="B286" s="1" t="s">
        <v>335</v>
      </c>
      <c r="C286" s="1" t="s">
        <v>1829</v>
      </c>
      <c r="D286" s="1" t="s">
        <v>1830</v>
      </c>
      <c r="E286" s="1" t="s">
        <v>241</v>
      </c>
      <c r="F286" s="1" t="s">
        <v>1780</v>
      </c>
      <c r="G286" s="1" t="s">
        <v>325</v>
      </c>
      <c r="H286" s="1" t="s">
        <v>1781</v>
      </c>
      <c r="I286" s="1" t="s">
        <v>1782</v>
      </c>
      <c r="J286" s="1" t="s">
        <v>241</v>
      </c>
      <c r="K286" s="1" t="s">
        <v>1831</v>
      </c>
      <c r="L286" s="1" t="s">
        <v>1832</v>
      </c>
    </row>
    <row r="287" spans="1:12" x14ac:dyDescent="0.35">
      <c r="A287" s="1" t="s">
        <v>1833</v>
      </c>
      <c r="B287" s="1" t="s">
        <v>336</v>
      </c>
      <c r="C287" s="1" t="s">
        <v>1834</v>
      </c>
      <c r="D287" s="1" t="s">
        <v>1835</v>
      </c>
      <c r="E287" s="1" t="s">
        <v>241</v>
      </c>
      <c r="F287" s="1" t="s">
        <v>1780</v>
      </c>
      <c r="G287" s="1" t="s">
        <v>325</v>
      </c>
      <c r="H287" s="1" t="s">
        <v>1781</v>
      </c>
      <c r="I287" s="1" t="s">
        <v>1782</v>
      </c>
      <c r="J287" s="1" t="s">
        <v>241</v>
      </c>
      <c r="K287" s="1" t="s">
        <v>1836</v>
      </c>
      <c r="L287" s="1" t="s">
        <v>1837</v>
      </c>
    </row>
    <row r="288" spans="1:12" x14ac:dyDescent="0.35">
      <c r="A288" s="1" t="s">
        <v>1838</v>
      </c>
      <c r="B288" s="1" t="s">
        <v>337</v>
      </c>
      <c r="C288" s="1" t="s">
        <v>1839</v>
      </c>
      <c r="D288" s="1" t="s">
        <v>1840</v>
      </c>
      <c r="E288" s="1" t="s">
        <v>241</v>
      </c>
      <c r="F288" s="1" t="s">
        <v>1780</v>
      </c>
      <c r="G288" s="1" t="s">
        <v>325</v>
      </c>
      <c r="H288" s="1" t="s">
        <v>1781</v>
      </c>
      <c r="I288" s="1" t="s">
        <v>1782</v>
      </c>
      <c r="J288" s="1" t="s">
        <v>241</v>
      </c>
      <c r="K288" s="1" t="s">
        <v>1841</v>
      </c>
      <c r="L288" s="1" t="s">
        <v>1842</v>
      </c>
    </row>
    <row r="289" spans="1:12" x14ac:dyDescent="0.35">
      <c r="A289" s="1" t="s">
        <v>1843</v>
      </c>
      <c r="B289" s="1" t="s">
        <v>338</v>
      </c>
      <c r="C289" s="1" t="s">
        <v>1844</v>
      </c>
      <c r="D289" s="1" t="s">
        <v>1845</v>
      </c>
      <c r="E289" s="1" t="s">
        <v>241</v>
      </c>
      <c r="F289" s="1" t="s">
        <v>1780</v>
      </c>
      <c r="G289" s="1" t="s">
        <v>325</v>
      </c>
      <c r="H289" s="1" t="s">
        <v>1781</v>
      </c>
      <c r="I289" s="1" t="s">
        <v>1782</v>
      </c>
      <c r="J289" s="1" t="s">
        <v>241</v>
      </c>
      <c r="K289" s="1" t="s">
        <v>1846</v>
      </c>
      <c r="L289" s="1" t="s">
        <v>1847</v>
      </c>
    </row>
    <row r="290" spans="1:12" x14ac:dyDescent="0.35">
      <c r="A290" s="1" t="s">
        <v>1848</v>
      </c>
      <c r="B290" s="1" t="s">
        <v>339</v>
      </c>
      <c r="C290" s="1" t="s">
        <v>1849</v>
      </c>
      <c r="D290" s="1" t="s">
        <v>1850</v>
      </c>
      <c r="E290" s="1" t="s">
        <v>95</v>
      </c>
      <c r="F290" s="1" t="s">
        <v>1848</v>
      </c>
      <c r="G290" s="1" t="s">
        <v>339</v>
      </c>
      <c r="H290" s="1" t="s">
        <v>1849</v>
      </c>
      <c r="I290" s="1" t="s">
        <v>1850</v>
      </c>
      <c r="J290" s="1" t="s">
        <v>95</v>
      </c>
      <c r="K290" s="1" t="s">
        <v>464</v>
      </c>
      <c r="L290" s="1" t="s">
        <v>465</v>
      </c>
    </row>
    <row r="291" spans="1:12" x14ac:dyDescent="0.35">
      <c r="A291" s="1" t="s">
        <v>1851</v>
      </c>
      <c r="B291" s="1" t="s">
        <v>340</v>
      </c>
      <c r="C291" s="1" t="s">
        <v>1852</v>
      </c>
      <c r="D291" s="1" t="s">
        <v>1853</v>
      </c>
      <c r="E291" s="1" t="s">
        <v>95</v>
      </c>
      <c r="F291" s="1" t="s">
        <v>1848</v>
      </c>
      <c r="G291" s="1" t="s">
        <v>339</v>
      </c>
      <c r="H291" s="1" t="s">
        <v>1849</v>
      </c>
      <c r="I291" s="1" t="s">
        <v>1850</v>
      </c>
      <c r="J291" s="1" t="s">
        <v>95</v>
      </c>
      <c r="K291" s="1" t="s">
        <v>1854</v>
      </c>
      <c r="L291" s="1" t="s">
        <v>1855</v>
      </c>
    </row>
    <row r="292" spans="1:12" x14ac:dyDescent="0.35">
      <c r="A292" s="1" t="s">
        <v>1856</v>
      </c>
      <c r="B292" s="1" t="s">
        <v>341</v>
      </c>
      <c r="C292" s="1" t="s">
        <v>1857</v>
      </c>
      <c r="D292" s="1" t="s">
        <v>1858</v>
      </c>
      <c r="E292" s="1" t="s">
        <v>68</v>
      </c>
      <c r="F292" s="1" t="s">
        <v>1859</v>
      </c>
      <c r="G292" s="1" t="s">
        <v>342</v>
      </c>
      <c r="H292" s="1" t="s">
        <v>1860</v>
      </c>
      <c r="I292" s="1" t="s">
        <v>1861</v>
      </c>
      <c r="J292" s="1" t="s">
        <v>68</v>
      </c>
      <c r="K292" s="1" t="s">
        <v>1862</v>
      </c>
      <c r="L292" s="1" t="s">
        <v>1863</v>
      </c>
    </row>
    <row r="293" spans="1:12" x14ac:dyDescent="0.35">
      <c r="A293" s="1" t="s">
        <v>1859</v>
      </c>
      <c r="B293" s="1" t="s">
        <v>342</v>
      </c>
      <c r="C293" s="1" t="s">
        <v>1860</v>
      </c>
      <c r="D293" s="1" t="s">
        <v>1861</v>
      </c>
      <c r="E293" s="1" t="s">
        <v>68</v>
      </c>
      <c r="F293" s="1" t="s">
        <v>1859</v>
      </c>
      <c r="G293" s="1" t="s">
        <v>342</v>
      </c>
      <c r="H293" s="1" t="s">
        <v>1860</v>
      </c>
      <c r="I293" s="1" t="s">
        <v>1861</v>
      </c>
      <c r="J293" s="1" t="s">
        <v>68</v>
      </c>
      <c r="K293" s="1" t="s">
        <v>464</v>
      </c>
      <c r="L293" s="1" t="s">
        <v>465</v>
      </c>
    </row>
    <row r="294" spans="1:12" x14ac:dyDescent="0.35">
      <c r="A294" s="1" t="s">
        <v>1864</v>
      </c>
      <c r="B294" s="1" t="s">
        <v>343</v>
      </c>
      <c r="C294" s="1" t="s">
        <v>1865</v>
      </c>
      <c r="D294" s="1" t="s">
        <v>1866</v>
      </c>
      <c r="E294" s="1" t="s">
        <v>12</v>
      </c>
      <c r="F294" s="1" t="s">
        <v>1867</v>
      </c>
      <c r="G294" s="1" t="s">
        <v>344</v>
      </c>
      <c r="H294" s="1" t="s">
        <v>1868</v>
      </c>
      <c r="I294" s="1" t="s">
        <v>1869</v>
      </c>
      <c r="J294" s="1" t="s">
        <v>12</v>
      </c>
      <c r="K294" s="1" t="s">
        <v>1870</v>
      </c>
      <c r="L294" s="1" t="s">
        <v>1871</v>
      </c>
    </row>
    <row r="295" spans="1:12" x14ac:dyDescent="0.35">
      <c r="A295" s="1" t="s">
        <v>1872</v>
      </c>
      <c r="B295" s="1" t="s">
        <v>345</v>
      </c>
      <c r="C295" s="1" t="s">
        <v>1873</v>
      </c>
      <c r="D295" s="1" t="s">
        <v>1874</v>
      </c>
      <c r="E295" s="1" t="s">
        <v>12</v>
      </c>
      <c r="F295" s="1" t="s">
        <v>1867</v>
      </c>
      <c r="G295" s="1" t="s">
        <v>344</v>
      </c>
      <c r="H295" s="1" t="s">
        <v>1868</v>
      </c>
      <c r="I295" s="1" t="s">
        <v>1869</v>
      </c>
      <c r="J295" s="1" t="s">
        <v>12</v>
      </c>
      <c r="K295" s="1" t="s">
        <v>1875</v>
      </c>
      <c r="L295" s="1" t="s">
        <v>1876</v>
      </c>
    </row>
    <row r="296" spans="1:12" x14ac:dyDescent="0.35">
      <c r="A296" s="1" t="s">
        <v>1867</v>
      </c>
      <c r="B296" s="1" t="s">
        <v>344</v>
      </c>
      <c r="C296" s="1" t="s">
        <v>1868</v>
      </c>
      <c r="D296" s="1" t="s">
        <v>1869</v>
      </c>
      <c r="E296" s="1" t="s">
        <v>12</v>
      </c>
      <c r="F296" s="1" t="s">
        <v>1867</v>
      </c>
      <c r="G296" s="1" t="s">
        <v>344</v>
      </c>
      <c r="H296" s="1" t="s">
        <v>1868</v>
      </c>
      <c r="I296" s="1" t="s">
        <v>1869</v>
      </c>
      <c r="J296" s="1" t="s">
        <v>12</v>
      </c>
      <c r="K296" s="1" t="s">
        <v>464</v>
      </c>
      <c r="L296" s="1" t="s">
        <v>465</v>
      </c>
    </row>
    <row r="297" spans="1:12" x14ac:dyDescent="0.35">
      <c r="A297" s="1" t="s">
        <v>1877</v>
      </c>
      <c r="B297" s="1" t="s">
        <v>346</v>
      </c>
      <c r="C297" s="1" t="s">
        <v>1878</v>
      </c>
      <c r="D297" s="1" t="s">
        <v>1879</v>
      </c>
      <c r="E297" s="1" t="s">
        <v>12</v>
      </c>
      <c r="F297" s="1" t="s">
        <v>1867</v>
      </c>
      <c r="G297" s="1" t="s">
        <v>344</v>
      </c>
      <c r="H297" s="1" t="s">
        <v>1868</v>
      </c>
      <c r="I297" s="1" t="s">
        <v>1869</v>
      </c>
      <c r="J297" s="1" t="s">
        <v>12</v>
      </c>
      <c r="K297" s="1" t="s">
        <v>1880</v>
      </c>
      <c r="L297" s="1" t="s">
        <v>1881</v>
      </c>
    </row>
    <row r="298" spans="1:12" x14ac:dyDescent="0.35">
      <c r="A298" s="1" t="s">
        <v>1882</v>
      </c>
      <c r="B298" s="1" t="s">
        <v>17</v>
      </c>
      <c r="C298" s="1" t="s">
        <v>1883</v>
      </c>
      <c r="D298" s="1" t="s">
        <v>1884</v>
      </c>
      <c r="E298" s="1" t="s">
        <v>18</v>
      </c>
      <c r="F298" s="1" t="s">
        <v>1885</v>
      </c>
      <c r="G298" s="1" t="s">
        <v>7</v>
      </c>
      <c r="H298" s="1" t="s">
        <v>1886</v>
      </c>
      <c r="I298" s="1" t="s">
        <v>1887</v>
      </c>
      <c r="J298" s="1" t="s">
        <v>9</v>
      </c>
      <c r="K298" s="1" t="s">
        <v>1888</v>
      </c>
      <c r="L298" s="1" t="s">
        <v>1889</v>
      </c>
    </row>
    <row r="299" spans="1:12" x14ac:dyDescent="0.35">
      <c r="A299" s="1" t="s">
        <v>1890</v>
      </c>
      <c r="B299" s="1" t="s">
        <v>29</v>
      </c>
      <c r="C299" s="1" t="s">
        <v>1891</v>
      </c>
      <c r="D299" s="1" t="s">
        <v>1892</v>
      </c>
      <c r="E299" s="1" t="s">
        <v>12</v>
      </c>
      <c r="F299" s="1" t="s">
        <v>1885</v>
      </c>
      <c r="G299" s="1" t="s">
        <v>7</v>
      </c>
      <c r="H299" s="1" t="s">
        <v>1886</v>
      </c>
      <c r="I299" s="1" t="s">
        <v>1887</v>
      </c>
      <c r="J299" s="1" t="s">
        <v>9</v>
      </c>
      <c r="K299" s="1" t="s">
        <v>1893</v>
      </c>
      <c r="L299" s="1" t="s">
        <v>1894</v>
      </c>
    </row>
    <row r="300" spans="1:12" x14ac:dyDescent="0.35">
      <c r="A300" s="1" t="s">
        <v>1895</v>
      </c>
      <c r="B300" s="1" t="s">
        <v>27</v>
      </c>
      <c r="C300" s="1" t="s">
        <v>1896</v>
      </c>
      <c r="D300" s="1" t="s">
        <v>1897</v>
      </c>
      <c r="E300" s="1" t="s">
        <v>18</v>
      </c>
      <c r="F300" s="1" t="s">
        <v>1885</v>
      </c>
      <c r="G300" s="1" t="s">
        <v>7</v>
      </c>
      <c r="H300" s="1" t="s">
        <v>1886</v>
      </c>
      <c r="I300" s="1" t="s">
        <v>1887</v>
      </c>
      <c r="J300" s="1" t="s">
        <v>9</v>
      </c>
      <c r="K300" s="1" t="s">
        <v>1898</v>
      </c>
      <c r="L300" s="1" t="s">
        <v>1899</v>
      </c>
    </row>
    <row r="301" spans="1:12" x14ac:dyDescent="0.35">
      <c r="A301" s="1" t="s">
        <v>1900</v>
      </c>
      <c r="B301" s="1" t="s">
        <v>10</v>
      </c>
      <c r="C301" s="1" t="s">
        <v>1901</v>
      </c>
      <c r="D301" s="1" t="s">
        <v>1902</v>
      </c>
      <c r="E301" s="1" t="s">
        <v>9</v>
      </c>
      <c r="F301" s="1" t="s">
        <v>1885</v>
      </c>
      <c r="G301" s="1" t="s">
        <v>7</v>
      </c>
      <c r="H301" s="1" t="s">
        <v>1886</v>
      </c>
      <c r="I301" s="1" t="s">
        <v>1887</v>
      </c>
      <c r="J301" s="1" t="s">
        <v>9</v>
      </c>
      <c r="K301" s="1" t="s">
        <v>1903</v>
      </c>
      <c r="L301" s="1" t="s">
        <v>1904</v>
      </c>
    </row>
    <row r="302" spans="1:12" x14ac:dyDescent="0.35">
      <c r="A302" s="1" t="s">
        <v>1905</v>
      </c>
      <c r="B302" s="1" t="s">
        <v>19</v>
      </c>
      <c r="C302" s="1" t="s">
        <v>1906</v>
      </c>
      <c r="D302" s="1" t="s">
        <v>1907</v>
      </c>
      <c r="E302" s="1" t="s">
        <v>9</v>
      </c>
      <c r="F302" s="1" t="s">
        <v>1885</v>
      </c>
      <c r="G302" s="1" t="s">
        <v>7</v>
      </c>
      <c r="H302" s="1" t="s">
        <v>1886</v>
      </c>
      <c r="I302" s="1" t="s">
        <v>1887</v>
      </c>
      <c r="J302" s="1" t="s">
        <v>9</v>
      </c>
      <c r="K302" s="1" t="s">
        <v>1908</v>
      </c>
      <c r="L302" s="1" t="s">
        <v>1909</v>
      </c>
    </row>
    <row r="303" spans="1:12" x14ac:dyDescent="0.35">
      <c r="A303" s="1" t="s">
        <v>1885</v>
      </c>
      <c r="B303" s="1" t="s">
        <v>7</v>
      </c>
      <c r="C303" s="1" t="s">
        <v>1886</v>
      </c>
      <c r="D303" s="1" t="s">
        <v>1887</v>
      </c>
      <c r="E303" s="1" t="s">
        <v>9</v>
      </c>
      <c r="F303" s="1" t="s">
        <v>1885</v>
      </c>
      <c r="G303" s="1" t="s">
        <v>7</v>
      </c>
      <c r="H303" s="1" t="s">
        <v>1886</v>
      </c>
      <c r="I303" s="1" t="s">
        <v>1887</v>
      </c>
      <c r="J303" s="1" t="s">
        <v>9</v>
      </c>
      <c r="K303" s="1" t="s">
        <v>464</v>
      </c>
      <c r="L303" s="1" t="s">
        <v>465</v>
      </c>
    </row>
    <row r="304" spans="1:12" x14ac:dyDescent="0.35">
      <c r="A304" s="1" t="s">
        <v>1910</v>
      </c>
      <c r="B304" s="1" t="s">
        <v>21</v>
      </c>
      <c r="C304" s="1" t="s">
        <v>1911</v>
      </c>
      <c r="D304" s="1" t="s">
        <v>1912</v>
      </c>
      <c r="E304" s="1" t="s">
        <v>18</v>
      </c>
      <c r="F304" s="1" t="s">
        <v>1885</v>
      </c>
      <c r="G304" s="1" t="s">
        <v>7</v>
      </c>
      <c r="H304" s="1" t="s">
        <v>1886</v>
      </c>
      <c r="I304" s="1" t="s">
        <v>1887</v>
      </c>
      <c r="J304" s="1" t="s">
        <v>9</v>
      </c>
      <c r="K304" s="1" t="s">
        <v>1913</v>
      </c>
      <c r="L304" s="1" t="s">
        <v>1914</v>
      </c>
    </row>
    <row r="305" spans="1:12" x14ac:dyDescent="0.35">
      <c r="A305" s="1" t="s">
        <v>1915</v>
      </c>
      <c r="B305" s="1" t="s">
        <v>32</v>
      </c>
      <c r="C305" s="1" t="s">
        <v>1916</v>
      </c>
      <c r="D305" s="1" t="s">
        <v>1917</v>
      </c>
      <c r="E305" s="1" t="s">
        <v>9</v>
      </c>
      <c r="F305" s="1" t="s">
        <v>1885</v>
      </c>
      <c r="G305" s="1" t="s">
        <v>7</v>
      </c>
      <c r="H305" s="1" t="s">
        <v>1886</v>
      </c>
      <c r="I305" s="1" t="s">
        <v>1887</v>
      </c>
      <c r="J305" s="1" t="s">
        <v>9</v>
      </c>
      <c r="K305" s="1" t="s">
        <v>1918</v>
      </c>
      <c r="L305" s="1" t="s">
        <v>1919</v>
      </c>
    </row>
    <row r="306" spans="1:12" x14ac:dyDescent="0.35">
      <c r="A306" s="1" t="s">
        <v>1920</v>
      </c>
      <c r="B306" s="1" t="s">
        <v>34</v>
      </c>
      <c r="C306" s="1" t="s">
        <v>1921</v>
      </c>
      <c r="D306" s="1" t="s">
        <v>1922</v>
      </c>
      <c r="E306" s="1" t="s">
        <v>9</v>
      </c>
      <c r="F306" s="1" t="s">
        <v>1885</v>
      </c>
      <c r="G306" s="1" t="s">
        <v>7</v>
      </c>
      <c r="H306" s="1" t="s">
        <v>1886</v>
      </c>
      <c r="I306" s="1" t="s">
        <v>1887</v>
      </c>
      <c r="J306" s="1" t="s">
        <v>9</v>
      </c>
      <c r="K306" s="1" t="s">
        <v>1923</v>
      </c>
      <c r="L306" s="1" t="s">
        <v>1924</v>
      </c>
    </row>
    <row r="307" spans="1:12" x14ac:dyDescent="0.35">
      <c r="A307" s="1" t="s">
        <v>1925</v>
      </c>
      <c r="B307" s="1" t="s">
        <v>28</v>
      </c>
      <c r="C307" s="1" t="s">
        <v>1926</v>
      </c>
      <c r="D307" s="1" t="s">
        <v>1927</v>
      </c>
      <c r="E307" s="1" t="s">
        <v>9</v>
      </c>
      <c r="F307" s="1" t="s">
        <v>1885</v>
      </c>
      <c r="G307" s="1" t="s">
        <v>7</v>
      </c>
      <c r="H307" s="1" t="s">
        <v>1886</v>
      </c>
      <c r="I307" s="1" t="s">
        <v>1887</v>
      </c>
      <c r="J307" s="1" t="s">
        <v>9</v>
      </c>
      <c r="K307" s="1" t="s">
        <v>1928</v>
      </c>
      <c r="L307" s="1" t="s">
        <v>1929</v>
      </c>
    </row>
    <row r="308" spans="1:12" x14ac:dyDescent="0.35">
      <c r="A308" s="1" t="s">
        <v>1930</v>
      </c>
      <c r="B308" s="1" t="s">
        <v>20</v>
      </c>
      <c r="C308" s="1" t="s">
        <v>1931</v>
      </c>
      <c r="D308" s="1" t="s">
        <v>1932</v>
      </c>
      <c r="E308" s="1" t="s">
        <v>12</v>
      </c>
      <c r="F308" s="1" t="s">
        <v>1885</v>
      </c>
      <c r="G308" s="1" t="s">
        <v>7</v>
      </c>
      <c r="H308" s="1" t="s">
        <v>1886</v>
      </c>
      <c r="I308" s="1" t="s">
        <v>1887</v>
      </c>
      <c r="J308" s="1" t="s">
        <v>9</v>
      </c>
      <c r="K308" s="1" t="s">
        <v>1933</v>
      </c>
      <c r="L308" s="1" t="s">
        <v>1934</v>
      </c>
    </row>
    <row r="309" spans="1:12" x14ac:dyDescent="0.35">
      <c r="A309" s="1" t="s">
        <v>1935</v>
      </c>
      <c r="B309" s="1" t="s">
        <v>23</v>
      </c>
      <c r="C309" s="1" t="s">
        <v>1936</v>
      </c>
      <c r="D309" s="1" t="s">
        <v>1937</v>
      </c>
      <c r="E309" s="1" t="s">
        <v>9</v>
      </c>
      <c r="F309" s="1" t="s">
        <v>1885</v>
      </c>
      <c r="G309" s="1" t="s">
        <v>7</v>
      </c>
      <c r="H309" s="1" t="s">
        <v>1886</v>
      </c>
      <c r="I309" s="1" t="s">
        <v>1887</v>
      </c>
      <c r="J309" s="1" t="s">
        <v>9</v>
      </c>
      <c r="K309" s="1" t="s">
        <v>1938</v>
      </c>
      <c r="L309" s="1" t="s">
        <v>1939</v>
      </c>
    </row>
    <row r="310" spans="1:12" x14ac:dyDescent="0.35">
      <c r="A310" s="1" t="s">
        <v>1940</v>
      </c>
      <c r="B310" s="1" t="s">
        <v>15</v>
      </c>
      <c r="C310" s="1" t="s">
        <v>1941</v>
      </c>
      <c r="D310" s="1" t="s">
        <v>1942</v>
      </c>
      <c r="E310" s="1" t="s">
        <v>9</v>
      </c>
      <c r="F310" s="1" t="s">
        <v>1885</v>
      </c>
      <c r="G310" s="1" t="s">
        <v>7</v>
      </c>
      <c r="H310" s="1" t="s">
        <v>1886</v>
      </c>
      <c r="I310" s="1" t="s">
        <v>1887</v>
      </c>
      <c r="J310" s="1" t="s">
        <v>9</v>
      </c>
      <c r="K310" s="1" t="s">
        <v>1943</v>
      </c>
      <c r="L310" s="1" t="s">
        <v>1944</v>
      </c>
    </row>
    <row r="311" spans="1:12" x14ac:dyDescent="0.35">
      <c r="A311" s="1" t="s">
        <v>1945</v>
      </c>
      <c r="B311" s="1" t="s">
        <v>26</v>
      </c>
      <c r="C311" s="1" t="s">
        <v>1946</v>
      </c>
      <c r="D311" s="1" t="s">
        <v>1947</v>
      </c>
      <c r="E311" s="1" t="s">
        <v>18</v>
      </c>
      <c r="F311" s="1" t="s">
        <v>1885</v>
      </c>
      <c r="G311" s="1" t="s">
        <v>7</v>
      </c>
      <c r="H311" s="1" t="s">
        <v>1886</v>
      </c>
      <c r="I311" s="1" t="s">
        <v>1887</v>
      </c>
      <c r="J311" s="1" t="s">
        <v>9</v>
      </c>
      <c r="K311" s="1" t="s">
        <v>1948</v>
      </c>
      <c r="L311" s="1" t="s">
        <v>1949</v>
      </c>
    </row>
    <row r="312" spans="1:12" x14ac:dyDescent="0.35">
      <c r="A312" s="1" t="s">
        <v>1950</v>
      </c>
      <c r="B312" s="1" t="s">
        <v>30</v>
      </c>
      <c r="C312" s="1" t="s">
        <v>1951</v>
      </c>
      <c r="D312" s="1" t="s">
        <v>1952</v>
      </c>
      <c r="E312" s="1" t="s">
        <v>9</v>
      </c>
      <c r="F312" s="1" t="s">
        <v>1885</v>
      </c>
      <c r="G312" s="1" t="s">
        <v>7</v>
      </c>
      <c r="H312" s="1" t="s">
        <v>1886</v>
      </c>
      <c r="I312" s="1" t="s">
        <v>1887</v>
      </c>
      <c r="J312" s="1" t="s">
        <v>9</v>
      </c>
      <c r="K312" s="1" t="s">
        <v>1953</v>
      </c>
      <c r="L312" s="1" t="s">
        <v>1954</v>
      </c>
    </row>
    <row r="313" spans="1:12" x14ac:dyDescent="0.35">
      <c r="A313" s="1" t="s">
        <v>1955</v>
      </c>
      <c r="B313" s="1" t="s">
        <v>13</v>
      </c>
      <c r="C313" s="1" t="s">
        <v>1956</v>
      </c>
      <c r="D313" s="1" t="s">
        <v>1957</v>
      </c>
      <c r="E313" s="1" t="s">
        <v>9</v>
      </c>
      <c r="F313" s="1" t="s">
        <v>1885</v>
      </c>
      <c r="G313" s="1" t="s">
        <v>7</v>
      </c>
      <c r="H313" s="1" t="s">
        <v>1886</v>
      </c>
      <c r="I313" s="1" t="s">
        <v>1887</v>
      </c>
      <c r="J313" s="1" t="s">
        <v>9</v>
      </c>
      <c r="K313" s="1" t="s">
        <v>1958</v>
      </c>
      <c r="L313" s="1" t="s">
        <v>1959</v>
      </c>
    </row>
    <row r="314" spans="1:12" x14ac:dyDescent="0.35">
      <c r="A314" s="1" t="s">
        <v>1960</v>
      </c>
      <c r="B314" s="1" t="s">
        <v>36</v>
      </c>
      <c r="C314" s="1" t="s">
        <v>1961</v>
      </c>
      <c r="D314" s="1" t="s">
        <v>1962</v>
      </c>
      <c r="E314" s="1" t="s">
        <v>9</v>
      </c>
      <c r="F314" s="1" t="s">
        <v>1885</v>
      </c>
      <c r="G314" s="1" t="s">
        <v>7</v>
      </c>
      <c r="H314" s="1" t="s">
        <v>1886</v>
      </c>
      <c r="I314" s="1" t="s">
        <v>1887</v>
      </c>
      <c r="J314" s="1" t="s">
        <v>9</v>
      </c>
      <c r="K314" s="1" t="s">
        <v>1963</v>
      </c>
      <c r="L314" s="1" t="s">
        <v>1964</v>
      </c>
    </row>
    <row r="315" spans="1:12" x14ac:dyDescent="0.35">
      <c r="A315" s="1" t="s">
        <v>1965</v>
      </c>
      <c r="B315" s="1" t="s">
        <v>31</v>
      </c>
      <c r="C315" s="1" t="s">
        <v>1966</v>
      </c>
      <c r="D315" s="1" t="s">
        <v>1967</v>
      </c>
      <c r="E315" s="1" t="s">
        <v>9</v>
      </c>
      <c r="F315" s="1" t="s">
        <v>1885</v>
      </c>
      <c r="G315" s="1" t="s">
        <v>7</v>
      </c>
      <c r="H315" s="1" t="s">
        <v>1886</v>
      </c>
      <c r="I315" s="1" t="s">
        <v>1887</v>
      </c>
      <c r="J315" s="1" t="s">
        <v>9</v>
      </c>
      <c r="K315" s="1" t="s">
        <v>1968</v>
      </c>
      <c r="L315" s="1" t="s">
        <v>1969</v>
      </c>
    </row>
    <row r="316" spans="1:12" x14ac:dyDescent="0.35">
      <c r="A316" s="1" t="s">
        <v>1970</v>
      </c>
      <c r="B316" s="1" t="s">
        <v>38</v>
      </c>
      <c r="C316" s="1" t="s">
        <v>1971</v>
      </c>
      <c r="D316" s="1" t="s">
        <v>1972</v>
      </c>
      <c r="E316" s="1" t="s">
        <v>9</v>
      </c>
      <c r="F316" s="1" t="s">
        <v>1885</v>
      </c>
      <c r="G316" s="1" t="s">
        <v>7</v>
      </c>
      <c r="H316" s="1" t="s">
        <v>1886</v>
      </c>
      <c r="I316" s="1" t="s">
        <v>1887</v>
      </c>
      <c r="J316" s="1" t="s">
        <v>9</v>
      </c>
      <c r="K316" s="1" t="s">
        <v>1973</v>
      </c>
      <c r="L316" s="1" t="s">
        <v>1974</v>
      </c>
    </row>
    <row r="317" spans="1:12" x14ac:dyDescent="0.35">
      <c r="A317" s="1" t="s">
        <v>1975</v>
      </c>
      <c r="B317" s="1" t="s">
        <v>22</v>
      </c>
      <c r="C317" s="1" t="s">
        <v>1976</v>
      </c>
      <c r="D317" s="1" t="s">
        <v>1977</v>
      </c>
      <c r="E317" s="1" t="s">
        <v>9</v>
      </c>
      <c r="F317" s="1" t="s">
        <v>1885</v>
      </c>
      <c r="G317" s="1" t="s">
        <v>7</v>
      </c>
      <c r="H317" s="1" t="s">
        <v>1886</v>
      </c>
      <c r="I317" s="1" t="s">
        <v>1887</v>
      </c>
      <c r="J317" s="1" t="s">
        <v>9</v>
      </c>
      <c r="K317" s="1" t="s">
        <v>1978</v>
      </c>
      <c r="L317" s="1" t="s">
        <v>1979</v>
      </c>
    </row>
    <row r="318" spans="1:12" x14ac:dyDescent="0.35">
      <c r="A318" s="1" t="s">
        <v>1980</v>
      </c>
      <c r="B318" s="1" t="s">
        <v>37</v>
      </c>
      <c r="C318" s="1" t="s">
        <v>1981</v>
      </c>
      <c r="D318" s="1" t="s">
        <v>1982</v>
      </c>
      <c r="E318" s="1" t="s">
        <v>9</v>
      </c>
      <c r="F318" s="1" t="s">
        <v>1885</v>
      </c>
      <c r="G318" s="1" t="s">
        <v>7</v>
      </c>
      <c r="H318" s="1" t="s">
        <v>1886</v>
      </c>
      <c r="I318" s="1" t="s">
        <v>1887</v>
      </c>
      <c r="J318" s="1" t="s">
        <v>9</v>
      </c>
      <c r="K318" s="1" t="s">
        <v>1983</v>
      </c>
      <c r="L318" s="1" t="s">
        <v>1984</v>
      </c>
    </row>
    <row r="319" spans="1:12" x14ac:dyDescent="0.35">
      <c r="A319" s="1" t="s">
        <v>1985</v>
      </c>
      <c r="B319" s="1" t="s">
        <v>24</v>
      </c>
      <c r="C319" s="1" t="s">
        <v>1986</v>
      </c>
      <c r="D319" s="1" t="s">
        <v>1987</v>
      </c>
      <c r="E319" s="1" t="s">
        <v>9</v>
      </c>
      <c r="F319" s="1" t="s">
        <v>1885</v>
      </c>
      <c r="G319" s="1" t="s">
        <v>7</v>
      </c>
      <c r="H319" s="1" t="s">
        <v>1886</v>
      </c>
      <c r="I319" s="1" t="s">
        <v>1887</v>
      </c>
      <c r="J319" s="1" t="s">
        <v>9</v>
      </c>
      <c r="K319" s="1" t="s">
        <v>1988</v>
      </c>
      <c r="L319" s="1" t="s">
        <v>1989</v>
      </c>
    </row>
    <row r="320" spans="1:12" x14ac:dyDescent="0.35">
      <c r="A320" s="1" t="s">
        <v>1990</v>
      </c>
      <c r="B320" s="1" t="s">
        <v>41</v>
      </c>
      <c r="C320" s="1" t="s">
        <v>1991</v>
      </c>
      <c r="D320" s="1" t="s">
        <v>1992</v>
      </c>
      <c r="E320" s="1" t="s">
        <v>18</v>
      </c>
      <c r="F320" s="1" t="s">
        <v>1885</v>
      </c>
      <c r="G320" s="1" t="s">
        <v>7</v>
      </c>
      <c r="H320" s="1" t="s">
        <v>1886</v>
      </c>
      <c r="I320" s="1" t="s">
        <v>1887</v>
      </c>
      <c r="J320" s="1" t="s">
        <v>9</v>
      </c>
      <c r="K320" s="1" t="s">
        <v>1993</v>
      </c>
      <c r="L320" s="1" t="s">
        <v>1994</v>
      </c>
    </row>
    <row r="321" spans="1:12" x14ac:dyDescent="0.35">
      <c r="A321" s="1" t="s">
        <v>1995</v>
      </c>
      <c r="B321" s="1" t="s">
        <v>11</v>
      </c>
      <c r="C321" s="1" t="s">
        <v>1996</v>
      </c>
      <c r="D321" s="1" t="s">
        <v>1997</v>
      </c>
      <c r="E321" s="1" t="s">
        <v>12</v>
      </c>
      <c r="F321" s="1" t="s">
        <v>1885</v>
      </c>
      <c r="G321" s="1" t="s">
        <v>7</v>
      </c>
      <c r="H321" s="1" t="s">
        <v>1886</v>
      </c>
      <c r="I321" s="1" t="s">
        <v>1887</v>
      </c>
      <c r="J321" s="1" t="s">
        <v>9</v>
      </c>
      <c r="K321" s="1" t="s">
        <v>1998</v>
      </c>
      <c r="L321" s="1" t="s">
        <v>1999</v>
      </c>
    </row>
    <row r="322" spans="1:12" x14ac:dyDescent="0.35">
      <c r="A322" s="1" t="s">
        <v>2000</v>
      </c>
      <c r="B322" s="1" t="s">
        <v>35</v>
      </c>
      <c r="C322" s="1" t="s">
        <v>2001</v>
      </c>
      <c r="D322" s="1" t="s">
        <v>2002</v>
      </c>
      <c r="E322" s="1" t="s">
        <v>18</v>
      </c>
      <c r="F322" s="1" t="s">
        <v>1885</v>
      </c>
      <c r="G322" s="1" t="s">
        <v>7</v>
      </c>
      <c r="H322" s="1" t="s">
        <v>1886</v>
      </c>
      <c r="I322" s="1" t="s">
        <v>1887</v>
      </c>
      <c r="J322" s="1" t="s">
        <v>9</v>
      </c>
      <c r="K322" s="1" t="s">
        <v>2003</v>
      </c>
      <c r="L322" s="1" t="s">
        <v>2004</v>
      </c>
    </row>
    <row r="323" spans="1:12" x14ac:dyDescent="0.35">
      <c r="A323" s="1" t="s">
        <v>2005</v>
      </c>
      <c r="B323" s="1" t="s">
        <v>33</v>
      </c>
      <c r="C323" s="1" t="s">
        <v>2006</v>
      </c>
      <c r="D323" s="1" t="s">
        <v>2007</v>
      </c>
      <c r="E323" s="1" t="s">
        <v>9</v>
      </c>
      <c r="F323" s="1" t="s">
        <v>1885</v>
      </c>
      <c r="G323" s="1" t="s">
        <v>7</v>
      </c>
      <c r="H323" s="1" t="s">
        <v>1886</v>
      </c>
      <c r="I323" s="1" t="s">
        <v>1887</v>
      </c>
      <c r="J323" s="1" t="s">
        <v>9</v>
      </c>
      <c r="K323" s="1" t="s">
        <v>2008</v>
      </c>
      <c r="L323" s="1" t="s">
        <v>2009</v>
      </c>
    </row>
    <row r="324" spans="1:12" x14ac:dyDescent="0.35">
      <c r="A324" s="1" t="s">
        <v>2010</v>
      </c>
      <c r="B324" s="1" t="s">
        <v>14</v>
      </c>
      <c r="C324" s="1" t="s">
        <v>2011</v>
      </c>
      <c r="D324" s="1" t="s">
        <v>2012</v>
      </c>
      <c r="E324" s="1" t="s">
        <v>9</v>
      </c>
      <c r="F324" s="1" t="s">
        <v>1885</v>
      </c>
      <c r="G324" s="1" t="s">
        <v>7</v>
      </c>
      <c r="H324" s="1" t="s">
        <v>1886</v>
      </c>
      <c r="I324" s="1" t="s">
        <v>1887</v>
      </c>
      <c r="J324" s="1" t="s">
        <v>9</v>
      </c>
      <c r="K324" s="1" t="s">
        <v>2013</v>
      </c>
      <c r="L324" s="1" t="s">
        <v>2014</v>
      </c>
    </row>
    <row r="325" spans="1:12" x14ac:dyDescent="0.35">
      <c r="A325" s="1" t="s">
        <v>2015</v>
      </c>
      <c r="B325" s="1" t="s">
        <v>40</v>
      </c>
      <c r="C325" s="1" t="s">
        <v>2016</v>
      </c>
      <c r="D325" s="1" t="s">
        <v>2017</v>
      </c>
      <c r="E325" s="1" t="s">
        <v>18</v>
      </c>
      <c r="F325" s="1" t="s">
        <v>1885</v>
      </c>
      <c r="G325" s="1" t="s">
        <v>7</v>
      </c>
      <c r="H325" s="1" t="s">
        <v>1886</v>
      </c>
      <c r="I325" s="1" t="s">
        <v>1887</v>
      </c>
      <c r="J325" s="1" t="s">
        <v>9</v>
      </c>
      <c r="K325" s="1" t="s">
        <v>2018</v>
      </c>
      <c r="L325" s="1" t="s">
        <v>2019</v>
      </c>
    </row>
    <row r="326" spans="1:12" x14ac:dyDescent="0.35">
      <c r="A326" s="1" t="s">
        <v>2020</v>
      </c>
      <c r="B326" s="1" t="s">
        <v>8</v>
      </c>
      <c r="C326" s="1" t="s">
        <v>2021</v>
      </c>
      <c r="D326" s="1" t="s">
        <v>2022</v>
      </c>
      <c r="E326" s="1" t="s">
        <v>9</v>
      </c>
      <c r="F326" s="1" t="s">
        <v>1885</v>
      </c>
      <c r="G326" s="1" t="s">
        <v>7</v>
      </c>
      <c r="H326" s="1" t="s">
        <v>1886</v>
      </c>
      <c r="I326" s="1" t="s">
        <v>1887</v>
      </c>
      <c r="J326" s="1" t="s">
        <v>9</v>
      </c>
      <c r="K326" s="1" t="s">
        <v>2023</v>
      </c>
      <c r="L326" s="1" t="s">
        <v>1378</v>
      </c>
    </row>
    <row r="327" spans="1:12" x14ac:dyDescent="0.35">
      <c r="A327" s="1" t="s">
        <v>2024</v>
      </c>
      <c r="B327" s="1" t="s">
        <v>16</v>
      </c>
      <c r="C327" s="1" t="s">
        <v>2025</v>
      </c>
      <c r="D327" s="1" t="s">
        <v>2026</v>
      </c>
      <c r="E327" s="1" t="s">
        <v>9</v>
      </c>
      <c r="F327" s="1" t="s">
        <v>1885</v>
      </c>
      <c r="G327" s="1" t="s">
        <v>7</v>
      </c>
      <c r="H327" s="1" t="s">
        <v>1886</v>
      </c>
      <c r="I327" s="1" t="s">
        <v>1887</v>
      </c>
      <c r="J327" s="1" t="s">
        <v>9</v>
      </c>
      <c r="K327" s="1" t="s">
        <v>2027</v>
      </c>
      <c r="L327" s="1" t="s">
        <v>2028</v>
      </c>
    </row>
    <row r="328" spans="1:12" x14ac:dyDescent="0.35">
      <c r="A328" s="1" t="s">
        <v>2029</v>
      </c>
      <c r="B328" s="1" t="s">
        <v>39</v>
      </c>
      <c r="C328" s="1" t="s">
        <v>2030</v>
      </c>
      <c r="D328" s="1" t="s">
        <v>2031</v>
      </c>
      <c r="E328" s="1" t="s">
        <v>18</v>
      </c>
      <c r="F328" s="1" t="s">
        <v>1885</v>
      </c>
      <c r="G328" s="1" t="s">
        <v>7</v>
      </c>
      <c r="H328" s="1" t="s">
        <v>1886</v>
      </c>
      <c r="I328" s="1" t="s">
        <v>1887</v>
      </c>
      <c r="J328" s="1" t="s">
        <v>9</v>
      </c>
      <c r="K328" s="1" t="s">
        <v>2032</v>
      </c>
      <c r="L328" s="1" t="s">
        <v>2033</v>
      </c>
    </row>
    <row r="329" spans="1:12" x14ac:dyDescent="0.35">
      <c r="A329" s="1" t="s">
        <v>2034</v>
      </c>
      <c r="B329" s="1" t="s">
        <v>25</v>
      </c>
      <c r="C329" s="1" t="s">
        <v>2035</v>
      </c>
      <c r="D329" s="1" t="s">
        <v>2036</v>
      </c>
      <c r="E329" s="1" t="s">
        <v>9</v>
      </c>
      <c r="F329" s="1" t="s">
        <v>1885</v>
      </c>
      <c r="G329" s="1" t="s">
        <v>7</v>
      </c>
      <c r="H329" s="1" t="s">
        <v>1886</v>
      </c>
      <c r="I329" s="1" t="s">
        <v>1887</v>
      </c>
      <c r="J329" s="1" t="s">
        <v>9</v>
      </c>
      <c r="K329" s="1" t="s">
        <v>2037</v>
      </c>
      <c r="L329" s="1" t="s">
        <v>2038</v>
      </c>
    </row>
    <row r="330" spans="1:12" x14ac:dyDescent="0.35">
      <c r="A330" s="1" t="s">
        <v>2039</v>
      </c>
      <c r="B330" s="1" t="s">
        <v>347</v>
      </c>
      <c r="C330" s="1" t="s">
        <v>2040</v>
      </c>
      <c r="D330" s="1" t="s">
        <v>2041</v>
      </c>
      <c r="E330" s="1" t="s">
        <v>241</v>
      </c>
      <c r="F330" s="1" t="s">
        <v>2042</v>
      </c>
      <c r="G330" s="1" t="s">
        <v>348</v>
      </c>
      <c r="H330" s="1" t="s">
        <v>2043</v>
      </c>
      <c r="I330" s="1" t="s">
        <v>2044</v>
      </c>
      <c r="J330" s="1" t="s">
        <v>241</v>
      </c>
      <c r="K330" s="1" t="s">
        <v>2045</v>
      </c>
      <c r="L330" s="1" t="s">
        <v>2046</v>
      </c>
    </row>
    <row r="331" spans="1:12" x14ac:dyDescent="0.35">
      <c r="A331" s="1" t="s">
        <v>2047</v>
      </c>
      <c r="B331" s="1" t="s">
        <v>349</v>
      </c>
      <c r="C331" s="1" t="s">
        <v>2048</v>
      </c>
      <c r="D331" s="1" t="s">
        <v>2049</v>
      </c>
      <c r="E331" s="1" t="s">
        <v>241</v>
      </c>
      <c r="F331" s="1" t="s">
        <v>2042</v>
      </c>
      <c r="G331" s="1" t="s">
        <v>348</v>
      </c>
      <c r="H331" s="1" t="s">
        <v>2043</v>
      </c>
      <c r="I331" s="1" t="s">
        <v>2044</v>
      </c>
      <c r="J331" s="1" t="s">
        <v>241</v>
      </c>
      <c r="K331" s="1" t="s">
        <v>2050</v>
      </c>
      <c r="L331" s="1" t="s">
        <v>2051</v>
      </c>
    </row>
    <row r="332" spans="1:12" x14ac:dyDescent="0.35">
      <c r="A332" s="1" t="s">
        <v>2052</v>
      </c>
      <c r="B332" s="1" t="s">
        <v>350</v>
      </c>
      <c r="C332" s="1" t="s">
        <v>2053</v>
      </c>
      <c r="D332" s="1" t="s">
        <v>2054</v>
      </c>
      <c r="E332" s="1" t="s">
        <v>241</v>
      </c>
      <c r="F332" s="1" t="s">
        <v>2042</v>
      </c>
      <c r="G332" s="1" t="s">
        <v>348</v>
      </c>
      <c r="H332" s="1" t="s">
        <v>2043</v>
      </c>
      <c r="I332" s="1" t="s">
        <v>2044</v>
      </c>
      <c r="J332" s="1" t="s">
        <v>241</v>
      </c>
      <c r="K332" s="1" t="s">
        <v>2055</v>
      </c>
      <c r="L332" s="1" t="s">
        <v>2056</v>
      </c>
    </row>
    <row r="333" spans="1:12" x14ac:dyDescent="0.35">
      <c r="A333" s="1" t="s">
        <v>2057</v>
      </c>
      <c r="B333" s="1" t="s">
        <v>351</v>
      </c>
      <c r="C333" s="1" t="s">
        <v>2058</v>
      </c>
      <c r="D333" s="1" t="s">
        <v>2059</v>
      </c>
      <c r="E333" s="1" t="s">
        <v>9</v>
      </c>
      <c r="F333" s="1" t="s">
        <v>2042</v>
      </c>
      <c r="G333" s="1" t="s">
        <v>348</v>
      </c>
      <c r="H333" s="1" t="s">
        <v>2043</v>
      </c>
      <c r="I333" s="1" t="s">
        <v>2044</v>
      </c>
      <c r="J333" s="1" t="s">
        <v>241</v>
      </c>
      <c r="K333" s="1" t="s">
        <v>2060</v>
      </c>
      <c r="L333" s="1" t="s">
        <v>2061</v>
      </c>
    </row>
    <row r="334" spans="1:12" x14ac:dyDescent="0.35">
      <c r="A334" s="1" t="s">
        <v>2062</v>
      </c>
      <c r="B334" s="1" t="s">
        <v>352</v>
      </c>
      <c r="C334" s="1" t="s">
        <v>2063</v>
      </c>
      <c r="D334" s="1" t="s">
        <v>2064</v>
      </c>
      <c r="E334" s="1" t="s">
        <v>241</v>
      </c>
      <c r="F334" s="1" t="s">
        <v>2042</v>
      </c>
      <c r="G334" s="1" t="s">
        <v>348</v>
      </c>
      <c r="H334" s="1" t="s">
        <v>2043</v>
      </c>
      <c r="I334" s="1" t="s">
        <v>2044</v>
      </c>
      <c r="J334" s="1" t="s">
        <v>241</v>
      </c>
      <c r="K334" s="1" t="s">
        <v>2065</v>
      </c>
      <c r="L334" s="1" t="s">
        <v>2066</v>
      </c>
    </row>
    <row r="335" spans="1:12" x14ac:dyDescent="0.35">
      <c r="A335" s="1" t="s">
        <v>2067</v>
      </c>
      <c r="B335" s="1" t="s">
        <v>353</v>
      </c>
      <c r="C335" s="1" t="s">
        <v>2068</v>
      </c>
      <c r="D335" s="1" t="s">
        <v>2069</v>
      </c>
      <c r="E335" s="1" t="s">
        <v>9</v>
      </c>
      <c r="F335" s="1" t="s">
        <v>2042</v>
      </c>
      <c r="G335" s="1" t="s">
        <v>348</v>
      </c>
      <c r="H335" s="1" t="s">
        <v>2043</v>
      </c>
      <c r="I335" s="1" t="s">
        <v>2044</v>
      </c>
      <c r="J335" s="1" t="s">
        <v>241</v>
      </c>
      <c r="K335" s="1" t="s">
        <v>2070</v>
      </c>
      <c r="L335" s="1" t="s">
        <v>2071</v>
      </c>
    </row>
    <row r="336" spans="1:12" x14ac:dyDescent="0.35">
      <c r="A336" s="1" t="s">
        <v>2072</v>
      </c>
      <c r="B336" s="1" t="s">
        <v>354</v>
      </c>
      <c r="C336" s="1" t="s">
        <v>2073</v>
      </c>
      <c r="D336" s="1" t="s">
        <v>2074</v>
      </c>
      <c r="E336" s="1" t="s">
        <v>241</v>
      </c>
      <c r="F336" s="1" t="s">
        <v>2042</v>
      </c>
      <c r="G336" s="1" t="s">
        <v>348</v>
      </c>
      <c r="H336" s="1" t="s">
        <v>2043</v>
      </c>
      <c r="I336" s="1" t="s">
        <v>2044</v>
      </c>
      <c r="J336" s="1" t="s">
        <v>241</v>
      </c>
      <c r="K336" s="1" t="s">
        <v>2075</v>
      </c>
      <c r="L336" s="1" t="s">
        <v>2076</v>
      </c>
    </row>
    <row r="337" spans="1:12" x14ac:dyDescent="0.35">
      <c r="A337" s="1" t="s">
        <v>2077</v>
      </c>
      <c r="B337" s="1" t="s">
        <v>355</v>
      </c>
      <c r="C337" s="1" t="s">
        <v>2078</v>
      </c>
      <c r="D337" s="1" t="s">
        <v>2079</v>
      </c>
      <c r="E337" s="1" t="s">
        <v>241</v>
      </c>
      <c r="F337" s="1" t="s">
        <v>2042</v>
      </c>
      <c r="G337" s="1" t="s">
        <v>348</v>
      </c>
      <c r="H337" s="1" t="s">
        <v>2043</v>
      </c>
      <c r="I337" s="1" t="s">
        <v>2044</v>
      </c>
      <c r="J337" s="1" t="s">
        <v>241</v>
      </c>
      <c r="K337" s="1" t="s">
        <v>2080</v>
      </c>
      <c r="L337" s="1" t="s">
        <v>646</v>
      </c>
    </row>
    <row r="338" spans="1:12" x14ac:dyDescent="0.35">
      <c r="A338" s="1" t="s">
        <v>2081</v>
      </c>
      <c r="B338" s="1" t="s">
        <v>356</v>
      </c>
      <c r="C338" s="1" t="s">
        <v>2082</v>
      </c>
      <c r="D338" s="1" t="s">
        <v>2083</v>
      </c>
      <c r="E338" s="1" t="s">
        <v>241</v>
      </c>
      <c r="F338" s="1" t="s">
        <v>2042</v>
      </c>
      <c r="G338" s="1" t="s">
        <v>348</v>
      </c>
      <c r="H338" s="1" t="s">
        <v>2043</v>
      </c>
      <c r="I338" s="1" t="s">
        <v>2044</v>
      </c>
      <c r="J338" s="1" t="s">
        <v>241</v>
      </c>
      <c r="K338" s="1" t="s">
        <v>2084</v>
      </c>
      <c r="L338" s="1" t="s">
        <v>1721</v>
      </c>
    </row>
    <row r="339" spans="1:12" x14ac:dyDescent="0.35">
      <c r="A339" s="1" t="s">
        <v>2042</v>
      </c>
      <c r="B339" s="1" t="s">
        <v>348</v>
      </c>
      <c r="C339" s="1" t="s">
        <v>2043</v>
      </c>
      <c r="D339" s="1" t="s">
        <v>2044</v>
      </c>
      <c r="E339" s="1" t="s">
        <v>241</v>
      </c>
      <c r="F339" s="1" t="s">
        <v>2042</v>
      </c>
      <c r="G339" s="1" t="s">
        <v>348</v>
      </c>
      <c r="H339" s="1" t="s">
        <v>2043</v>
      </c>
      <c r="I339" s="1" t="s">
        <v>2044</v>
      </c>
      <c r="J339" s="1" t="s">
        <v>241</v>
      </c>
      <c r="K339" s="1" t="s">
        <v>464</v>
      </c>
      <c r="L339" s="1" t="s">
        <v>465</v>
      </c>
    </row>
    <row r="340" spans="1:12" x14ac:dyDescent="0.35">
      <c r="A340" s="1" t="s">
        <v>2085</v>
      </c>
      <c r="B340" s="1" t="s">
        <v>357</v>
      </c>
      <c r="C340" s="1" t="s">
        <v>2086</v>
      </c>
      <c r="D340" s="1" t="s">
        <v>2087</v>
      </c>
      <c r="E340" s="1" t="s">
        <v>241</v>
      </c>
      <c r="F340" s="1" t="s">
        <v>2042</v>
      </c>
      <c r="G340" s="1" t="s">
        <v>348</v>
      </c>
      <c r="H340" s="1" t="s">
        <v>2043</v>
      </c>
      <c r="I340" s="1" t="s">
        <v>2044</v>
      </c>
      <c r="J340" s="1" t="s">
        <v>241</v>
      </c>
      <c r="K340" s="1" t="s">
        <v>2088</v>
      </c>
      <c r="L340" s="1" t="s">
        <v>2089</v>
      </c>
    </row>
    <row r="341" spans="1:12" x14ac:dyDescent="0.35">
      <c r="A341" s="1" t="s">
        <v>2090</v>
      </c>
      <c r="B341" s="1" t="s">
        <v>358</v>
      </c>
      <c r="C341" s="1" t="s">
        <v>2091</v>
      </c>
      <c r="D341" s="1" t="s">
        <v>2092</v>
      </c>
      <c r="E341" s="1" t="s">
        <v>241</v>
      </c>
      <c r="F341" s="1" t="s">
        <v>2042</v>
      </c>
      <c r="G341" s="1" t="s">
        <v>348</v>
      </c>
      <c r="H341" s="1" t="s">
        <v>2043</v>
      </c>
      <c r="I341" s="1" t="s">
        <v>2044</v>
      </c>
      <c r="J341" s="1" t="s">
        <v>241</v>
      </c>
      <c r="K341" s="1" t="s">
        <v>2093</v>
      </c>
      <c r="L341" s="1" t="s">
        <v>2094</v>
      </c>
    </row>
    <row r="342" spans="1:12" x14ac:dyDescent="0.35">
      <c r="A342" s="1" t="s">
        <v>2095</v>
      </c>
      <c r="B342" s="1" t="s">
        <v>359</v>
      </c>
      <c r="C342" s="1" t="s">
        <v>2096</v>
      </c>
      <c r="D342" s="1" t="s">
        <v>2097</v>
      </c>
      <c r="E342" s="1" t="s">
        <v>9</v>
      </c>
      <c r="F342" s="1" t="s">
        <v>2098</v>
      </c>
      <c r="G342" s="1" t="s">
        <v>360</v>
      </c>
      <c r="H342" s="1" t="s">
        <v>2099</v>
      </c>
      <c r="I342" s="1" t="s">
        <v>2100</v>
      </c>
      <c r="J342" s="1" t="s">
        <v>9</v>
      </c>
      <c r="K342" s="1" t="s">
        <v>2101</v>
      </c>
      <c r="L342" s="1" t="s">
        <v>2102</v>
      </c>
    </row>
    <row r="343" spans="1:12" x14ac:dyDescent="0.35">
      <c r="A343" s="1" t="s">
        <v>2103</v>
      </c>
      <c r="B343" s="1" t="s">
        <v>361</v>
      </c>
      <c r="C343" s="1" t="s">
        <v>2104</v>
      </c>
      <c r="D343" s="1" t="s">
        <v>2105</v>
      </c>
      <c r="E343" s="1" t="s">
        <v>9</v>
      </c>
      <c r="F343" s="1" t="s">
        <v>2098</v>
      </c>
      <c r="G343" s="1" t="s">
        <v>360</v>
      </c>
      <c r="H343" s="1" t="s">
        <v>2099</v>
      </c>
      <c r="I343" s="1" t="s">
        <v>2100</v>
      </c>
      <c r="J343" s="1" t="s">
        <v>9</v>
      </c>
      <c r="K343" s="1" t="s">
        <v>2106</v>
      </c>
      <c r="L343" s="1" t="s">
        <v>2107</v>
      </c>
    </row>
    <row r="344" spans="1:12" x14ac:dyDescent="0.35">
      <c r="A344" s="1" t="s">
        <v>2108</v>
      </c>
      <c r="B344" s="1" t="s">
        <v>362</v>
      </c>
      <c r="C344" s="1" t="s">
        <v>2109</v>
      </c>
      <c r="D344" s="1" t="s">
        <v>2110</v>
      </c>
      <c r="E344" s="1" t="s">
        <v>9</v>
      </c>
      <c r="F344" s="1" t="s">
        <v>2098</v>
      </c>
      <c r="G344" s="1" t="s">
        <v>360</v>
      </c>
      <c r="H344" s="1" t="s">
        <v>2099</v>
      </c>
      <c r="I344" s="1" t="s">
        <v>2100</v>
      </c>
      <c r="J344" s="1" t="s">
        <v>9</v>
      </c>
      <c r="K344" s="1" t="s">
        <v>2111</v>
      </c>
      <c r="L344" s="1" t="s">
        <v>2112</v>
      </c>
    </row>
    <row r="345" spans="1:12" x14ac:dyDescent="0.35">
      <c r="A345" s="1" t="s">
        <v>2113</v>
      </c>
      <c r="B345" s="1" t="s">
        <v>363</v>
      </c>
      <c r="C345" s="1" t="s">
        <v>2114</v>
      </c>
      <c r="D345" s="1" t="s">
        <v>2115</v>
      </c>
      <c r="E345" s="1" t="s">
        <v>9</v>
      </c>
      <c r="F345" s="1" t="s">
        <v>2098</v>
      </c>
      <c r="G345" s="1" t="s">
        <v>360</v>
      </c>
      <c r="H345" s="1" t="s">
        <v>2099</v>
      </c>
      <c r="I345" s="1" t="s">
        <v>2100</v>
      </c>
      <c r="J345" s="1" t="s">
        <v>9</v>
      </c>
      <c r="K345" s="1" t="s">
        <v>2116</v>
      </c>
      <c r="L345" s="1" t="s">
        <v>2117</v>
      </c>
    </row>
    <row r="346" spans="1:12" x14ac:dyDescent="0.35">
      <c r="A346" s="1" t="s">
        <v>2118</v>
      </c>
      <c r="B346" s="1" t="s">
        <v>364</v>
      </c>
      <c r="C346" s="1" t="s">
        <v>2119</v>
      </c>
      <c r="D346" s="1" t="s">
        <v>2120</v>
      </c>
      <c r="E346" s="1" t="s">
        <v>9</v>
      </c>
      <c r="F346" s="1" t="s">
        <v>2098</v>
      </c>
      <c r="G346" s="1" t="s">
        <v>360</v>
      </c>
      <c r="H346" s="1" t="s">
        <v>2099</v>
      </c>
      <c r="I346" s="1" t="s">
        <v>2100</v>
      </c>
      <c r="J346" s="1" t="s">
        <v>9</v>
      </c>
      <c r="K346" s="1" t="s">
        <v>2121</v>
      </c>
      <c r="L346" s="1" t="s">
        <v>2122</v>
      </c>
    </row>
    <row r="347" spans="1:12" x14ac:dyDescent="0.35">
      <c r="A347" s="1" t="s">
        <v>2123</v>
      </c>
      <c r="B347" s="1" t="s">
        <v>365</v>
      </c>
      <c r="C347" s="1" t="s">
        <v>2124</v>
      </c>
      <c r="D347" s="1" t="s">
        <v>2125</v>
      </c>
      <c r="E347" s="1" t="s">
        <v>9</v>
      </c>
      <c r="F347" s="1" t="s">
        <v>2098</v>
      </c>
      <c r="G347" s="1" t="s">
        <v>360</v>
      </c>
      <c r="H347" s="1" t="s">
        <v>2099</v>
      </c>
      <c r="I347" s="1" t="s">
        <v>2100</v>
      </c>
      <c r="J347" s="1" t="s">
        <v>9</v>
      </c>
      <c r="K347" s="1" t="s">
        <v>2126</v>
      </c>
      <c r="L347" s="1" t="s">
        <v>2127</v>
      </c>
    </row>
    <row r="348" spans="1:12" x14ac:dyDescent="0.35">
      <c r="A348" s="1" t="s">
        <v>2128</v>
      </c>
      <c r="B348" s="1" t="s">
        <v>366</v>
      </c>
      <c r="C348" s="1" t="s">
        <v>2129</v>
      </c>
      <c r="D348" s="1" t="s">
        <v>2130</v>
      </c>
      <c r="E348" s="1" t="s">
        <v>9</v>
      </c>
      <c r="F348" s="1" t="s">
        <v>2098</v>
      </c>
      <c r="G348" s="1" t="s">
        <v>360</v>
      </c>
      <c r="H348" s="1" t="s">
        <v>2099</v>
      </c>
      <c r="I348" s="1" t="s">
        <v>2100</v>
      </c>
      <c r="J348" s="1" t="s">
        <v>9</v>
      </c>
      <c r="K348" s="1" t="s">
        <v>2131</v>
      </c>
      <c r="L348" s="1" t="s">
        <v>2132</v>
      </c>
    </row>
    <row r="349" spans="1:12" x14ac:dyDescent="0.35">
      <c r="A349" s="1" t="s">
        <v>2133</v>
      </c>
      <c r="B349" s="1" t="s">
        <v>367</v>
      </c>
      <c r="C349" s="1" t="s">
        <v>2134</v>
      </c>
      <c r="D349" s="1" t="s">
        <v>2135</v>
      </c>
      <c r="E349" s="1" t="s">
        <v>241</v>
      </c>
      <c r="F349" s="1" t="s">
        <v>2098</v>
      </c>
      <c r="G349" s="1" t="s">
        <v>360</v>
      </c>
      <c r="H349" s="1" t="s">
        <v>2099</v>
      </c>
      <c r="I349" s="1" t="s">
        <v>2100</v>
      </c>
      <c r="J349" s="1" t="s">
        <v>9</v>
      </c>
      <c r="K349" s="1" t="s">
        <v>2136</v>
      </c>
      <c r="L349" s="1" t="s">
        <v>2137</v>
      </c>
    </row>
    <row r="350" spans="1:12" x14ac:dyDescent="0.35">
      <c r="A350" s="1" t="s">
        <v>2138</v>
      </c>
      <c r="B350" s="1" t="s">
        <v>368</v>
      </c>
      <c r="C350" s="1" t="s">
        <v>2139</v>
      </c>
      <c r="D350" s="1" t="s">
        <v>2140</v>
      </c>
      <c r="E350" s="1" t="s">
        <v>9</v>
      </c>
      <c r="F350" s="1" t="s">
        <v>2098</v>
      </c>
      <c r="G350" s="1" t="s">
        <v>360</v>
      </c>
      <c r="H350" s="1" t="s">
        <v>2099</v>
      </c>
      <c r="I350" s="1" t="s">
        <v>2100</v>
      </c>
      <c r="J350" s="1" t="s">
        <v>9</v>
      </c>
      <c r="K350" s="1" t="s">
        <v>2141</v>
      </c>
      <c r="L350" s="1" t="s">
        <v>2142</v>
      </c>
    </row>
    <row r="351" spans="1:12" x14ac:dyDescent="0.35">
      <c r="A351" s="1" t="s">
        <v>2143</v>
      </c>
      <c r="B351" s="1" t="s">
        <v>369</v>
      </c>
      <c r="C351" s="1" t="s">
        <v>2144</v>
      </c>
      <c r="D351" s="1" t="s">
        <v>2145</v>
      </c>
      <c r="E351" s="1" t="s">
        <v>9</v>
      </c>
      <c r="F351" s="1" t="s">
        <v>2098</v>
      </c>
      <c r="G351" s="1" t="s">
        <v>360</v>
      </c>
      <c r="H351" s="1" t="s">
        <v>2099</v>
      </c>
      <c r="I351" s="1" t="s">
        <v>2100</v>
      </c>
      <c r="J351" s="1" t="s">
        <v>9</v>
      </c>
      <c r="K351" s="1" t="s">
        <v>2146</v>
      </c>
      <c r="L351" s="1" t="s">
        <v>2147</v>
      </c>
    </row>
    <row r="352" spans="1:12" x14ac:dyDescent="0.35">
      <c r="A352" s="1" t="s">
        <v>2148</v>
      </c>
      <c r="B352" s="1" t="s">
        <v>370</v>
      </c>
      <c r="C352" s="1" t="s">
        <v>2149</v>
      </c>
      <c r="D352" s="1" t="s">
        <v>2150</v>
      </c>
      <c r="E352" s="1" t="s">
        <v>9</v>
      </c>
      <c r="F352" s="1" t="s">
        <v>2098</v>
      </c>
      <c r="G352" s="1" t="s">
        <v>360</v>
      </c>
      <c r="H352" s="1" t="s">
        <v>2099</v>
      </c>
      <c r="I352" s="1" t="s">
        <v>2100</v>
      </c>
      <c r="J352" s="1" t="s">
        <v>9</v>
      </c>
      <c r="K352" s="1" t="s">
        <v>2151</v>
      </c>
      <c r="L352" s="1" t="s">
        <v>2152</v>
      </c>
    </row>
    <row r="353" spans="1:12" x14ac:dyDescent="0.35">
      <c r="A353" s="1" t="s">
        <v>2153</v>
      </c>
      <c r="B353" s="1" t="s">
        <v>371</v>
      </c>
      <c r="C353" s="1" t="s">
        <v>2154</v>
      </c>
      <c r="D353" s="1" t="s">
        <v>2155</v>
      </c>
      <c r="E353" s="1" t="s">
        <v>9</v>
      </c>
      <c r="F353" s="1" t="s">
        <v>2098</v>
      </c>
      <c r="G353" s="1" t="s">
        <v>360</v>
      </c>
      <c r="H353" s="1" t="s">
        <v>2099</v>
      </c>
      <c r="I353" s="1" t="s">
        <v>2100</v>
      </c>
      <c r="J353" s="1" t="s">
        <v>9</v>
      </c>
      <c r="K353" s="1" t="s">
        <v>2156</v>
      </c>
      <c r="L353" s="1" t="s">
        <v>2157</v>
      </c>
    </row>
    <row r="354" spans="1:12" x14ac:dyDescent="0.35">
      <c r="A354" s="1" t="s">
        <v>2158</v>
      </c>
      <c r="B354" s="1" t="s">
        <v>372</v>
      </c>
      <c r="C354" s="1" t="s">
        <v>2159</v>
      </c>
      <c r="D354" s="1" t="s">
        <v>2160</v>
      </c>
      <c r="E354" s="1" t="s">
        <v>9</v>
      </c>
      <c r="F354" s="1" t="s">
        <v>2098</v>
      </c>
      <c r="G354" s="1" t="s">
        <v>360</v>
      </c>
      <c r="H354" s="1" t="s">
        <v>2099</v>
      </c>
      <c r="I354" s="1" t="s">
        <v>2100</v>
      </c>
      <c r="J354" s="1" t="s">
        <v>9</v>
      </c>
      <c r="K354" s="1" t="s">
        <v>2161</v>
      </c>
      <c r="L354" s="1" t="s">
        <v>2162</v>
      </c>
    </row>
    <row r="355" spans="1:12" x14ac:dyDescent="0.35">
      <c r="A355" s="1" t="s">
        <v>2163</v>
      </c>
      <c r="B355" s="1" t="s">
        <v>373</v>
      </c>
      <c r="C355" s="1" t="s">
        <v>2164</v>
      </c>
      <c r="D355" s="1" t="s">
        <v>2165</v>
      </c>
      <c r="E355" s="1" t="s">
        <v>9</v>
      </c>
      <c r="F355" s="1" t="s">
        <v>2098</v>
      </c>
      <c r="G355" s="1" t="s">
        <v>360</v>
      </c>
      <c r="H355" s="1" t="s">
        <v>2099</v>
      </c>
      <c r="I355" s="1" t="s">
        <v>2100</v>
      </c>
      <c r="J355" s="1" t="s">
        <v>9</v>
      </c>
      <c r="K355" s="1" t="s">
        <v>2166</v>
      </c>
      <c r="L355" s="1" t="s">
        <v>2167</v>
      </c>
    </row>
    <row r="356" spans="1:12" x14ac:dyDescent="0.35">
      <c r="A356" s="1" t="s">
        <v>2168</v>
      </c>
      <c r="B356" s="1" t="s">
        <v>374</v>
      </c>
      <c r="C356" s="1" t="s">
        <v>2169</v>
      </c>
      <c r="D356" s="1" t="s">
        <v>2170</v>
      </c>
      <c r="E356" s="1" t="s">
        <v>9</v>
      </c>
      <c r="F356" s="1" t="s">
        <v>2098</v>
      </c>
      <c r="G356" s="1" t="s">
        <v>360</v>
      </c>
      <c r="H356" s="1" t="s">
        <v>2099</v>
      </c>
      <c r="I356" s="1" t="s">
        <v>2100</v>
      </c>
      <c r="J356" s="1" t="s">
        <v>9</v>
      </c>
      <c r="K356" s="1" t="s">
        <v>2171</v>
      </c>
      <c r="L356" s="1" t="s">
        <v>2172</v>
      </c>
    </row>
    <row r="357" spans="1:12" x14ac:dyDescent="0.35">
      <c r="A357" s="1" t="s">
        <v>2173</v>
      </c>
      <c r="B357" s="1" t="s">
        <v>375</v>
      </c>
      <c r="C357" s="1" t="s">
        <v>2174</v>
      </c>
      <c r="D357" s="1" t="s">
        <v>2175</v>
      </c>
      <c r="E357" s="1" t="s">
        <v>9</v>
      </c>
      <c r="F357" s="1" t="s">
        <v>2098</v>
      </c>
      <c r="G357" s="1" t="s">
        <v>360</v>
      </c>
      <c r="H357" s="1" t="s">
        <v>2099</v>
      </c>
      <c r="I357" s="1" t="s">
        <v>2100</v>
      </c>
      <c r="J357" s="1" t="s">
        <v>9</v>
      </c>
      <c r="K357" s="1" t="s">
        <v>2176</v>
      </c>
      <c r="L357" s="1" t="s">
        <v>2177</v>
      </c>
    </row>
    <row r="358" spans="1:12" x14ac:dyDescent="0.35">
      <c r="A358" s="1" t="s">
        <v>2178</v>
      </c>
      <c r="B358" s="1" t="s">
        <v>376</v>
      </c>
      <c r="C358" s="1" t="s">
        <v>2179</v>
      </c>
      <c r="D358" s="1" t="s">
        <v>2180</v>
      </c>
      <c r="E358" s="1" t="s">
        <v>9</v>
      </c>
      <c r="F358" s="1" t="s">
        <v>2098</v>
      </c>
      <c r="G358" s="1" t="s">
        <v>360</v>
      </c>
      <c r="H358" s="1" t="s">
        <v>2099</v>
      </c>
      <c r="I358" s="1" t="s">
        <v>2100</v>
      </c>
      <c r="J358" s="1" t="s">
        <v>9</v>
      </c>
      <c r="K358" s="1" t="s">
        <v>2181</v>
      </c>
      <c r="L358" s="1" t="s">
        <v>2182</v>
      </c>
    </row>
    <row r="359" spans="1:12" x14ac:dyDescent="0.35">
      <c r="A359" s="1" t="s">
        <v>2183</v>
      </c>
      <c r="B359" s="1" t="s">
        <v>377</v>
      </c>
      <c r="C359" s="1" t="s">
        <v>2184</v>
      </c>
      <c r="D359" s="1" t="s">
        <v>2185</v>
      </c>
      <c r="E359" s="1" t="s">
        <v>9</v>
      </c>
      <c r="F359" s="1" t="s">
        <v>2098</v>
      </c>
      <c r="G359" s="1" t="s">
        <v>360</v>
      </c>
      <c r="H359" s="1" t="s">
        <v>2099</v>
      </c>
      <c r="I359" s="1" t="s">
        <v>2100</v>
      </c>
      <c r="J359" s="1" t="s">
        <v>9</v>
      </c>
      <c r="K359" s="1" t="s">
        <v>2186</v>
      </c>
      <c r="L359" s="1" t="s">
        <v>2187</v>
      </c>
    </row>
    <row r="360" spans="1:12" x14ac:dyDescent="0.35">
      <c r="A360" s="1" t="s">
        <v>2188</v>
      </c>
      <c r="B360" s="1" t="s">
        <v>378</v>
      </c>
      <c r="C360" s="1" t="s">
        <v>2189</v>
      </c>
      <c r="D360" s="1" t="s">
        <v>2190</v>
      </c>
      <c r="E360" s="1" t="s">
        <v>9</v>
      </c>
      <c r="F360" s="1" t="s">
        <v>2098</v>
      </c>
      <c r="G360" s="1" t="s">
        <v>360</v>
      </c>
      <c r="H360" s="1" t="s">
        <v>2099</v>
      </c>
      <c r="I360" s="1" t="s">
        <v>2100</v>
      </c>
      <c r="J360" s="1" t="s">
        <v>9</v>
      </c>
      <c r="K360" s="1" t="s">
        <v>2191</v>
      </c>
      <c r="L360" s="1" t="s">
        <v>2192</v>
      </c>
    </row>
    <row r="361" spans="1:12" x14ac:dyDescent="0.35">
      <c r="A361" s="1" t="s">
        <v>2193</v>
      </c>
      <c r="B361" s="1" t="s">
        <v>379</v>
      </c>
      <c r="C361" s="1" t="s">
        <v>2194</v>
      </c>
      <c r="D361" s="1" t="s">
        <v>2195</v>
      </c>
      <c r="E361" s="1" t="s">
        <v>9</v>
      </c>
      <c r="F361" s="1" t="s">
        <v>2098</v>
      </c>
      <c r="G361" s="1" t="s">
        <v>360</v>
      </c>
      <c r="H361" s="1" t="s">
        <v>2099</v>
      </c>
      <c r="I361" s="1" t="s">
        <v>2100</v>
      </c>
      <c r="J361" s="1" t="s">
        <v>9</v>
      </c>
      <c r="K361" s="1" t="s">
        <v>2196</v>
      </c>
      <c r="L361" s="1" t="s">
        <v>2197</v>
      </c>
    </row>
    <row r="362" spans="1:12" x14ac:dyDescent="0.35">
      <c r="A362" s="1" t="s">
        <v>2198</v>
      </c>
      <c r="B362" s="1" t="s">
        <v>380</v>
      </c>
      <c r="C362" s="1" t="s">
        <v>2199</v>
      </c>
      <c r="D362" s="1" t="s">
        <v>2200</v>
      </c>
      <c r="E362" s="1" t="s">
        <v>9</v>
      </c>
      <c r="F362" s="1" t="s">
        <v>2098</v>
      </c>
      <c r="G362" s="1" t="s">
        <v>360</v>
      </c>
      <c r="H362" s="1" t="s">
        <v>2099</v>
      </c>
      <c r="I362" s="1" t="s">
        <v>2100</v>
      </c>
      <c r="J362" s="1" t="s">
        <v>9</v>
      </c>
      <c r="K362" s="1" t="s">
        <v>2201</v>
      </c>
      <c r="L362" s="1" t="s">
        <v>2202</v>
      </c>
    </row>
    <row r="363" spans="1:12" x14ac:dyDescent="0.35">
      <c r="A363" s="1" t="s">
        <v>2203</v>
      </c>
      <c r="B363" s="1" t="s">
        <v>381</v>
      </c>
      <c r="C363" s="1" t="s">
        <v>2204</v>
      </c>
      <c r="D363" s="1" t="s">
        <v>2205</v>
      </c>
      <c r="E363" s="1" t="s">
        <v>241</v>
      </c>
      <c r="F363" s="1" t="s">
        <v>2098</v>
      </c>
      <c r="G363" s="1" t="s">
        <v>360</v>
      </c>
      <c r="H363" s="1" t="s">
        <v>2099</v>
      </c>
      <c r="I363" s="1" t="s">
        <v>2100</v>
      </c>
      <c r="J363" s="1" t="s">
        <v>9</v>
      </c>
      <c r="K363" s="1" t="s">
        <v>2206</v>
      </c>
      <c r="L363" s="1" t="s">
        <v>2207</v>
      </c>
    </row>
    <row r="364" spans="1:12" x14ac:dyDescent="0.35">
      <c r="A364" s="1" t="s">
        <v>2208</v>
      </c>
      <c r="B364" s="1" t="s">
        <v>382</v>
      </c>
      <c r="C364" s="1" t="s">
        <v>2209</v>
      </c>
      <c r="D364" s="1" t="s">
        <v>2210</v>
      </c>
      <c r="E364" s="1" t="s">
        <v>9</v>
      </c>
      <c r="F364" s="1" t="s">
        <v>2098</v>
      </c>
      <c r="G364" s="1" t="s">
        <v>360</v>
      </c>
      <c r="H364" s="1" t="s">
        <v>2099</v>
      </c>
      <c r="I364" s="1" t="s">
        <v>2100</v>
      </c>
      <c r="J364" s="1" t="s">
        <v>9</v>
      </c>
      <c r="K364" s="1" t="s">
        <v>2211</v>
      </c>
      <c r="L364" s="1" t="s">
        <v>2212</v>
      </c>
    </row>
    <row r="365" spans="1:12" x14ac:dyDescent="0.35">
      <c r="A365" s="1" t="s">
        <v>2213</v>
      </c>
      <c r="B365" s="1" t="s">
        <v>383</v>
      </c>
      <c r="C365" s="1" t="s">
        <v>2214</v>
      </c>
      <c r="D365" s="1" t="s">
        <v>2215</v>
      </c>
      <c r="E365" s="1" t="s">
        <v>241</v>
      </c>
      <c r="F365" s="1" t="s">
        <v>2098</v>
      </c>
      <c r="G365" s="1" t="s">
        <v>360</v>
      </c>
      <c r="H365" s="1" t="s">
        <v>2099</v>
      </c>
      <c r="I365" s="1" t="s">
        <v>2100</v>
      </c>
      <c r="J365" s="1" t="s">
        <v>9</v>
      </c>
      <c r="K365" s="1" t="s">
        <v>2216</v>
      </c>
      <c r="L365" s="1" t="s">
        <v>2217</v>
      </c>
    </row>
    <row r="366" spans="1:12" x14ac:dyDescent="0.35">
      <c r="A366" s="1" t="s">
        <v>2098</v>
      </c>
      <c r="B366" s="1" t="s">
        <v>360</v>
      </c>
      <c r="C366" s="1" t="s">
        <v>2099</v>
      </c>
      <c r="D366" s="1" t="s">
        <v>2100</v>
      </c>
      <c r="E366" s="1" t="s">
        <v>9</v>
      </c>
      <c r="F366" s="1" t="s">
        <v>2098</v>
      </c>
      <c r="G366" s="1" t="s">
        <v>360</v>
      </c>
      <c r="H366" s="1" t="s">
        <v>2099</v>
      </c>
      <c r="I366" s="1" t="s">
        <v>2100</v>
      </c>
      <c r="J366" s="1" t="s">
        <v>9</v>
      </c>
      <c r="K366" s="1" t="s">
        <v>464</v>
      </c>
      <c r="L366" s="1" t="s">
        <v>465</v>
      </c>
    </row>
    <row r="367" spans="1:12" x14ac:dyDescent="0.35">
      <c r="A367" s="1" t="s">
        <v>2218</v>
      </c>
      <c r="B367" s="1" t="s">
        <v>384</v>
      </c>
      <c r="C367" s="1" t="s">
        <v>2219</v>
      </c>
      <c r="D367" s="1" t="s">
        <v>2220</v>
      </c>
      <c r="E367" s="1" t="s">
        <v>241</v>
      </c>
      <c r="F367" s="1" t="s">
        <v>2098</v>
      </c>
      <c r="G367" s="1" t="s">
        <v>360</v>
      </c>
      <c r="H367" s="1" t="s">
        <v>2099</v>
      </c>
      <c r="I367" s="1" t="s">
        <v>2100</v>
      </c>
      <c r="J367" s="1" t="s">
        <v>9</v>
      </c>
      <c r="K367" s="1" t="s">
        <v>2221</v>
      </c>
      <c r="L367" s="1" t="s">
        <v>2222</v>
      </c>
    </row>
    <row r="368" spans="1:12" x14ac:dyDescent="0.35">
      <c r="A368" s="1" t="s">
        <v>2223</v>
      </c>
      <c r="B368" s="1" t="s">
        <v>385</v>
      </c>
      <c r="C368" s="1" t="s">
        <v>2224</v>
      </c>
      <c r="D368" s="1" t="s">
        <v>2225</v>
      </c>
      <c r="E368" s="1" t="s">
        <v>9</v>
      </c>
      <c r="F368" s="1" t="s">
        <v>2098</v>
      </c>
      <c r="G368" s="1" t="s">
        <v>360</v>
      </c>
      <c r="H368" s="1" t="s">
        <v>2099</v>
      </c>
      <c r="I368" s="1" t="s">
        <v>2100</v>
      </c>
      <c r="J368" s="1" t="s">
        <v>9</v>
      </c>
      <c r="K368" s="1" t="s">
        <v>2226</v>
      </c>
      <c r="L368" s="1" t="s">
        <v>2227</v>
      </c>
    </row>
    <row r="369" spans="1:12" x14ac:dyDescent="0.35">
      <c r="A369" s="1" t="s">
        <v>2228</v>
      </c>
      <c r="B369" s="1" t="s">
        <v>386</v>
      </c>
      <c r="C369" s="1" t="s">
        <v>2229</v>
      </c>
      <c r="D369" s="1" t="s">
        <v>2230</v>
      </c>
      <c r="E369" s="1" t="s">
        <v>9</v>
      </c>
      <c r="F369" s="1" t="s">
        <v>2098</v>
      </c>
      <c r="G369" s="1" t="s">
        <v>360</v>
      </c>
      <c r="H369" s="1" t="s">
        <v>2099</v>
      </c>
      <c r="I369" s="1" t="s">
        <v>2100</v>
      </c>
      <c r="J369" s="1" t="s">
        <v>9</v>
      </c>
      <c r="K369" s="1" t="s">
        <v>2231</v>
      </c>
      <c r="L369" s="1" t="s">
        <v>2232</v>
      </c>
    </row>
    <row r="370" spans="1:12" x14ac:dyDescent="0.35">
      <c r="A370" s="1" t="s">
        <v>2233</v>
      </c>
      <c r="B370" s="1" t="s">
        <v>387</v>
      </c>
      <c r="C370" s="1" t="s">
        <v>2234</v>
      </c>
      <c r="D370" s="1" t="s">
        <v>2235</v>
      </c>
      <c r="E370" s="1" t="s">
        <v>9</v>
      </c>
      <c r="F370" s="1" t="s">
        <v>2098</v>
      </c>
      <c r="G370" s="1" t="s">
        <v>360</v>
      </c>
      <c r="H370" s="1" t="s">
        <v>2099</v>
      </c>
      <c r="I370" s="1" t="s">
        <v>2100</v>
      </c>
      <c r="J370" s="1" t="s">
        <v>9</v>
      </c>
      <c r="K370" s="1" t="s">
        <v>2236</v>
      </c>
      <c r="L370" s="1" t="s">
        <v>2237</v>
      </c>
    </row>
    <row r="371" spans="1:12" x14ac:dyDescent="0.35">
      <c r="A371" s="1" t="s">
        <v>2238</v>
      </c>
      <c r="B371" s="1" t="s">
        <v>388</v>
      </c>
      <c r="C371" s="1" t="s">
        <v>2239</v>
      </c>
      <c r="D371" s="1" t="s">
        <v>2240</v>
      </c>
      <c r="E371" s="1" t="s">
        <v>9</v>
      </c>
      <c r="F371" s="1" t="s">
        <v>2098</v>
      </c>
      <c r="G371" s="1" t="s">
        <v>360</v>
      </c>
      <c r="H371" s="1" t="s">
        <v>2099</v>
      </c>
      <c r="I371" s="1" t="s">
        <v>2100</v>
      </c>
      <c r="J371" s="1" t="s">
        <v>9</v>
      </c>
      <c r="K371" s="1" t="s">
        <v>2241</v>
      </c>
      <c r="L371" s="1" t="s">
        <v>2242</v>
      </c>
    </row>
    <row r="372" spans="1:12" x14ac:dyDescent="0.35">
      <c r="A372" s="1" t="s">
        <v>2243</v>
      </c>
      <c r="B372" s="1" t="s">
        <v>389</v>
      </c>
      <c r="C372" s="1" t="s">
        <v>2244</v>
      </c>
      <c r="D372" s="1" t="s">
        <v>2245</v>
      </c>
      <c r="E372" s="1" t="s">
        <v>9</v>
      </c>
      <c r="F372" s="1" t="s">
        <v>2098</v>
      </c>
      <c r="G372" s="1" t="s">
        <v>360</v>
      </c>
      <c r="H372" s="1" t="s">
        <v>2099</v>
      </c>
      <c r="I372" s="1" t="s">
        <v>2100</v>
      </c>
      <c r="J372" s="1" t="s">
        <v>9</v>
      </c>
      <c r="K372" s="1" t="s">
        <v>2246</v>
      </c>
      <c r="L372" s="1" t="s">
        <v>2247</v>
      </c>
    </row>
    <row r="373" spans="1:12" x14ac:dyDescent="0.35">
      <c r="A373" s="1" t="s">
        <v>2248</v>
      </c>
      <c r="B373" s="1" t="s">
        <v>390</v>
      </c>
      <c r="C373" s="1" t="s">
        <v>2249</v>
      </c>
      <c r="D373" s="1" t="s">
        <v>2250</v>
      </c>
      <c r="E373" s="1" t="s">
        <v>9</v>
      </c>
      <c r="F373" s="1" t="s">
        <v>2098</v>
      </c>
      <c r="G373" s="1" t="s">
        <v>360</v>
      </c>
      <c r="H373" s="1" t="s">
        <v>2099</v>
      </c>
      <c r="I373" s="1" t="s">
        <v>2100</v>
      </c>
      <c r="J373" s="1" t="s">
        <v>9</v>
      </c>
      <c r="K373" s="1" t="s">
        <v>2251</v>
      </c>
      <c r="L373" s="1" t="s">
        <v>2252</v>
      </c>
    </row>
    <row r="374" spans="1:12" x14ac:dyDescent="0.35">
      <c r="A374" s="1" t="s">
        <v>2253</v>
      </c>
      <c r="B374" s="1" t="s">
        <v>391</v>
      </c>
      <c r="C374" s="1" t="s">
        <v>2254</v>
      </c>
      <c r="D374" s="1" t="s">
        <v>2255</v>
      </c>
      <c r="E374" s="1" t="s">
        <v>9</v>
      </c>
      <c r="F374" s="1" t="s">
        <v>2098</v>
      </c>
      <c r="G374" s="1" t="s">
        <v>360</v>
      </c>
      <c r="H374" s="1" t="s">
        <v>2099</v>
      </c>
      <c r="I374" s="1" t="s">
        <v>2100</v>
      </c>
      <c r="J374" s="1" t="s">
        <v>9</v>
      </c>
      <c r="K374" s="1" t="s">
        <v>2256</v>
      </c>
      <c r="L374" s="1" t="s">
        <v>2257</v>
      </c>
    </row>
    <row r="375" spans="1:12" x14ac:dyDescent="0.35">
      <c r="A375" s="1" t="s">
        <v>2258</v>
      </c>
      <c r="B375" s="1" t="s">
        <v>392</v>
      </c>
      <c r="C375" s="1" t="s">
        <v>2259</v>
      </c>
      <c r="D375" s="1" t="s">
        <v>2260</v>
      </c>
      <c r="E375" s="1" t="s">
        <v>9</v>
      </c>
      <c r="F375" s="1" t="s">
        <v>2098</v>
      </c>
      <c r="G375" s="1" t="s">
        <v>360</v>
      </c>
      <c r="H375" s="1" t="s">
        <v>2099</v>
      </c>
      <c r="I375" s="1" t="s">
        <v>2100</v>
      </c>
      <c r="J375" s="1" t="s">
        <v>9</v>
      </c>
      <c r="K375" s="1" t="s">
        <v>2261</v>
      </c>
      <c r="L375" s="1" t="s">
        <v>2262</v>
      </c>
    </row>
    <row r="376" spans="1:12" x14ac:dyDescent="0.35">
      <c r="A376" s="1" t="s">
        <v>2263</v>
      </c>
      <c r="B376" s="1" t="s">
        <v>393</v>
      </c>
      <c r="C376" s="1" t="s">
        <v>2264</v>
      </c>
      <c r="D376" s="1" t="s">
        <v>2265</v>
      </c>
      <c r="E376" s="1" t="s">
        <v>9</v>
      </c>
      <c r="F376" s="1" t="s">
        <v>2098</v>
      </c>
      <c r="G376" s="1" t="s">
        <v>360</v>
      </c>
      <c r="H376" s="1" t="s">
        <v>2099</v>
      </c>
      <c r="I376" s="1" t="s">
        <v>2100</v>
      </c>
      <c r="J376" s="1" t="s">
        <v>9</v>
      </c>
      <c r="K376" s="1" t="s">
        <v>2266</v>
      </c>
      <c r="L376" s="1" t="s">
        <v>2267</v>
      </c>
    </row>
    <row r="377" spans="1:12" x14ac:dyDescent="0.35">
      <c r="A377" s="1" t="s">
        <v>2268</v>
      </c>
      <c r="B377" s="1" t="s">
        <v>394</v>
      </c>
      <c r="C377" s="1" t="s">
        <v>2269</v>
      </c>
      <c r="D377" s="1" t="s">
        <v>2270</v>
      </c>
      <c r="E377" s="1" t="s">
        <v>9</v>
      </c>
      <c r="F377" s="1" t="s">
        <v>2098</v>
      </c>
      <c r="G377" s="1" t="s">
        <v>360</v>
      </c>
      <c r="H377" s="1" t="s">
        <v>2099</v>
      </c>
      <c r="I377" s="1" t="s">
        <v>2100</v>
      </c>
      <c r="J377" s="1" t="s">
        <v>9</v>
      </c>
      <c r="K377" s="1" t="s">
        <v>2271</v>
      </c>
      <c r="L377" s="1" t="s">
        <v>2272</v>
      </c>
    </row>
    <row r="378" spans="1:12" x14ac:dyDescent="0.35">
      <c r="A378" s="1" t="s">
        <v>2273</v>
      </c>
      <c r="B378" s="1" t="s">
        <v>395</v>
      </c>
      <c r="C378" s="1" t="s">
        <v>2274</v>
      </c>
      <c r="D378" s="1" t="s">
        <v>2275</v>
      </c>
      <c r="E378" s="1" t="s">
        <v>9</v>
      </c>
      <c r="F378" s="1" t="s">
        <v>2098</v>
      </c>
      <c r="G378" s="1" t="s">
        <v>360</v>
      </c>
      <c r="H378" s="1" t="s">
        <v>2099</v>
      </c>
      <c r="I378" s="1" t="s">
        <v>2100</v>
      </c>
      <c r="J378" s="1" t="s">
        <v>9</v>
      </c>
      <c r="K378" s="1" t="s">
        <v>2276</v>
      </c>
      <c r="L378" s="1" t="s">
        <v>2277</v>
      </c>
    </row>
    <row r="379" spans="1:12" x14ac:dyDescent="0.35">
      <c r="A379" s="1" t="s">
        <v>2278</v>
      </c>
      <c r="B379" s="1" t="s">
        <v>396</v>
      </c>
      <c r="C379" s="1" t="s">
        <v>2279</v>
      </c>
      <c r="D379" s="1" t="s">
        <v>2280</v>
      </c>
      <c r="E379" s="1" t="s">
        <v>9</v>
      </c>
      <c r="F379" s="1" t="s">
        <v>2098</v>
      </c>
      <c r="G379" s="1" t="s">
        <v>360</v>
      </c>
      <c r="H379" s="1" t="s">
        <v>2099</v>
      </c>
      <c r="I379" s="1" t="s">
        <v>2100</v>
      </c>
      <c r="J379" s="1" t="s">
        <v>9</v>
      </c>
      <c r="K379" s="1" t="s">
        <v>2281</v>
      </c>
      <c r="L379" s="1" t="s">
        <v>2282</v>
      </c>
    </row>
    <row r="380" spans="1:12" x14ac:dyDescent="0.35">
      <c r="A380" s="1" t="s">
        <v>2283</v>
      </c>
      <c r="B380" s="1" t="s">
        <v>397</v>
      </c>
      <c r="C380" s="1" t="s">
        <v>2284</v>
      </c>
      <c r="D380" s="1" t="s">
        <v>2285</v>
      </c>
      <c r="E380" s="1" t="s">
        <v>18</v>
      </c>
      <c r="F380" s="1" t="s">
        <v>2283</v>
      </c>
      <c r="G380" s="1" t="s">
        <v>397</v>
      </c>
      <c r="H380" s="1" t="s">
        <v>2284</v>
      </c>
      <c r="I380" s="1" t="s">
        <v>2285</v>
      </c>
      <c r="J380" s="1" t="s">
        <v>18</v>
      </c>
      <c r="K380" s="1" t="s">
        <v>464</v>
      </c>
      <c r="L380" s="1" t="s">
        <v>465</v>
      </c>
    </row>
    <row r="381" spans="1:12" x14ac:dyDescent="0.35">
      <c r="A381" s="1" t="s">
        <v>2286</v>
      </c>
      <c r="B381" s="1" t="s">
        <v>398</v>
      </c>
      <c r="C381" s="1" t="s">
        <v>2287</v>
      </c>
      <c r="D381" s="1" t="s">
        <v>2288</v>
      </c>
      <c r="E381" s="1" t="s">
        <v>18</v>
      </c>
      <c r="F381" s="1" t="s">
        <v>2283</v>
      </c>
      <c r="G381" s="1" t="s">
        <v>397</v>
      </c>
      <c r="H381" s="1" t="s">
        <v>2284</v>
      </c>
      <c r="I381" s="1" t="s">
        <v>2285</v>
      </c>
      <c r="J381" s="1" t="s">
        <v>18</v>
      </c>
      <c r="K381" s="1" t="s">
        <v>2289</v>
      </c>
      <c r="L381" s="1" t="s">
        <v>2290</v>
      </c>
    </row>
    <row r="382" spans="1:12" x14ac:dyDescent="0.35">
      <c r="A382" s="1" t="s">
        <v>2291</v>
      </c>
      <c r="B382" s="1" t="s">
        <v>399</v>
      </c>
      <c r="C382" s="1" t="s">
        <v>2292</v>
      </c>
      <c r="D382" s="1" t="s">
        <v>2293</v>
      </c>
      <c r="E382" s="1" t="s">
        <v>18</v>
      </c>
      <c r="F382" s="1" t="s">
        <v>2283</v>
      </c>
      <c r="G382" s="1" t="s">
        <v>397</v>
      </c>
      <c r="H382" s="1" t="s">
        <v>2284</v>
      </c>
      <c r="I382" s="1" t="s">
        <v>2285</v>
      </c>
      <c r="J382" s="1" t="s">
        <v>18</v>
      </c>
      <c r="K382" s="1" t="s">
        <v>2294</v>
      </c>
      <c r="L382" s="1" t="s">
        <v>2295</v>
      </c>
    </row>
    <row r="383" spans="1:12" x14ac:dyDescent="0.35">
      <c r="A383" s="1" t="s">
        <v>2296</v>
      </c>
      <c r="B383" s="1" t="s">
        <v>400</v>
      </c>
      <c r="C383" s="1" t="s">
        <v>2297</v>
      </c>
      <c r="D383" s="1" t="s">
        <v>2298</v>
      </c>
      <c r="E383" s="1" t="s">
        <v>18</v>
      </c>
      <c r="F383" s="1" t="s">
        <v>2283</v>
      </c>
      <c r="G383" s="1" t="s">
        <v>397</v>
      </c>
      <c r="H383" s="1" t="s">
        <v>2284</v>
      </c>
      <c r="I383" s="1" t="s">
        <v>2285</v>
      </c>
      <c r="J383" s="1" t="s">
        <v>18</v>
      </c>
      <c r="K383" s="1" t="s">
        <v>2299</v>
      </c>
      <c r="L383" s="1" t="s">
        <v>2300</v>
      </c>
    </row>
    <row r="384" spans="1:12" x14ac:dyDescent="0.35">
      <c r="A384" s="1" t="s">
        <v>2301</v>
      </c>
      <c r="B384" s="1" t="s">
        <v>401</v>
      </c>
      <c r="C384" s="1" t="s">
        <v>2302</v>
      </c>
      <c r="D384" s="1" t="s">
        <v>2303</v>
      </c>
      <c r="E384" s="1" t="s">
        <v>18</v>
      </c>
      <c r="F384" s="1" t="s">
        <v>2283</v>
      </c>
      <c r="G384" s="1" t="s">
        <v>397</v>
      </c>
      <c r="H384" s="1" t="s">
        <v>2284</v>
      </c>
      <c r="I384" s="1" t="s">
        <v>2285</v>
      </c>
      <c r="J384" s="1" t="s">
        <v>18</v>
      </c>
      <c r="K384" s="1" t="s">
        <v>2304</v>
      </c>
      <c r="L384" s="1" t="s">
        <v>2305</v>
      </c>
    </row>
    <row r="385" spans="1:12" x14ac:dyDescent="0.35">
      <c r="A385" s="1" t="s">
        <v>2306</v>
      </c>
      <c r="B385" s="1" t="s">
        <v>402</v>
      </c>
      <c r="C385" s="1" t="s">
        <v>2307</v>
      </c>
      <c r="D385" s="1" t="s">
        <v>2308</v>
      </c>
      <c r="E385" s="1" t="s">
        <v>18</v>
      </c>
      <c r="F385" s="1" t="s">
        <v>2283</v>
      </c>
      <c r="G385" s="1" t="s">
        <v>397</v>
      </c>
      <c r="H385" s="1" t="s">
        <v>2284</v>
      </c>
      <c r="I385" s="1" t="s">
        <v>2285</v>
      </c>
      <c r="J385" s="1" t="s">
        <v>18</v>
      </c>
      <c r="K385" s="1" t="s">
        <v>2309</v>
      </c>
      <c r="L385" s="1" t="s">
        <v>2310</v>
      </c>
    </row>
    <row r="386" spans="1:12" x14ac:dyDescent="0.35">
      <c r="A386" s="1" t="s">
        <v>2311</v>
      </c>
      <c r="B386" s="1" t="s">
        <v>403</v>
      </c>
      <c r="C386" s="1" t="s">
        <v>2312</v>
      </c>
      <c r="D386" s="1" t="s">
        <v>2313</v>
      </c>
      <c r="E386" s="1" t="s">
        <v>18</v>
      </c>
      <c r="F386" s="1" t="s">
        <v>2283</v>
      </c>
      <c r="G386" s="1" t="s">
        <v>397</v>
      </c>
      <c r="H386" s="1" t="s">
        <v>2284</v>
      </c>
      <c r="I386" s="1" t="s">
        <v>2285</v>
      </c>
      <c r="J386" s="1" t="s">
        <v>18</v>
      </c>
      <c r="K386" s="1" t="s">
        <v>2314</v>
      </c>
      <c r="L386" s="1" t="s">
        <v>2315</v>
      </c>
    </row>
    <row r="387" spans="1:12" x14ac:dyDescent="0.35">
      <c r="A387" s="1" t="s">
        <v>2316</v>
      </c>
      <c r="B387" s="1" t="s">
        <v>404</v>
      </c>
      <c r="C387" s="1" t="s">
        <v>2317</v>
      </c>
      <c r="D387" s="1" t="s">
        <v>2318</v>
      </c>
      <c r="E387" s="1" t="s">
        <v>18</v>
      </c>
      <c r="F387" s="1" t="s">
        <v>2283</v>
      </c>
      <c r="G387" s="1" t="s">
        <v>397</v>
      </c>
      <c r="H387" s="1" t="s">
        <v>2284</v>
      </c>
      <c r="I387" s="1" t="s">
        <v>2285</v>
      </c>
      <c r="J387" s="1" t="s">
        <v>18</v>
      </c>
      <c r="K387" s="1" t="s">
        <v>2319</v>
      </c>
      <c r="L387" s="1" t="s">
        <v>2320</v>
      </c>
    </row>
    <row r="388" spans="1:12" x14ac:dyDescent="0.35">
      <c r="A388" s="1" t="s">
        <v>2321</v>
      </c>
      <c r="B388" s="1" t="s">
        <v>405</v>
      </c>
      <c r="C388" s="1" t="s">
        <v>2322</v>
      </c>
      <c r="D388" s="1" t="s">
        <v>2323</v>
      </c>
      <c r="E388" s="1" t="s">
        <v>18</v>
      </c>
      <c r="F388" s="1" t="s">
        <v>2283</v>
      </c>
      <c r="G388" s="1" t="s">
        <v>397</v>
      </c>
      <c r="H388" s="1" t="s">
        <v>2284</v>
      </c>
      <c r="I388" s="1" t="s">
        <v>2285</v>
      </c>
      <c r="J388" s="1" t="s">
        <v>18</v>
      </c>
      <c r="K388" s="1" t="s">
        <v>2324</v>
      </c>
      <c r="L388" s="1" t="s">
        <v>2325</v>
      </c>
    </row>
    <row r="389" spans="1:12" x14ac:dyDescent="0.35">
      <c r="A389" s="1" t="s">
        <v>2326</v>
      </c>
      <c r="B389" s="1" t="s">
        <v>406</v>
      </c>
      <c r="C389" s="1" t="s">
        <v>2327</v>
      </c>
      <c r="D389" s="1" t="s">
        <v>2328</v>
      </c>
      <c r="E389" s="1" t="s">
        <v>18</v>
      </c>
      <c r="F389" s="1" t="s">
        <v>2283</v>
      </c>
      <c r="G389" s="1" t="s">
        <v>397</v>
      </c>
      <c r="H389" s="1" t="s">
        <v>2284</v>
      </c>
      <c r="I389" s="1" t="s">
        <v>2285</v>
      </c>
      <c r="J389" s="1" t="s">
        <v>18</v>
      </c>
      <c r="K389" s="1" t="s">
        <v>2329</v>
      </c>
      <c r="L389" s="1" t="s">
        <v>2330</v>
      </c>
    </row>
    <row r="390" spans="1:12" x14ac:dyDescent="0.35">
      <c r="A390" s="1" t="s">
        <v>2331</v>
      </c>
      <c r="B390" s="1" t="s">
        <v>407</v>
      </c>
      <c r="C390" s="1" t="s">
        <v>2332</v>
      </c>
      <c r="D390" s="1" t="s">
        <v>2333</v>
      </c>
      <c r="E390" s="1" t="s">
        <v>18</v>
      </c>
      <c r="F390" s="1" t="s">
        <v>2283</v>
      </c>
      <c r="G390" s="1" t="s">
        <v>397</v>
      </c>
      <c r="H390" s="1" t="s">
        <v>2284</v>
      </c>
      <c r="I390" s="1" t="s">
        <v>2285</v>
      </c>
      <c r="J390" s="1" t="s">
        <v>18</v>
      </c>
      <c r="K390" s="1" t="s">
        <v>2334</v>
      </c>
      <c r="L390" s="1" t="s">
        <v>2335</v>
      </c>
    </row>
    <row r="391" spans="1:12" x14ac:dyDescent="0.35">
      <c r="A391" s="1" t="s">
        <v>2336</v>
      </c>
      <c r="B391" s="1" t="s">
        <v>408</v>
      </c>
      <c r="C391" s="1" t="s">
        <v>2337</v>
      </c>
      <c r="D391" s="1" t="s">
        <v>2338</v>
      </c>
      <c r="E391" s="1" t="s">
        <v>18</v>
      </c>
      <c r="F391" s="1" t="s">
        <v>2283</v>
      </c>
      <c r="G391" s="1" t="s">
        <v>397</v>
      </c>
      <c r="H391" s="1" t="s">
        <v>2284</v>
      </c>
      <c r="I391" s="1" t="s">
        <v>2285</v>
      </c>
      <c r="J391" s="1" t="s">
        <v>18</v>
      </c>
      <c r="K391" s="1" t="s">
        <v>2339</v>
      </c>
      <c r="L391" s="1" t="s">
        <v>2340</v>
      </c>
    </row>
    <row r="392" spans="1:12" x14ac:dyDescent="0.35">
      <c r="A392" s="1" t="s">
        <v>2341</v>
      </c>
      <c r="B392" s="1" t="s">
        <v>409</v>
      </c>
      <c r="C392" s="1" t="s">
        <v>2342</v>
      </c>
      <c r="D392" s="1" t="s">
        <v>2343</v>
      </c>
      <c r="E392" s="1" t="s">
        <v>113</v>
      </c>
      <c r="F392" s="1" t="s">
        <v>2344</v>
      </c>
      <c r="G392" s="1" t="s">
        <v>410</v>
      </c>
      <c r="H392" s="1" t="s">
        <v>2345</v>
      </c>
      <c r="I392" s="1" t="s">
        <v>2346</v>
      </c>
      <c r="J392" s="1" t="s">
        <v>113</v>
      </c>
      <c r="K392" s="1" t="s">
        <v>2347</v>
      </c>
      <c r="L392" s="1" t="s">
        <v>2348</v>
      </c>
    </row>
    <row r="393" spans="1:12" x14ac:dyDescent="0.35">
      <c r="A393" s="1" t="s">
        <v>2349</v>
      </c>
      <c r="B393" s="1" t="s">
        <v>411</v>
      </c>
      <c r="C393" s="1" t="s">
        <v>2350</v>
      </c>
      <c r="D393" s="1" t="s">
        <v>2351</v>
      </c>
      <c r="E393" s="1" t="s">
        <v>113</v>
      </c>
      <c r="F393" s="1" t="s">
        <v>2344</v>
      </c>
      <c r="G393" s="1" t="s">
        <v>410</v>
      </c>
      <c r="H393" s="1" t="s">
        <v>2345</v>
      </c>
      <c r="I393" s="1" t="s">
        <v>2346</v>
      </c>
      <c r="J393" s="1" t="s">
        <v>113</v>
      </c>
      <c r="K393" s="1" t="s">
        <v>2352</v>
      </c>
      <c r="L393" s="1" t="s">
        <v>2353</v>
      </c>
    </row>
    <row r="394" spans="1:12" x14ac:dyDescent="0.35">
      <c r="A394" s="1" t="s">
        <v>2354</v>
      </c>
      <c r="B394" s="1" t="s">
        <v>412</v>
      </c>
      <c r="C394" s="1" t="s">
        <v>2355</v>
      </c>
      <c r="D394" s="1" t="s">
        <v>2356</v>
      </c>
      <c r="E394" s="1" t="s">
        <v>113</v>
      </c>
      <c r="F394" s="1" t="s">
        <v>2344</v>
      </c>
      <c r="G394" s="1" t="s">
        <v>410</v>
      </c>
      <c r="H394" s="1" t="s">
        <v>2345</v>
      </c>
      <c r="I394" s="1" t="s">
        <v>2346</v>
      </c>
      <c r="J394" s="1" t="s">
        <v>113</v>
      </c>
      <c r="K394" s="1" t="s">
        <v>2357</v>
      </c>
      <c r="L394" s="1" t="s">
        <v>2358</v>
      </c>
    </row>
    <row r="395" spans="1:12" x14ac:dyDescent="0.35">
      <c r="A395" s="1" t="s">
        <v>2359</v>
      </c>
      <c r="B395" s="1" t="s">
        <v>413</v>
      </c>
      <c r="C395" s="1" t="s">
        <v>2360</v>
      </c>
      <c r="D395" s="1" t="s">
        <v>2361</v>
      </c>
      <c r="E395" s="1" t="s">
        <v>113</v>
      </c>
      <c r="F395" s="1" t="s">
        <v>2344</v>
      </c>
      <c r="G395" s="1" t="s">
        <v>410</v>
      </c>
      <c r="H395" s="1" t="s">
        <v>2345</v>
      </c>
      <c r="I395" s="1" t="s">
        <v>2346</v>
      </c>
      <c r="J395" s="1" t="s">
        <v>113</v>
      </c>
      <c r="K395" s="1" t="s">
        <v>2362</v>
      </c>
      <c r="L395" s="1" t="s">
        <v>2363</v>
      </c>
    </row>
    <row r="396" spans="1:12" x14ac:dyDescent="0.35">
      <c r="A396" s="1" t="s">
        <v>2364</v>
      </c>
      <c r="B396" s="1" t="s">
        <v>414</v>
      </c>
      <c r="C396" s="1" t="s">
        <v>2365</v>
      </c>
      <c r="D396" s="1" t="s">
        <v>2366</v>
      </c>
      <c r="E396" s="1" t="s">
        <v>113</v>
      </c>
      <c r="F396" s="1" t="s">
        <v>2344</v>
      </c>
      <c r="G396" s="1" t="s">
        <v>410</v>
      </c>
      <c r="H396" s="1" t="s">
        <v>2345</v>
      </c>
      <c r="I396" s="1" t="s">
        <v>2346</v>
      </c>
      <c r="J396" s="1" t="s">
        <v>113</v>
      </c>
      <c r="K396" s="1" t="s">
        <v>2367</v>
      </c>
      <c r="L396" s="1" t="s">
        <v>2368</v>
      </c>
    </row>
    <row r="397" spans="1:12" x14ac:dyDescent="0.35">
      <c r="A397" s="1" t="s">
        <v>2369</v>
      </c>
      <c r="B397" s="1" t="s">
        <v>415</v>
      </c>
      <c r="C397" s="1" t="s">
        <v>2370</v>
      </c>
      <c r="D397" s="1" t="s">
        <v>2371</v>
      </c>
      <c r="E397" s="1" t="s">
        <v>113</v>
      </c>
      <c r="F397" s="1" t="s">
        <v>2344</v>
      </c>
      <c r="G397" s="1" t="s">
        <v>410</v>
      </c>
      <c r="H397" s="1" t="s">
        <v>2345</v>
      </c>
      <c r="I397" s="1" t="s">
        <v>2346</v>
      </c>
      <c r="J397" s="1" t="s">
        <v>113</v>
      </c>
      <c r="K397" s="1" t="s">
        <v>2372</v>
      </c>
      <c r="L397" s="1" t="s">
        <v>2373</v>
      </c>
    </row>
    <row r="398" spans="1:12" x14ac:dyDescent="0.35">
      <c r="A398" s="1" t="s">
        <v>2374</v>
      </c>
      <c r="B398" s="1" t="s">
        <v>416</v>
      </c>
      <c r="C398" s="1" t="s">
        <v>2375</v>
      </c>
      <c r="D398" s="1" t="s">
        <v>2376</v>
      </c>
      <c r="E398" s="1" t="s">
        <v>113</v>
      </c>
      <c r="F398" s="1" t="s">
        <v>2344</v>
      </c>
      <c r="G398" s="1" t="s">
        <v>410</v>
      </c>
      <c r="H398" s="1" t="s">
        <v>2345</v>
      </c>
      <c r="I398" s="1" t="s">
        <v>2346</v>
      </c>
      <c r="J398" s="1" t="s">
        <v>113</v>
      </c>
      <c r="K398" s="1" t="s">
        <v>2377</v>
      </c>
      <c r="L398" s="1" t="s">
        <v>2378</v>
      </c>
    </row>
    <row r="399" spans="1:12" x14ac:dyDescent="0.35">
      <c r="A399" s="1" t="s">
        <v>2379</v>
      </c>
      <c r="B399" s="1" t="s">
        <v>417</v>
      </c>
      <c r="C399" s="1" t="s">
        <v>2380</v>
      </c>
      <c r="D399" s="1" t="s">
        <v>2381</v>
      </c>
      <c r="E399" s="1" t="s">
        <v>113</v>
      </c>
      <c r="F399" s="1" t="s">
        <v>2344</v>
      </c>
      <c r="G399" s="1" t="s">
        <v>410</v>
      </c>
      <c r="H399" s="1" t="s">
        <v>2345</v>
      </c>
      <c r="I399" s="1" t="s">
        <v>2346</v>
      </c>
      <c r="J399" s="1" t="s">
        <v>113</v>
      </c>
      <c r="K399" s="1" t="s">
        <v>2382</v>
      </c>
      <c r="L399" s="1" t="s">
        <v>2383</v>
      </c>
    </row>
    <row r="400" spans="1:12" x14ac:dyDescent="0.35">
      <c r="A400" s="1" t="s">
        <v>2384</v>
      </c>
      <c r="B400" s="1" t="s">
        <v>418</v>
      </c>
      <c r="C400" s="1" t="s">
        <v>2385</v>
      </c>
      <c r="D400" s="1" t="s">
        <v>2386</v>
      </c>
      <c r="E400" s="1" t="s">
        <v>113</v>
      </c>
      <c r="F400" s="1" t="s">
        <v>2344</v>
      </c>
      <c r="G400" s="1" t="s">
        <v>410</v>
      </c>
      <c r="H400" s="1" t="s">
        <v>2345</v>
      </c>
      <c r="I400" s="1" t="s">
        <v>2346</v>
      </c>
      <c r="J400" s="1" t="s">
        <v>113</v>
      </c>
      <c r="K400" s="1" t="s">
        <v>2387</v>
      </c>
      <c r="L400" s="1" t="s">
        <v>2388</v>
      </c>
    </row>
    <row r="401" spans="1:12" x14ac:dyDescent="0.35">
      <c r="A401" s="1" t="s">
        <v>2344</v>
      </c>
      <c r="B401" s="1" t="s">
        <v>410</v>
      </c>
      <c r="C401" s="1" t="s">
        <v>2345</v>
      </c>
      <c r="D401" s="1" t="s">
        <v>2346</v>
      </c>
      <c r="E401" s="1" t="s">
        <v>113</v>
      </c>
      <c r="F401" s="1" t="s">
        <v>2344</v>
      </c>
      <c r="G401" s="1" t="s">
        <v>410</v>
      </c>
      <c r="H401" s="1" t="s">
        <v>2345</v>
      </c>
      <c r="I401" s="1" t="s">
        <v>2346</v>
      </c>
      <c r="J401" s="1" t="s">
        <v>113</v>
      </c>
      <c r="K401" s="1" t="s">
        <v>464</v>
      </c>
      <c r="L401" s="1" t="s">
        <v>465</v>
      </c>
    </row>
    <row r="402" spans="1:12" x14ac:dyDescent="0.35">
      <c r="A402" s="1" t="s">
        <v>2389</v>
      </c>
      <c r="B402" s="1" t="s">
        <v>419</v>
      </c>
      <c r="C402" s="1" t="s">
        <v>2390</v>
      </c>
      <c r="D402" s="1" t="s">
        <v>2391</v>
      </c>
      <c r="E402" s="1" t="s">
        <v>113</v>
      </c>
      <c r="F402" s="1" t="s">
        <v>2344</v>
      </c>
      <c r="G402" s="1" t="s">
        <v>410</v>
      </c>
      <c r="H402" s="1" t="s">
        <v>2345</v>
      </c>
      <c r="I402" s="1" t="s">
        <v>2346</v>
      </c>
      <c r="J402" s="1" t="s">
        <v>113</v>
      </c>
      <c r="K402" s="1" t="s">
        <v>2392</v>
      </c>
      <c r="L402" s="1" t="s">
        <v>2393</v>
      </c>
    </row>
    <row r="403" spans="1:12" x14ac:dyDescent="0.35">
      <c r="A403" s="1" t="s">
        <v>2394</v>
      </c>
      <c r="B403" s="1" t="s">
        <v>420</v>
      </c>
      <c r="C403" s="1" t="s">
        <v>2395</v>
      </c>
      <c r="D403" s="1" t="s">
        <v>2396</v>
      </c>
      <c r="E403" s="1" t="s">
        <v>113</v>
      </c>
      <c r="F403" s="1" t="s">
        <v>2344</v>
      </c>
      <c r="G403" s="1" t="s">
        <v>410</v>
      </c>
      <c r="H403" s="1" t="s">
        <v>2345</v>
      </c>
      <c r="I403" s="1" t="s">
        <v>2346</v>
      </c>
      <c r="J403" s="1" t="s">
        <v>113</v>
      </c>
      <c r="K403" s="1" t="s">
        <v>2397</v>
      </c>
      <c r="L403" s="1" t="s">
        <v>2398</v>
      </c>
    </row>
    <row r="404" spans="1:12" x14ac:dyDescent="0.35">
      <c r="A404" s="1" t="s">
        <v>2399</v>
      </c>
      <c r="B404" s="1" t="s">
        <v>421</v>
      </c>
      <c r="C404" s="1" t="s">
        <v>2400</v>
      </c>
      <c r="D404" s="1" t="s">
        <v>2401</v>
      </c>
      <c r="E404" s="1" t="s">
        <v>113</v>
      </c>
      <c r="F404" s="1" t="s">
        <v>2344</v>
      </c>
      <c r="G404" s="1" t="s">
        <v>410</v>
      </c>
      <c r="H404" s="1" t="s">
        <v>2345</v>
      </c>
      <c r="I404" s="1" t="s">
        <v>2346</v>
      </c>
      <c r="J404" s="1" t="s">
        <v>113</v>
      </c>
      <c r="K404" s="1" t="s">
        <v>2402</v>
      </c>
      <c r="L404" s="1" t="s">
        <v>2403</v>
      </c>
    </row>
    <row r="405" spans="1:12" x14ac:dyDescent="0.35">
      <c r="A405" s="1" t="s">
        <v>2404</v>
      </c>
      <c r="B405" s="1" t="s">
        <v>422</v>
      </c>
      <c r="C405" s="1" t="s">
        <v>2405</v>
      </c>
      <c r="D405" s="1" t="s">
        <v>2406</v>
      </c>
      <c r="E405" s="1" t="s">
        <v>113</v>
      </c>
      <c r="F405" s="1" t="s">
        <v>2344</v>
      </c>
      <c r="G405" s="1" t="s">
        <v>410</v>
      </c>
      <c r="H405" s="1" t="s">
        <v>2345</v>
      </c>
      <c r="I405" s="1" t="s">
        <v>2346</v>
      </c>
      <c r="J405" s="1" t="s">
        <v>113</v>
      </c>
      <c r="K405" s="1" t="s">
        <v>2407</v>
      </c>
      <c r="L405" s="1" t="s">
        <v>2408</v>
      </c>
    </row>
    <row r="406" spans="1:12" x14ac:dyDescent="0.35">
      <c r="A406" s="1" t="s">
        <v>2409</v>
      </c>
      <c r="B406" s="1" t="s">
        <v>423</v>
      </c>
      <c r="C406" s="1" t="s">
        <v>2410</v>
      </c>
      <c r="D406" s="1" t="s">
        <v>2411</v>
      </c>
      <c r="E406" s="1" t="s">
        <v>113</v>
      </c>
      <c r="F406" s="1" t="s">
        <v>2344</v>
      </c>
      <c r="G406" s="1" t="s">
        <v>410</v>
      </c>
      <c r="H406" s="1" t="s">
        <v>2345</v>
      </c>
      <c r="I406" s="1" t="s">
        <v>2346</v>
      </c>
      <c r="J406" s="1" t="s">
        <v>113</v>
      </c>
      <c r="K406" s="1" t="s">
        <v>2412</v>
      </c>
      <c r="L406" s="1" t="s">
        <v>2413</v>
      </c>
    </row>
    <row r="407" spans="1:12" x14ac:dyDescent="0.35">
      <c r="A407" s="1" t="s">
        <v>2414</v>
      </c>
      <c r="B407" s="1" t="s">
        <v>424</v>
      </c>
      <c r="C407" s="1" t="s">
        <v>2415</v>
      </c>
      <c r="D407" s="1" t="s">
        <v>2416</v>
      </c>
      <c r="E407" s="1" t="s">
        <v>113</v>
      </c>
      <c r="F407" s="1" t="s">
        <v>2344</v>
      </c>
      <c r="G407" s="1" t="s">
        <v>410</v>
      </c>
      <c r="H407" s="1" t="s">
        <v>2345</v>
      </c>
      <c r="I407" s="1" t="s">
        <v>2346</v>
      </c>
      <c r="J407" s="1" t="s">
        <v>113</v>
      </c>
      <c r="K407" s="1" t="s">
        <v>2417</v>
      </c>
      <c r="L407" s="1" t="s">
        <v>2418</v>
      </c>
    </row>
    <row r="408" spans="1:12" x14ac:dyDescent="0.35">
      <c r="A408" s="1" t="s">
        <v>2419</v>
      </c>
      <c r="B408" s="1" t="s">
        <v>425</v>
      </c>
      <c r="C408" s="1" t="s">
        <v>2420</v>
      </c>
      <c r="D408" s="1" t="s">
        <v>2421</v>
      </c>
      <c r="E408" s="1" t="s">
        <v>113</v>
      </c>
      <c r="F408" s="1" t="s">
        <v>2344</v>
      </c>
      <c r="G408" s="1" t="s">
        <v>410</v>
      </c>
      <c r="H408" s="1" t="s">
        <v>2345</v>
      </c>
      <c r="I408" s="1" t="s">
        <v>2346</v>
      </c>
      <c r="J408" s="1" t="s">
        <v>113</v>
      </c>
      <c r="K408" s="1" t="s">
        <v>2422</v>
      </c>
      <c r="L408" s="1" t="s">
        <v>2423</v>
      </c>
    </row>
    <row r="409" spans="1:12" x14ac:dyDescent="0.35">
      <c r="A409" s="1" t="s">
        <v>2424</v>
      </c>
      <c r="B409" s="1" t="s">
        <v>426</v>
      </c>
      <c r="C409" s="1" t="s">
        <v>2425</v>
      </c>
      <c r="D409" s="1" t="s">
        <v>2426</v>
      </c>
      <c r="E409" s="1" t="s">
        <v>113</v>
      </c>
      <c r="F409" s="1" t="s">
        <v>2344</v>
      </c>
      <c r="G409" s="1" t="s">
        <v>410</v>
      </c>
      <c r="H409" s="1" t="s">
        <v>2345</v>
      </c>
      <c r="I409" s="1" t="s">
        <v>2346</v>
      </c>
      <c r="J409" s="1" t="s">
        <v>113</v>
      </c>
      <c r="K409" s="1" t="s">
        <v>2427</v>
      </c>
      <c r="L409" s="1" t="s">
        <v>2428</v>
      </c>
    </row>
    <row r="410" spans="1:12" x14ac:dyDescent="0.35">
      <c r="A410" s="1" t="s">
        <v>2429</v>
      </c>
      <c r="B410" s="1" t="s">
        <v>427</v>
      </c>
      <c r="C410" s="1" t="s">
        <v>2430</v>
      </c>
      <c r="D410" s="1" t="s">
        <v>2431</v>
      </c>
      <c r="E410" s="1" t="s">
        <v>113</v>
      </c>
      <c r="F410" s="1" t="s">
        <v>2344</v>
      </c>
      <c r="G410" s="1" t="s">
        <v>410</v>
      </c>
      <c r="H410" s="1" t="s">
        <v>2345</v>
      </c>
      <c r="I410" s="1" t="s">
        <v>2346</v>
      </c>
      <c r="J410" s="1" t="s">
        <v>113</v>
      </c>
      <c r="K410" s="1" t="s">
        <v>2432</v>
      </c>
      <c r="L410" s="1" t="s">
        <v>2433</v>
      </c>
    </row>
    <row r="411" spans="1:12" x14ac:dyDescent="0.35">
      <c r="A411" s="1" t="s">
        <v>2434</v>
      </c>
      <c r="B411" s="1" t="s">
        <v>428</v>
      </c>
      <c r="C411" s="1" t="s">
        <v>2435</v>
      </c>
      <c r="D411" s="1" t="s">
        <v>2436</v>
      </c>
      <c r="E411" s="1" t="s">
        <v>113</v>
      </c>
      <c r="F411" s="1" t="s">
        <v>2344</v>
      </c>
      <c r="G411" s="1" t="s">
        <v>410</v>
      </c>
      <c r="H411" s="1" t="s">
        <v>2345</v>
      </c>
      <c r="I411" s="1" t="s">
        <v>2346</v>
      </c>
      <c r="J411" s="1" t="s">
        <v>113</v>
      </c>
      <c r="K411" s="1" t="s">
        <v>2437</v>
      </c>
      <c r="L411" s="1" t="s">
        <v>2438</v>
      </c>
    </row>
    <row r="412" spans="1:12" x14ac:dyDescent="0.35">
      <c r="A412" s="1" t="s">
        <v>2439</v>
      </c>
      <c r="B412" s="1" t="s">
        <v>429</v>
      </c>
      <c r="C412" s="1" t="s">
        <v>2440</v>
      </c>
      <c r="D412" s="1" t="s">
        <v>2441</v>
      </c>
      <c r="E412" s="1" t="s">
        <v>113</v>
      </c>
      <c r="F412" s="1" t="s">
        <v>2344</v>
      </c>
      <c r="G412" s="1" t="s">
        <v>410</v>
      </c>
      <c r="H412" s="1" t="s">
        <v>2345</v>
      </c>
      <c r="I412" s="1" t="s">
        <v>2346</v>
      </c>
      <c r="J412" s="1" t="s">
        <v>113</v>
      </c>
      <c r="K412" s="1" t="s">
        <v>2442</v>
      </c>
      <c r="L412" s="1" t="s">
        <v>2443</v>
      </c>
    </row>
    <row r="413" spans="1:12" x14ac:dyDescent="0.35">
      <c r="A413" s="1" t="s">
        <v>2444</v>
      </c>
      <c r="B413" s="1" t="s">
        <v>430</v>
      </c>
      <c r="C413" s="1" t="s">
        <v>2445</v>
      </c>
      <c r="D413" s="1" t="s">
        <v>2446</v>
      </c>
      <c r="E413" s="1" t="s">
        <v>68</v>
      </c>
      <c r="F413" s="1" t="s">
        <v>2344</v>
      </c>
      <c r="G413" s="1" t="s">
        <v>410</v>
      </c>
      <c r="H413" s="1" t="s">
        <v>2345</v>
      </c>
      <c r="I413" s="1" t="s">
        <v>2346</v>
      </c>
      <c r="J413" s="1" t="s">
        <v>113</v>
      </c>
      <c r="K413" s="1" t="s">
        <v>2447</v>
      </c>
      <c r="L413" s="1" t="s">
        <v>2448</v>
      </c>
    </row>
    <row r="414" spans="1:12" x14ac:dyDescent="0.35">
      <c r="A414" s="1" t="s">
        <v>2449</v>
      </c>
      <c r="B414" s="1" t="s">
        <v>431</v>
      </c>
      <c r="C414" s="1" t="s">
        <v>2450</v>
      </c>
      <c r="D414" s="1" t="s">
        <v>2451</v>
      </c>
      <c r="E414" s="1" t="s">
        <v>113</v>
      </c>
      <c r="F414" s="1" t="s">
        <v>2344</v>
      </c>
      <c r="G414" s="1" t="s">
        <v>410</v>
      </c>
      <c r="H414" s="1" t="s">
        <v>2345</v>
      </c>
      <c r="I414" s="1" t="s">
        <v>2346</v>
      </c>
      <c r="J414" s="1" t="s">
        <v>113</v>
      </c>
      <c r="K414" s="1" t="s">
        <v>2452</v>
      </c>
      <c r="L414" s="1" t="s">
        <v>2453</v>
      </c>
    </row>
    <row r="415" spans="1:12" x14ac:dyDescent="0.35">
      <c r="A415" s="1" t="s">
        <v>2454</v>
      </c>
      <c r="B415" s="1" t="s">
        <v>432</v>
      </c>
      <c r="C415" s="1" t="s">
        <v>2455</v>
      </c>
      <c r="D415" s="1" t="s">
        <v>2456</v>
      </c>
      <c r="E415" s="1" t="s">
        <v>113</v>
      </c>
      <c r="F415" s="1" t="s">
        <v>2344</v>
      </c>
      <c r="G415" s="1" t="s">
        <v>410</v>
      </c>
      <c r="H415" s="1" t="s">
        <v>2345</v>
      </c>
      <c r="I415" s="1" t="s">
        <v>2346</v>
      </c>
      <c r="J415" s="1" t="s">
        <v>113</v>
      </c>
      <c r="K415" s="1" t="s">
        <v>2457</v>
      </c>
      <c r="L415" s="1" t="s">
        <v>2458</v>
      </c>
    </row>
    <row r="416" spans="1:12" x14ac:dyDescent="0.35">
      <c r="A416" s="1" t="s">
        <v>2459</v>
      </c>
      <c r="B416" s="1" t="s">
        <v>433</v>
      </c>
      <c r="C416" s="1" t="s">
        <v>2460</v>
      </c>
      <c r="D416" s="1" t="s">
        <v>2461</v>
      </c>
      <c r="E416" s="1" t="s">
        <v>113</v>
      </c>
      <c r="F416" s="1" t="s">
        <v>2344</v>
      </c>
      <c r="G416" s="1" t="s">
        <v>410</v>
      </c>
      <c r="H416" s="1" t="s">
        <v>2345</v>
      </c>
      <c r="I416" s="1" t="s">
        <v>2346</v>
      </c>
      <c r="J416" s="1" t="s">
        <v>113</v>
      </c>
      <c r="K416" s="1" t="s">
        <v>2462</v>
      </c>
      <c r="L416" s="1" t="s">
        <v>2463</v>
      </c>
    </row>
    <row r="417" spans="1:12" x14ac:dyDescent="0.35">
      <c r="A417" s="1" t="s">
        <v>2464</v>
      </c>
      <c r="B417" s="1" t="s">
        <v>434</v>
      </c>
      <c r="C417" s="1" t="s">
        <v>2465</v>
      </c>
      <c r="D417" s="1" t="s">
        <v>2466</v>
      </c>
      <c r="E417" s="1" t="s">
        <v>113</v>
      </c>
      <c r="F417" s="1" t="s">
        <v>2344</v>
      </c>
      <c r="G417" s="1" t="s">
        <v>410</v>
      </c>
      <c r="H417" s="1" t="s">
        <v>2345</v>
      </c>
      <c r="I417" s="1" t="s">
        <v>2346</v>
      </c>
      <c r="J417" s="1" t="s">
        <v>113</v>
      </c>
      <c r="K417" s="1" t="s">
        <v>2467</v>
      </c>
      <c r="L417" s="1" t="s">
        <v>2468</v>
      </c>
    </row>
    <row r="418" spans="1:12" x14ac:dyDescent="0.35">
      <c r="A418" s="1" t="s">
        <v>2469</v>
      </c>
      <c r="B418" s="1" t="s">
        <v>435</v>
      </c>
      <c r="C418" s="1" t="s">
        <v>2470</v>
      </c>
      <c r="D418" s="1" t="s">
        <v>2471</v>
      </c>
      <c r="E418" s="1" t="s">
        <v>113</v>
      </c>
      <c r="F418" s="1" t="s">
        <v>2344</v>
      </c>
      <c r="G418" s="1" t="s">
        <v>410</v>
      </c>
      <c r="H418" s="1" t="s">
        <v>2345</v>
      </c>
      <c r="I418" s="1" t="s">
        <v>2346</v>
      </c>
      <c r="J418" s="1" t="s">
        <v>113</v>
      </c>
      <c r="K418" s="1" t="s">
        <v>2472</v>
      </c>
      <c r="L418" s="1" t="s">
        <v>2473</v>
      </c>
    </row>
  </sheetData>
  <autoFilter ref="A1:L418" xr:uid="{AF8D1F36-8D26-426B-AC08-97A89B7AB2C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EAC5-B927-4181-B1B9-04BB3D065D54}">
  <dimension ref="A1:E418"/>
  <sheetViews>
    <sheetView topLeftCell="A375" workbookViewId="0">
      <selection activeCell="E2" sqref="E2:E418"/>
    </sheetView>
  </sheetViews>
  <sheetFormatPr defaultRowHeight="14.5" x14ac:dyDescent="0.35"/>
  <cols>
    <col min="1" max="1" width="24.90625" bestFit="1" customWidth="1"/>
    <col min="2" max="2" width="24.54296875" bestFit="1" customWidth="1"/>
    <col min="3" max="3" width="20.6328125" bestFit="1" customWidth="1"/>
    <col min="4" max="4" width="12.1796875" bestFit="1" customWidth="1"/>
    <col min="5" max="5" width="23.7265625" bestFit="1" customWidth="1"/>
  </cols>
  <sheetData>
    <row r="1" spans="1:5" s="3" customFormat="1" x14ac:dyDescent="0.35">
      <c r="A1" s="3" t="s">
        <v>1</v>
      </c>
      <c r="B1" s="3" t="s">
        <v>43</v>
      </c>
      <c r="C1" s="3" t="s">
        <v>2482</v>
      </c>
      <c r="D1" s="3" t="s">
        <v>4</v>
      </c>
      <c r="E1" s="3" t="s">
        <v>5</v>
      </c>
    </row>
    <row r="2" spans="1:5" x14ac:dyDescent="0.35">
      <c r="A2" t="s">
        <v>173</v>
      </c>
      <c r="B2" t="s">
        <v>139</v>
      </c>
      <c r="C2" t="s">
        <v>2478</v>
      </c>
      <c r="D2" t="s">
        <v>1039</v>
      </c>
      <c r="E2" t="s">
        <v>1040</v>
      </c>
    </row>
    <row r="3" spans="1:5" x14ac:dyDescent="0.35">
      <c r="A3" t="s">
        <v>331</v>
      </c>
      <c r="B3" t="s">
        <v>325</v>
      </c>
      <c r="C3" t="s">
        <v>2480</v>
      </c>
      <c r="D3" t="s">
        <v>1812</v>
      </c>
      <c r="E3" t="s">
        <v>1813</v>
      </c>
    </row>
    <row r="4" spans="1:5" x14ac:dyDescent="0.35">
      <c r="A4" t="s">
        <v>50</v>
      </c>
      <c r="B4" t="s">
        <v>48</v>
      </c>
      <c r="C4" t="s">
        <v>2483</v>
      </c>
      <c r="D4" t="s">
        <v>452</v>
      </c>
      <c r="E4" t="s">
        <v>453</v>
      </c>
    </row>
    <row r="5" spans="1:5" x14ac:dyDescent="0.35">
      <c r="A5" t="s">
        <v>373</v>
      </c>
      <c r="B5" t="s">
        <v>360</v>
      </c>
      <c r="C5" t="s">
        <v>2474</v>
      </c>
      <c r="D5" t="s">
        <v>2166</v>
      </c>
      <c r="E5" t="s">
        <v>2167</v>
      </c>
    </row>
    <row r="6" spans="1:5" x14ac:dyDescent="0.35">
      <c r="A6" t="s">
        <v>370</v>
      </c>
      <c r="B6" t="s">
        <v>360</v>
      </c>
      <c r="C6" t="s">
        <v>2474</v>
      </c>
      <c r="D6" t="s">
        <v>2151</v>
      </c>
      <c r="E6" t="s">
        <v>2152</v>
      </c>
    </row>
    <row r="7" spans="1:5" x14ac:dyDescent="0.35">
      <c r="A7" t="s">
        <v>293</v>
      </c>
      <c r="B7" t="s">
        <v>286</v>
      </c>
      <c r="C7" t="s">
        <v>2478</v>
      </c>
      <c r="D7" t="s">
        <v>1625</v>
      </c>
      <c r="E7" t="s">
        <v>1626</v>
      </c>
    </row>
    <row r="8" spans="1:5" x14ac:dyDescent="0.35">
      <c r="A8" t="s">
        <v>48</v>
      </c>
      <c r="B8" t="s">
        <v>48</v>
      </c>
      <c r="C8" t="s">
        <v>2483</v>
      </c>
      <c r="D8" t="s">
        <v>464</v>
      </c>
      <c r="E8" t="s">
        <v>465</v>
      </c>
    </row>
    <row r="9" spans="1:5" x14ac:dyDescent="0.35">
      <c r="A9" t="s">
        <v>398</v>
      </c>
      <c r="B9" t="s">
        <v>397</v>
      </c>
      <c r="C9" t="s">
        <v>2477</v>
      </c>
      <c r="D9" t="s">
        <v>2289</v>
      </c>
      <c r="E9" t="s">
        <v>2290</v>
      </c>
    </row>
    <row r="10" spans="1:5" x14ac:dyDescent="0.35">
      <c r="A10" t="s">
        <v>191</v>
      </c>
      <c r="B10" t="s">
        <v>189</v>
      </c>
      <c r="C10" t="s">
        <v>2479</v>
      </c>
      <c r="D10" t="s">
        <v>1127</v>
      </c>
      <c r="E10" t="s">
        <v>1128</v>
      </c>
    </row>
    <row r="11" spans="1:5" x14ac:dyDescent="0.35">
      <c r="A11" t="s">
        <v>14</v>
      </c>
      <c r="B11" t="s">
        <v>7</v>
      </c>
      <c r="C11" t="s">
        <v>2474</v>
      </c>
      <c r="D11" t="s">
        <v>2013</v>
      </c>
      <c r="E11" t="s">
        <v>2014</v>
      </c>
    </row>
    <row r="12" spans="1:5" x14ac:dyDescent="0.35">
      <c r="A12" t="s">
        <v>129</v>
      </c>
      <c r="B12" t="s">
        <v>119</v>
      </c>
      <c r="C12" t="s">
        <v>2474</v>
      </c>
      <c r="D12" t="s">
        <v>821</v>
      </c>
      <c r="E12" t="s">
        <v>822</v>
      </c>
    </row>
    <row r="13" spans="1:5" x14ac:dyDescent="0.35">
      <c r="A13" t="s">
        <v>243</v>
      </c>
      <c r="B13" t="s">
        <v>242</v>
      </c>
      <c r="C13" t="s">
        <v>2480</v>
      </c>
      <c r="D13" t="s">
        <v>1377</v>
      </c>
      <c r="E13" t="s">
        <v>1378</v>
      </c>
    </row>
    <row r="14" spans="1:5" x14ac:dyDescent="0.35">
      <c r="A14" t="s">
        <v>422</v>
      </c>
      <c r="B14" t="s">
        <v>410</v>
      </c>
      <c r="C14" t="s">
        <v>2478</v>
      </c>
      <c r="D14" t="s">
        <v>2407</v>
      </c>
      <c r="E14" t="s">
        <v>2408</v>
      </c>
    </row>
    <row r="15" spans="1:5" x14ac:dyDescent="0.35">
      <c r="A15" t="s">
        <v>234</v>
      </c>
      <c r="B15" t="s">
        <v>219</v>
      </c>
      <c r="C15" t="s">
        <v>2474</v>
      </c>
      <c r="D15" t="s">
        <v>1339</v>
      </c>
      <c r="E15" t="s">
        <v>1340</v>
      </c>
    </row>
    <row r="16" spans="1:5" x14ac:dyDescent="0.35">
      <c r="A16" t="s">
        <v>352</v>
      </c>
      <c r="B16" t="s">
        <v>348</v>
      </c>
      <c r="C16" t="s">
        <v>2480</v>
      </c>
      <c r="D16" t="s">
        <v>2065</v>
      </c>
      <c r="E16" t="s">
        <v>2066</v>
      </c>
    </row>
    <row r="17" spans="1:5" x14ac:dyDescent="0.35">
      <c r="A17" t="s">
        <v>91</v>
      </c>
      <c r="B17" t="s">
        <v>69</v>
      </c>
      <c r="C17" t="s">
        <v>2475</v>
      </c>
      <c r="D17" t="s">
        <v>650</v>
      </c>
      <c r="E17" t="s">
        <v>651</v>
      </c>
    </row>
    <row r="18" spans="1:5" x14ac:dyDescent="0.35">
      <c r="A18" t="s">
        <v>130</v>
      </c>
      <c r="B18" t="s">
        <v>119</v>
      </c>
      <c r="C18" t="s">
        <v>2474</v>
      </c>
      <c r="D18" t="s">
        <v>826</v>
      </c>
      <c r="E18" t="s">
        <v>827</v>
      </c>
    </row>
    <row r="19" spans="1:5" x14ac:dyDescent="0.35">
      <c r="A19" t="s">
        <v>364</v>
      </c>
      <c r="B19" t="s">
        <v>360</v>
      </c>
      <c r="C19" t="s">
        <v>2474</v>
      </c>
      <c r="D19" t="s">
        <v>2121</v>
      </c>
      <c r="E19" t="s">
        <v>2122</v>
      </c>
    </row>
    <row r="20" spans="1:5" x14ac:dyDescent="0.35">
      <c r="A20" t="s">
        <v>123</v>
      </c>
      <c r="B20" t="s">
        <v>119</v>
      </c>
      <c r="C20" t="s">
        <v>2474</v>
      </c>
      <c r="D20" t="s">
        <v>791</v>
      </c>
      <c r="E20" t="s">
        <v>792</v>
      </c>
    </row>
    <row r="21" spans="1:5" x14ac:dyDescent="0.35">
      <c r="A21" t="s">
        <v>354</v>
      </c>
      <c r="B21" t="s">
        <v>348</v>
      </c>
      <c r="C21" t="s">
        <v>2480</v>
      </c>
      <c r="D21" t="s">
        <v>2075</v>
      </c>
      <c r="E21" t="s">
        <v>2076</v>
      </c>
    </row>
    <row r="22" spans="1:5" x14ac:dyDescent="0.35">
      <c r="A22" t="s">
        <v>53</v>
      </c>
      <c r="B22" t="s">
        <v>48</v>
      </c>
      <c r="C22" t="s">
        <v>2483</v>
      </c>
      <c r="D22" t="s">
        <v>469</v>
      </c>
      <c r="E22" t="s">
        <v>470</v>
      </c>
    </row>
    <row r="23" spans="1:5" x14ac:dyDescent="0.35">
      <c r="A23" t="s">
        <v>322</v>
      </c>
      <c r="B23" t="s">
        <v>286</v>
      </c>
      <c r="C23" t="s">
        <v>2478</v>
      </c>
      <c r="D23" t="s">
        <v>1770</v>
      </c>
      <c r="E23" t="s">
        <v>1771</v>
      </c>
    </row>
    <row r="24" spans="1:5" x14ac:dyDescent="0.35">
      <c r="A24" t="s">
        <v>55</v>
      </c>
      <c r="B24" t="s">
        <v>48</v>
      </c>
      <c r="C24" t="s">
        <v>2483</v>
      </c>
      <c r="D24" t="s">
        <v>479</v>
      </c>
      <c r="E24" t="s">
        <v>480</v>
      </c>
    </row>
    <row r="25" spans="1:5" x14ac:dyDescent="0.35">
      <c r="A25" t="s">
        <v>432</v>
      </c>
      <c r="B25" t="s">
        <v>410</v>
      </c>
      <c r="C25" t="s">
        <v>2478</v>
      </c>
      <c r="D25" t="s">
        <v>2457</v>
      </c>
      <c r="E25" t="s">
        <v>2458</v>
      </c>
    </row>
    <row r="26" spans="1:5" x14ac:dyDescent="0.35">
      <c r="A26" t="s">
        <v>366</v>
      </c>
      <c r="B26" t="s">
        <v>360</v>
      </c>
      <c r="C26" t="s">
        <v>2474</v>
      </c>
      <c r="D26" t="s">
        <v>2131</v>
      </c>
      <c r="E26" t="s">
        <v>2132</v>
      </c>
    </row>
    <row r="27" spans="1:5" x14ac:dyDescent="0.35">
      <c r="A27" t="s">
        <v>47</v>
      </c>
      <c r="B27" t="s">
        <v>48</v>
      </c>
      <c r="C27" t="s">
        <v>2483</v>
      </c>
      <c r="D27" t="s">
        <v>442</v>
      </c>
      <c r="E27" t="s">
        <v>443</v>
      </c>
    </row>
    <row r="28" spans="1:5" x14ac:dyDescent="0.35">
      <c r="A28" t="s">
        <v>212</v>
      </c>
      <c r="B28" t="s">
        <v>189</v>
      </c>
      <c r="C28" t="s">
        <v>2479</v>
      </c>
      <c r="D28" t="s">
        <v>1232</v>
      </c>
      <c r="E28" t="s">
        <v>1233</v>
      </c>
    </row>
    <row r="29" spans="1:5" x14ac:dyDescent="0.35">
      <c r="A29" t="s">
        <v>11</v>
      </c>
      <c r="B29" t="s">
        <v>7</v>
      </c>
      <c r="C29" t="s">
        <v>2474</v>
      </c>
      <c r="D29" t="s">
        <v>1998</v>
      </c>
      <c r="E29" t="s">
        <v>1999</v>
      </c>
    </row>
    <row r="30" spans="1:5" x14ac:dyDescent="0.35">
      <c r="A30" t="s">
        <v>217</v>
      </c>
      <c r="B30" t="s">
        <v>189</v>
      </c>
      <c r="C30" t="s">
        <v>2479</v>
      </c>
      <c r="D30" t="s">
        <v>1257</v>
      </c>
      <c r="E30" t="s">
        <v>1258</v>
      </c>
    </row>
    <row r="31" spans="1:5" x14ac:dyDescent="0.35">
      <c r="A31" t="s">
        <v>81</v>
      </c>
      <c r="B31" t="s">
        <v>69</v>
      </c>
      <c r="C31" t="s">
        <v>2475</v>
      </c>
      <c r="D31" t="s">
        <v>600</v>
      </c>
      <c r="E31" t="s">
        <v>601</v>
      </c>
    </row>
    <row r="32" spans="1:5" x14ac:dyDescent="0.35">
      <c r="A32" t="s">
        <v>227</v>
      </c>
      <c r="B32" t="s">
        <v>219</v>
      </c>
      <c r="C32" t="s">
        <v>2474</v>
      </c>
      <c r="D32" t="s">
        <v>1304</v>
      </c>
      <c r="E32" t="s">
        <v>1305</v>
      </c>
    </row>
    <row r="33" spans="1:5" x14ac:dyDescent="0.35">
      <c r="A33" t="s">
        <v>378</v>
      </c>
      <c r="B33" t="s">
        <v>360</v>
      </c>
      <c r="C33" t="s">
        <v>2474</v>
      </c>
      <c r="D33" t="s">
        <v>2191</v>
      </c>
      <c r="E33" t="s">
        <v>2192</v>
      </c>
    </row>
    <row r="34" spans="1:5" x14ac:dyDescent="0.35">
      <c r="A34" t="s">
        <v>67</v>
      </c>
      <c r="B34" t="s">
        <v>69</v>
      </c>
      <c r="C34" t="s">
        <v>2475</v>
      </c>
      <c r="D34" t="s">
        <v>540</v>
      </c>
      <c r="E34" t="s">
        <v>541</v>
      </c>
    </row>
    <row r="35" spans="1:5" x14ac:dyDescent="0.35">
      <c r="A35" t="s">
        <v>321</v>
      </c>
      <c r="B35" t="s">
        <v>286</v>
      </c>
      <c r="C35" t="s">
        <v>2478</v>
      </c>
      <c r="D35" t="s">
        <v>1765</v>
      </c>
      <c r="E35" t="s">
        <v>1766</v>
      </c>
    </row>
    <row r="36" spans="1:5" x14ac:dyDescent="0.35">
      <c r="A36" t="s">
        <v>421</v>
      </c>
      <c r="B36" t="s">
        <v>410</v>
      </c>
      <c r="C36" t="s">
        <v>2478</v>
      </c>
      <c r="D36" t="s">
        <v>2402</v>
      </c>
      <c r="E36" t="s">
        <v>2403</v>
      </c>
    </row>
    <row r="37" spans="1:5" x14ac:dyDescent="0.35">
      <c r="A37" t="s">
        <v>251</v>
      </c>
      <c r="B37" t="s">
        <v>242</v>
      </c>
      <c r="C37" t="s">
        <v>2480</v>
      </c>
      <c r="D37" t="s">
        <v>1417</v>
      </c>
      <c r="E37" t="s">
        <v>1418</v>
      </c>
    </row>
    <row r="38" spans="1:5" x14ac:dyDescent="0.35">
      <c r="A38" t="s">
        <v>291</v>
      </c>
      <c r="B38" t="s">
        <v>286</v>
      </c>
      <c r="C38" t="s">
        <v>2478</v>
      </c>
      <c r="D38" t="s">
        <v>1615</v>
      </c>
      <c r="E38" t="s">
        <v>1616</v>
      </c>
    </row>
    <row r="39" spans="1:5" x14ac:dyDescent="0.35">
      <c r="A39" t="s">
        <v>69</v>
      </c>
      <c r="B39" t="s">
        <v>69</v>
      </c>
      <c r="C39" t="s">
        <v>2475</v>
      </c>
      <c r="D39" t="s">
        <v>464</v>
      </c>
      <c r="E39" t="s">
        <v>465</v>
      </c>
    </row>
    <row r="40" spans="1:5" x14ac:dyDescent="0.35">
      <c r="A40" t="s">
        <v>265</v>
      </c>
      <c r="B40" t="s">
        <v>242</v>
      </c>
      <c r="C40" t="s">
        <v>2480</v>
      </c>
      <c r="D40" t="s">
        <v>1487</v>
      </c>
      <c r="E40" t="s">
        <v>1488</v>
      </c>
    </row>
    <row r="41" spans="1:5" x14ac:dyDescent="0.35">
      <c r="A41" t="s">
        <v>199</v>
      </c>
      <c r="B41" t="s">
        <v>189</v>
      </c>
      <c r="C41" t="s">
        <v>2479</v>
      </c>
      <c r="D41" t="s">
        <v>1167</v>
      </c>
      <c r="E41" t="s">
        <v>1168</v>
      </c>
    </row>
    <row r="42" spans="1:5" x14ac:dyDescent="0.35">
      <c r="A42" t="s">
        <v>359</v>
      </c>
      <c r="B42" t="s">
        <v>360</v>
      </c>
      <c r="C42" t="s">
        <v>2474</v>
      </c>
      <c r="D42" t="s">
        <v>2101</v>
      </c>
      <c r="E42" t="s">
        <v>2102</v>
      </c>
    </row>
    <row r="43" spans="1:5" x14ac:dyDescent="0.35">
      <c r="A43" t="s">
        <v>109</v>
      </c>
      <c r="B43" t="s">
        <v>106</v>
      </c>
      <c r="C43" t="s">
        <v>2477</v>
      </c>
      <c r="D43" t="s">
        <v>728</v>
      </c>
      <c r="E43" t="s">
        <v>729</v>
      </c>
    </row>
    <row r="44" spans="1:5" x14ac:dyDescent="0.35">
      <c r="A44" t="s">
        <v>426</v>
      </c>
      <c r="B44" t="s">
        <v>410</v>
      </c>
      <c r="C44" t="s">
        <v>2478</v>
      </c>
      <c r="D44" t="s">
        <v>2427</v>
      </c>
      <c r="E44" t="s">
        <v>2428</v>
      </c>
    </row>
    <row r="45" spans="1:5" x14ac:dyDescent="0.35">
      <c r="A45" t="s">
        <v>372</v>
      </c>
      <c r="B45" t="s">
        <v>360</v>
      </c>
      <c r="C45" t="s">
        <v>2474</v>
      </c>
      <c r="D45" t="s">
        <v>2161</v>
      </c>
      <c r="E45" t="s">
        <v>2162</v>
      </c>
    </row>
    <row r="46" spans="1:5" x14ac:dyDescent="0.35">
      <c r="A46" t="s">
        <v>323</v>
      </c>
      <c r="B46" t="s">
        <v>286</v>
      </c>
      <c r="C46" t="s">
        <v>2478</v>
      </c>
      <c r="D46" t="s">
        <v>1775</v>
      </c>
      <c r="E46" t="s">
        <v>1776</v>
      </c>
    </row>
    <row r="47" spans="1:5" x14ac:dyDescent="0.35">
      <c r="A47" t="s">
        <v>238</v>
      </c>
      <c r="B47" t="s">
        <v>219</v>
      </c>
      <c r="C47" t="s">
        <v>2474</v>
      </c>
      <c r="D47" t="s">
        <v>1359</v>
      </c>
      <c r="E47" t="s">
        <v>1360</v>
      </c>
    </row>
    <row r="48" spans="1:5" x14ac:dyDescent="0.35">
      <c r="A48" t="s">
        <v>155</v>
      </c>
      <c r="B48" t="s">
        <v>139</v>
      </c>
      <c r="C48" t="s">
        <v>2478</v>
      </c>
      <c r="D48" t="s">
        <v>949</v>
      </c>
      <c r="E48" t="s">
        <v>950</v>
      </c>
    </row>
    <row r="49" spans="1:5" x14ac:dyDescent="0.35">
      <c r="A49" t="s">
        <v>299</v>
      </c>
      <c r="B49" t="s">
        <v>286</v>
      </c>
      <c r="C49" t="s">
        <v>2478</v>
      </c>
      <c r="D49" t="s">
        <v>1655</v>
      </c>
      <c r="E49" t="s">
        <v>1656</v>
      </c>
    </row>
    <row r="50" spans="1:5" x14ac:dyDescent="0.35">
      <c r="A50" t="s">
        <v>151</v>
      </c>
      <c r="B50" t="s">
        <v>139</v>
      </c>
      <c r="C50" t="s">
        <v>2478</v>
      </c>
      <c r="D50" t="s">
        <v>929</v>
      </c>
      <c r="E50" t="s">
        <v>930</v>
      </c>
    </row>
    <row r="51" spans="1:5" x14ac:dyDescent="0.35">
      <c r="A51" t="s">
        <v>272</v>
      </c>
      <c r="B51" t="s">
        <v>242</v>
      </c>
      <c r="C51" t="s">
        <v>2480</v>
      </c>
      <c r="D51" t="s">
        <v>1522</v>
      </c>
      <c r="E51" t="s">
        <v>1523</v>
      </c>
    </row>
    <row r="52" spans="1:5" x14ac:dyDescent="0.35">
      <c r="A52" t="s">
        <v>164</v>
      </c>
      <c r="B52" t="s">
        <v>139</v>
      </c>
      <c r="C52" t="s">
        <v>2478</v>
      </c>
      <c r="D52" t="s">
        <v>994</v>
      </c>
      <c r="E52" t="s">
        <v>995</v>
      </c>
    </row>
    <row r="53" spans="1:5" x14ac:dyDescent="0.35">
      <c r="A53" t="s">
        <v>153</v>
      </c>
      <c r="B53" t="s">
        <v>139</v>
      </c>
      <c r="C53" t="s">
        <v>2478</v>
      </c>
      <c r="D53" t="s">
        <v>939</v>
      </c>
      <c r="E53" t="s">
        <v>940</v>
      </c>
    </row>
    <row r="54" spans="1:5" x14ac:dyDescent="0.35">
      <c r="A54" t="s">
        <v>8</v>
      </c>
      <c r="B54" t="s">
        <v>7</v>
      </c>
      <c r="C54" t="s">
        <v>2474</v>
      </c>
      <c r="D54" t="s">
        <v>2023</v>
      </c>
      <c r="E54" t="s">
        <v>1378</v>
      </c>
    </row>
    <row r="55" spans="1:5" x14ac:dyDescent="0.35">
      <c r="A55" t="s">
        <v>85</v>
      </c>
      <c r="B55" t="s">
        <v>69</v>
      </c>
      <c r="C55" t="s">
        <v>2475</v>
      </c>
      <c r="D55" t="s">
        <v>620</v>
      </c>
      <c r="E55" t="s">
        <v>621</v>
      </c>
    </row>
    <row r="56" spans="1:5" x14ac:dyDescent="0.35">
      <c r="A56" t="s">
        <v>73</v>
      </c>
      <c r="B56" t="s">
        <v>69</v>
      </c>
      <c r="C56" t="s">
        <v>2475</v>
      </c>
      <c r="D56" t="s">
        <v>560</v>
      </c>
      <c r="E56" t="s">
        <v>561</v>
      </c>
    </row>
    <row r="57" spans="1:5" x14ac:dyDescent="0.35">
      <c r="A57" t="s">
        <v>163</v>
      </c>
      <c r="B57" t="s">
        <v>139</v>
      </c>
      <c r="C57" t="s">
        <v>2478</v>
      </c>
      <c r="D57" t="s">
        <v>989</v>
      </c>
      <c r="E57" t="s">
        <v>990</v>
      </c>
    </row>
    <row r="58" spans="1:5" x14ac:dyDescent="0.35">
      <c r="A58" t="s">
        <v>216</v>
      </c>
      <c r="B58" t="s">
        <v>189</v>
      </c>
      <c r="C58" t="s">
        <v>2479</v>
      </c>
      <c r="D58" t="s">
        <v>1252</v>
      </c>
      <c r="E58" t="s">
        <v>1253</v>
      </c>
    </row>
    <row r="59" spans="1:5" x14ac:dyDescent="0.35">
      <c r="A59" t="s">
        <v>93</v>
      </c>
      <c r="B59" t="s">
        <v>69</v>
      </c>
      <c r="C59" t="s">
        <v>2475</v>
      </c>
      <c r="D59" t="s">
        <v>660</v>
      </c>
      <c r="E59" t="s">
        <v>661</v>
      </c>
    </row>
    <row r="60" spans="1:5" x14ac:dyDescent="0.35">
      <c r="A60" t="s">
        <v>414</v>
      </c>
      <c r="B60" t="s">
        <v>410</v>
      </c>
      <c r="C60" t="s">
        <v>2478</v>
      </c>
      <c r="D60" t="s">
        <v>2367</v>
      </c>
      <c r="E60" t="s">
        <v>2368</v>
      </c>
    </row>
    <row r="61" spans="1:5" x14ac:dyDescent="0.35">
      <c r="A61" t="s">
        <v>124</v>
      </c>
      <c r="B61" t="s">
        <v>119</v>
      </c>
      <c r="C61" t="s">
        <v>2474</v>
      </c>
      <c r="D61" t="s">
        <v>796</v>
      </c>
      <c r="E61" t="s">
        <v>797</v>
      </c>
    </row>
    <row r="62" spans="1:5" x14ac:dyDescent="0.35">
      <c r="A62" t="s">
        <v>128</v>
      </c>
      <c r="B62" t="s">
        <v>119</v>
      </c>
      <c r="C62" t="s">
        <v>2474</v>
      </c>
      <c r="D62" t="s">
        <v>816</v>
      </c>
      <c r="E62" t="s">
        <v>817</v>
      </c>
    </row>
    <row r="63" spans="1:5" x14ac:dyDescent="0.35">
      <c r="A63" t="s">
        <v>168</v>
      </c>
      <c r="B63" t="s">
        <v>139</v>
      </c>
      <c r="C63" t="s">
        <v>2478</v>
      </c>
      <c r="D63" t="s">
        <v>1014</v>
      </c>
      <c r="E63" t="s">
        <v>1015</v>
      </c>
    </row>
    <row r="64" spans="1:5" x14ac:dyDescent="0.35">
      <c r="A64" t="s">
        <v>269</v>
      </c>
      <c r="B64" t="s">
        <v>242</v>
      </c>
      <c r="C64" t="s">
        <v>2480</v>
      </c>
      <c r="D64" t="s">
        <v>1507</v>
      </c>
      <c r="E64" t="s">
        <v>1508</v>
      </c>
    </row>
    <row r="65" spans="1:5" x14ac:dyDescent="0.35">
      <c r="A65" t="s">
        <v>435</v>
      </c>
      <c r="B65" t="s">
        <v>410</v>
      </c>
      <c r="C65" t="s">
        <v>2478</v>
      </c>
      <c r="D65" t="s">
        <v>2472</v>
      </c>
      <c r="E65" t="s">
        <v>2473</v>
      </c>
    </row>
    <row r="66" spans="1:5" x14ac:dyDescent="0.35">
      <c r="A66" t="s">
        <v>178</v>
      </c>
      <c r="B66" t="s">
        <v>139</v>
      </c>
      <c r="C66" t="s">
        <v>2478</v>
      </c>
      <c r="D66" t="s">
        <v>1064</v>
      </c>
      <c r="E66" t="s">
        <v>1065</v>
      </c>
    </row>
    <row r="67" spans="1:5" x14ac:dyDescent="0.35">
      <c r="A67" t="s">
        <v>247</v>
      </c>
      <c r="B67" t="s">
        <v>242</v>
      </c>
      <c r="C67" t="s">
        <v>2480</v>
      </c>
      <c r="D67" t="s">
        <v>1397</v>
      </c>
      <c r="E67" t="s">
        <v>1398</v>
      </c>
    </row>
    <row r="68" spans="1:5" x14ac:dyDescent="0.35">
      <c r="A68" t="s">
        <v>21</v>
      </c>
      <c r="B68" t="s">
        <v>7</v>
      </c>
      <c r="C68" t="s">
        <v>2474</v>
      </c>
      <c r="D68" t="s">
        <v>1913</v>
      </c>
      <c r="E68" t="s">
        <v>1914</v>
      </c>
    </row>
    <row r="69" spans="1:5" x14ac:dyDescent="0.35">
      <c r="A69" t="s">
        <v>245</v>
      </c>
      <c r="B69" t="s">
        <v>242</v>
      </c>
      <c r="C69" t="s">
        <v>2480</v>
      </c>
      <c r="D69" t="s">
        <v>1387</v>
      </c>
      <c r="E69" t="s">
        <v>1388</v>
      </c>
    </row>
    <row r="70" spans="1:5" x14ac:dyDescent="0.35">
      <c r="A70" t="s">
        <v>207</v>
      </c>
      <c r="B70" t="s">
        <v>189</v>
      </c>
      <c r="C70" t="s">
        <v>2479</v>
      </c>
      <c r="D70" t="s">
        <v>1207</v>
      </c>
      <c r="E70" t="s">
        <v>1208</v>
      </c>
    </row>
    <row r="71" spans="1:5" x14ac:dyDescent="0.35">
      <c r="A71" t="s">
        <v>94</v>
      </c>
      <c r="B71" t="s">
        <v>94</v>
      </c>
      <c r="C71" t="s">
        <v>2476</v>
      </c>
      <c r="D71" t="s">
        <v>464</v>
      </c>
      <c r="E71" t="s">
        <v>465</v>
      </c>
    </row>
    <row r="72" spans="1:5" x14ac:dyDescent="0.35">
      <c r="A72" t="s">
        <v>206</v>
      </c>
      <c r="B72" t="s">
        <v>189</v>
      </c>
      <c r="C72" t="s">
        <v>2479</v>
      </c>
      <c r="D72" t="s">
        <v>1202</v>
      </c>
      <c r="E72" t="s">
        <v>1203</v>
      </c>
    </row>
    <row r="73" spans="1:5" x14ac:dyDescent="0.35">
      <c r="A73" t="s">
        <v>329</v>
      </c>
      <c r="B73" t="s">
        <v>325</v>
      </c>
      <c r="C73" t="s">
        <v>2480</v>
      </c>
      <c r="D73" t="s">
        <v>1802</v>
      </c>
      <c r="E73" t="s">
        <v>1803</v>
      </c>
    </row>
    <row r="74" spans="1:5" x14ac:dyDescent="0.35">
      <c r="A74" t="s">
        <v>355</v>
      </c>
      <c r="B74" t="s">
        <v>348</v>
      </c>
      <c r="C74" t="s">
        <v>2480</v>
      </c>
      <c r="D74" t="s">
        <v>2080</v>
      </c>
      <c r="E74" t="s">
        <v>646</v>
      </c>
    </row>
    <row r="75" spans="1:5" x14ac:dyDescent="0.35">
      <c r="A75" t="s">
        <v>74</v>
      </c>
      <c r="B75" t="s">
        <v>69</v>
      </c>
      <c r="C75" t="s">
        <v>2475</v>
      </c>
      <c r="D75" t="s">
        <v>565</v>
      </c>
      <c r="E75" t="s">
        <v>566</v>
      </c>
    </row>
    <row r="76" spans="1:5" x14ac:dyDescent="0.35">
      <c r="A76" t="s">
        <v>256</v>
      </c>
      <c r="B76" t="s">
        <v>242</v>
      </c>
      <c r="C76" t="s">
        <v>2480</v>
      </c>
      <c r="D76" t="s">
        <v>1442</v>
      </c>
      <c r="E76" t="s">
        <v>1443</v>
      </c>
    </row>
    <row r="77" spans="1:5" x14ac:dyDescent="0.35">
      <c r="A77" t="s">
        <v>209</v>
      </c>
      <c r="B77" t="s">
        <v>189</v>
      </c>
      <c r="C77" t="s">
        <v>2479</v>
      </c>
      <c r="D77" t="s">
        <v>1217</v>
      </c>
      <c r="E77" t="s">
        <v>1218</v>
      </c>
    </row>
    <row r="78" spans="1:5" x14ac:dyDescent="0.35">
      <c r="A78" t="s">
        <v>125</v>
      </c>
      <c r="B78" t="s">
        <v>119</v>
      </c>
      <c r="C78" t="s">
        <v>2474</v>
      </c>
      <c r="D78" t="s">
        <v>801</v>
      </c>
      <c r="E78" t="s">
        <v>802</v>
      </c>
    </row>
    <row r="79" spans="1:5" x14ac:dyDescent="0.35">
      <c r="A79" t="s">
        <v>99</v>
      </c>
      <c r="B79" t="s">
        <v>99</v>
      </c>
      <c r="C79" t="s">
        <v>2476</v>
      </c>
      <c r="D79" t="s">
        <v>464</v>
      </c>
      <c r="E79" t="s">
        <v>465</v>
      </c>
    </row>
    <row r="80" spans="1:5" x14ac:dyDescent="0.35">
      <c r="A80" t="s">
        <v>169</v>
      </c>
      <c r="B80" t="s">
        <v>139</v>
      </c>
      <c r="C80" t="s">
        <v>2478</v>
      </c>
      <c r="D80" t="s">
        <v>1019</v>
      </c>
      <c r="E80" t="s">
        <v>1020</v>
      </c>
    </row>
    <row r="81" spans="1:5" x14ac:dyDescent="0.35">
      <c r="A81" t="s">
        <v>433</v>
      </c>
      <c r="B81" t="s">
        <v>410</v>
      </c>
      <c r="C81" t="s">
        <v>2478</v>
      </c>
      <c r="D81" t="s">
        <v>2462</v>
      </c>
      <c r="E81" t="s">
        <v>2463</v>
      </c>
    </row>
    <row r="82" spans="1:5" x14ac:dyDescent="0.35">
      <c r="A82" t="s">
        <v>351</v>
      </c>
      <c r="B82" t="s">
        <v>348</v>
      </c>
      <c r="C82" t="s">
        <v>2480</v>
      </c>
      <c r="D82" t="s">
        <v>2060</v>
      </c>
      <c r="E82" t="s">
        <v>2061</v>
      </c>
    </row>
    <row r="83" spans="1:5" x14ac:dyDescent="0.35">
      <c r="A83" t="s">
        <v>327</v>
      </c>
      <c r="B83" t="s">
        <v>325</v>
      </c>
      <c r="C83" t="s">
        <v>2480</v>
      </c>
      <c r="D83" t="s">
        <v>1793</v>
      </c>
      <c r="E83" t="s">
        <v>1315</v>
      </c>
    </row>
    <row r="84" spans="1:5" x14ac:dyDescent="0.35">
      <c r="A84" t="s">
        <v>237</v>
      </c>
      <c r="B84" t="s">
        <v>219</v>
      </c>
      <c r="C84" t="s">
        <v>2474</v>
      </c>
      <c r="D84" t="s">
        <v>1354</v>
      </c>
      <c r="E84" t="s">
        <v>1355</v>
      </c>
    </row>
    <row r="85" spans="1:5" x14ac:dyDescent="0.35">
      <c r="A85" t="s">
        <v>254</v>
      </c>
      <c r="B85" t="s">
        <v>242</v>
      </c>
      <c r="C85" t="s">
        <v>2480</v>
      </c>
      <c r="D85" t="s">
        <v>1432</v>
      </c>
      <c r="E85" t="s">
        <v>1433</v>
      </c>
    </row>
    <row r="86" spans="1:5" x14ac:dyDescent="0.35">
      <c r="A86" t="s">
        <v>434</v>
      </c>
      <c r="B86" t="s">
        <v>410</v>
      </c>
      <c r="C86" t="s">
        <v>2478</v>
      </c>
      <c r="D86" t="s">
        <v>2467</v>
      </c>
      <c r="E86" t="s">
        <v>2468</v>
      </c>
    </row>
    <row r="87" spans="1:5" x14ac:dyDescent="0.35">
      <c r="A87" t="s">
        <v>405</v>
      </c>
      <c r="B87" t="s">
        <v>397</v>
      </c>
      <c r="C87" t="s">
        <v>2477</v>
      </c>
      <c r="D87" t="s">
        <v>2324</v>
      </c>
      <c r="E87" t="s">
        <v>2325</v>
      </c>
    </row>
    <row r="88" spans="1:5" x14ac:dyDescent="0.35">
      <c r="A88" t="s">
        <v>49</v>
      </c>
      <c r="B88" t="s">
        <v>48</v>
      </c>
      <c r="C88" t="s">
        <v>2483</v>
      </c>
      <c r="D88" t="s">
        <v>447</v>
      </c>
      <c r="E88" t="s">
        <v>448</v>
      </c>
    </row>
    <row r="89" spans="1:5" x14ac:dyDescent="0.35">
      <c r="A89" t="s">
        <v>160</v>
      </c>
      <c r="B89" t="s">
        <v>139</v>
      </c>
      <c r="C89" t="s">
        <v>2478</v>
      </c>
      <c r="D89" t="s">
        <v>974</v>
      </c>
      <c r="E89" t="s">
        <v>975</v>
      </c>
    </row>
    <row r="90" spans="1:5" x14ac:dyDescent="0.35">
      <c r="A90" t="s">
        <v>326</v>
      </c>
      <c r="B90" t="s">
        <v>325</v>
      </c>
      <c r="C90" t="s">
        <v>2480</v>
      </c>
      <c r="D90" t="s">
        <v>1788</v>
      </c>
      <c r="E90" t="s">
        <v>1789</v>
      </c>
    </row>
    <row r="91" spans="1:5" x14ac:dyDescent="0.35">
      <c r="A91" t="s">
        <v>25</v>
      </c>
      <c r="B91" t="s">
        <v>7</v>
      </c>
      <c r="C91" t="s">
        <v>2474</v>
      </c>
      <c r="D91" t="s">
        <v>2037</v>
      </c>
      <c r="E91" t="s">
        <v>2038</v>
      </c>
    </row>
    <row r="92" spans="1:5" x14ac:dyDescent="0.35">
      <c r="A92" t="s">
        <v>82</v>
      </c>
      <c r="B92" t="s">
        <v>69</v>
      </c>
      <c r="C92" t="s">
        <v>2475</v>
      </c>
      <c r="D92" t="s">
        <v>605</v>
      </c>
      <c r="E92" t="s">
        <v>606</v>
      </c>
    </row>
    <row r="93" spans="1:5" x14ac:dyDescent="0.35">
      <c r="A93" t="s">
        <v>62</v>
      </c>
      <c r="B93" t="s">
        <v>48</v>
      </c>
      <c r="C93" t="s">
        <v>2483</v>
      </c>
      <c r="D93" t="s">
        <v>514</v>
      </c>
      <c r="E93" t="s">
        <v>515</v>
      </c>
    </row>
    <row r="94" spans="1:5" x14ac:dyDescent="0.35">
      <c r="A94" t="s">
        <v>138</v>
      </c>
      <c r="B94" t="s">
        <v>139</v>
      </c>
      <c r="C94" t="s">
        <v>2478</v>
      </c>
      <c r="D94" t="s">
        <v>869</v>
      </c>
      <c r="E94" t="s">
        <v>870</v>
      </c>
    </row>
    <row r="95" spans="1:5" x14ac:dyDescent="0.35">
      <c r="A95" t="s">
        <v>244</v>
      </c>
      <c r="B95" t="s">
        <v>242</v>
      </c>
      <c r="C95" t="s">
        <v>2480</v>
      </c>
      <c r="D95" t="s">
        <v>1382</v>
      </c>
      <c r="E95" t="s">
        <v>1383</v>
      </c>
    </row>
    <row r="96" spans="1:5" x14ac:dyDescent="0.35">
      <c r="A96" t="s">
        <v>324</v>
      </c>
      <c r="B96" t="s">
        <v>325</v>
      </c>
      <c r="C96" t="s">
        <v>2480</v>
      </c>
      <c r="D96" t="s">
        <v>1783</v>
      </c>
      <c r="E96" t="s">
        <v>1784</v>
      </c>
    </row>
    <row r="97" spans="1:5" x14ac:dyDescent="0.35">
      <c r="A97" t="s">
        <v>368</v>
      </c>
      <c r="B97" t="s">
        <v>360</v>
      </c>
      <c r="C97" t="s">
        <v>2474</v>
      </c>
      <c r="D97" t="s">
        <v>2141</v>
      </c>
      <c r="E97" t="s">
        <v>2142</v>
      </c>
    </row>
    <row r="98" spans="1:5" x14ac:dyDescent="0.35">
      <c r="A98" t="s">
        <v>376</v>
      </c>
      <c r="B98" t="s">
        <v>360</v>
      </c>
      <c r="C98" t="s">
        <v>2474</v>
      </c>
      <c r="D98" t="s">
        <v>2181</v>
      </c>
      <c r="E98" t="s">
        <v>2182</v>
      </c>
    </row>
    <row r="99" spans="1:5" x14ac:dyDescent="0.35">
      <c r="A99" t="s">
        <v>213</v>
      </c>
      <c r="B99" t="s">
        <v>189</v>
      </c>
      <c r="C99" t="s">
        <v>2479</v>
      </c>
      <c r="D99" t="s">
        <v>1237</v>
      </c>
      <c r="E99" t="s">
        <v>1238</v>
      </c>
    </row>
    <row r="100" spans="1:5" x14ac:dyDescent="0.35">
      <c r="A100" t="s">
        <v>167</v>
      </c>
      <c r="B100" t="s">
        <v>139</v>
      </c>
      <c r="C100" t="s">
        <v>2478</v>
      </c>
      <c r="D100" t="s">
        <v>1009</v>
      </c>
      <c r="E100" t="s">
        <v>1010</v>
      </c>
    </row>
    <row r="101" spans="1:5" x14ac:dyDescent="0.35">
      <c r="A101" t="s">
        <v>132</v>
      </c>
      <c r="B101" t="s">
        <v>119</v>
      </c>
      <c r="C101" t="s">
        <v>2474</v>
      </c>
      <c r="D101" t="s">
        <v>836</v>
      </c>
      <c r="E101" t="s">
        <v>837</v>
      </c>
    </row>
    <row r="102" spans="1:5" x14ac:dyDescent="0.35">
      <c r="A102" t="s">
        <v>15</v>
      </c>
      <c r="B102" t="s">
        <v>7</v>
      </c>
      <c r="C102" t="s">
        <v>2474</v>
      </c>
      <c r="D102" t="s">
        <v>1943</v>
      </c>
      <c r="E102" t="s">
        <v>1944</v>
      </c>
    </row>
    <row r="103" spans="1:5" x14ac:dyDescent="0.35">
      <c r="A103" t="s">
        <v>371</v>
      </c>
      <c r="B103" t="s">
        <v>360</v>
      </c>
      <c r="C103" t="s">
        <v>2474</v>
      </c>
      <c r="D103" t="s">
        <v>2156</v>
      </c>
      <c r="E103" t="s">
        <v>2157</v>
      </c>
    </row>
    <row r="104" spans="1:5" x14ac:dyDescent="0.35">
      <c r="A104" t="s">
        <v>120</v>
      </c>
      <c r="B104" t="s">
        <v>119</v>
      </c>
      <c r="C104" t="s">
        <v>2474</v>
      </c>
      <c r="D104" t="s">
        <v>776</v>
      </c>
      <c r="E104" t="s">
        <v>777</v>
      </c>
    </row>
    <row r="105" spans="1:5" x14ac:dyDescent="0.35">
      <c r="A105" t="s">
        <v>58</v>
      </c>
      <c r="B105" t="s">
        <v>48</v>
      </c>
      <c r="C105" t="s">
        <v>2483</v>
      </c>
      <c r="D105" t="s">
        <v>494</v>
      </c>
      <c r="E105" t="s">
        <v>495</v>
      </c>
    </row>
    <row r="106" spans="1:5" x14ac:dyDescent="0.35">
      <c r="A106" t="s">
        <v>150</v>
      </c>
      <c r="B106" t="s">
        <v>139</v>
      </c>
      <c r="C106" t="s">
        <v>2478</v>
      </c>
      <c r="D106" t="s">
        <v>924</v>
      </c>
      <c r="E106" t="s">
        <v>925</v>
      </c>
    </row>
    <row r="107" spans="1:5" x14ac:dyDescent="0.35">
      <c r="A107" t="s">
        <v>307</v>
      </c>
      <c r="B107" t="s">
        <v>286</v>
      </c>
      <c r="C107" t="s">
        <v>2478</v>
      </c>
      <c r="D107" t="s">
        <v>1695</v>
      </c>
      <c r="E107" t="s">
        <v>1696</v>
      </c>
    </row>
    <row r="108" spans="1:5" x14ac:dyDescent="0.35">
      <c r="A108" t="s">
        <v>127</v>
      </c>
      <c r="B108" t="s">
        <v>119</v>
      </c>
      <c r="C108" t="s">
        <v>2474</v>
      </c>
      <c r="D108" t="s">
        <v>811</v>
      </c>
      <c r="E108" t="s">
        <v>812</v>
      </c>
    </row>
    <row r="109" spans="1:5" x14ac:dyDescent="0.35">
      <c r="A109" t="s">
        <v>431</v>
      </c>
      <c r="B109" t="s">
        <v>410</v>
      </c>
      <c r="C109" t="s">
        <v>2478</v>
      </c>
      <c r="D109" t="s">
        <v>2452</v>
      </c>
      <c r="E109" t="s">
        <v>2453</v>
      </c>
    </row>
    <row r="110" spans="1:5" x14ac:dyDescent="0.35">
      <c r="A110" t="s">
        <v>165</v>
      </c>
      <c r="B110" t="s">
        <v>139</v>
      </c>
      <c r="C110" t="s">
        <v>2478</v>
      </c>
      <c r="D110" t="s">
        <v>999</v>
      </c>
      <c r="E110" t="s">
        <v>1000</v>
      </c>
    </row>
    <row r="111" spans="1:5" x14ac:dyDescent="0.35">
      <c r="A111" t="s">
        <v>380</v>
      </c>
      <c r="B111" t="s">
        <v>360</v>
      </c>
      <c r="C111" t="s">
        <v>2474</v>
      </c>
      <c r="D111" t="s">
        <v>2201</v>
      </c>
      <c r="E111" t="s">
        <v>2202</v>
      </c>
    </row>
    <row r="112" spans="1:5" x14ac:dyDescent="0.35">
      <c r="A112" t="s">
        <v>341</v>
      </c>
      <c r="B112" t="s">
        <v>342</v>
      </c>
      <c r="C112" t="s">
        <v>2475</v>
      </c>
      <c r="D112" t="s">
        <v>1862</v>
      </c>
      <c r="E112" t="s">
        <v>1863</v>
      </c>
    </row>
    <row r="113" spans="1:5" x14ac:dyDescent="0.35">
      <c r="A113" t="s">
        <v>70</v>
      </c>
      <c r="B113" t="s">
        <v>69</v>
      </c>
      <c r="C113" t="s">
        <v>2475</v>
      </c>
      <c r="D113" t="s">
        <v>545</v>
      </c>
      <c r="E113" t="s">
        <v>546</v>
      </c>
    </row>
    <row r="114" spans="1:5" x14ac:dyDescent="0.35">
      <c r="A114" t="s">
        <v>300</v>
      </c>
      <c r="B114" t="s">
        <v>286</v>
      </c>
      <c r="C114" t="s">
        <v>2478</v>
      </c>
      <c r="D114" t="s">
        <v>1660</v>
      </c>
      <c r="E114" t="s">
        <v>1661</v>
      </c>
    </row>
    <row r="115" spans="1:5" x14ac:dyDescent="0.35">
      <c r="A115" t="s">
        <v>65</v>
      </c>
      <c r="B115" t="s">
        <v>48</v>
      </c>
      <c r="C115" t="s">
        <v>2483</v>
      </c>
      <c r="D115" t="s">
        <v>527</v>
      </c>
      <c r="E115" t="s">
        <v>528</v>
      </c>
    </row>
    <row r="116" spans="1:5" x14ac:dyDescent="0.35">
      <c r="A116" t="s">
        <v>87</v>
      </c>
      <c r="B116" t="s">
        <v>69</v>
      </c>
      <c r="C116" t="s">
        <v>2475</v>
      </c>
      <c r="D116" t="s">
        <v>630</v>
      </c>
      <c r="E116" t="s">
        <v>631</v>
      </c>
    </row>
    <row r="117" spans="1:5" x14ac:dyDescent="0.35">
      <c r="A117" t="s">
        <v>10</v>
      </c>
      <c r="B117" t="s">
        <v>7</v>
      </c>
      <c r="C117" t="s">
        <v>2474</v>
      </c>
      <c r="D117" t="s">
        <v>1903</v>
      </c>
      <c r="E117" t="s">
        <v>1904</v>
      </c>
    </row>
    <row r="118" spans="1:5" x14ac:dyDescent="0.35">
      <c r="A118" t="s">
        <v>334</v>
      </c>
      <c r="B118" t="s">
        <v>325</v>
      </c>
      <c r="C118" t="s">
        <v>2480</v>
      </c>
      <c r="D118" t="s">
        <v>1827</v>
      </c>
      <c r="E118" t="s">
        <v>1378</v>
      </c>
    </row>
    <row r="119" spans="1:5" x14ac:dyDescent="0.35">
      <c r="A119" t="s">
        <v>310</v>
      </c>
      <c r="B119" t="s">
        <v>286</v>
      </c>
      <c r="C119" t="s">
        <v>2478</v>
      </c>
      <c r="D119" t="s">
        <v>1710</v>
      </c>
      <c r="E119" t="s">
        <v>1711</v>
      </c>
    </row>
    <row r="120" spans="1:5" x14ac:dyDescent="0.35">
      <c r="A120" t="s">
        <v>97</v>
      </c>
      <c r="B120" t="s">
        <v>94</v>
      </c>
      <c r="C120" t="s">
        <v>2476</v>
      </c>
      <c r="D120" t="s">
        <v>673</v>
      </c>
      <c r="E120" t="s">
        <v>674</v>
      </c>
    </row>
    <row r="121" spans="1:5" x14ac:dyDescent="0.35">
      <c r="A121" t="s">
        <v>145</v>
      </c>
      <c r="B121" t="s">
        <v>139</v>
      </c>
      <c r="C121" t="s">
        <v>2478</v>
      </c>
      <c r="D121" t="s">
        <v>899</v>
      </c>
      <c r="E121" t="s">
        <v>900</v>
      </c>
    </row>
    <row r="122" spans="1:5" x14ac:dyDescent="0.35">
      <c r="A122" t="s">
        <v>13</v>
      </c>
      <c r="B122" t="s">
        <v>7</v>
      </c>
      <c r="C122" t="s">
        <v>2474</v>
      </c>
      <c r="D122" t="s">
        <v>1958</v>
      </c>
      <c r="E122" t="s">
        <v>1959</v>
      </c>
    </row>
    <row r="123" spans="1:5" x14ac:dyDescent="0.35">
      <c r="A123" t="s">
        <v>23</v>
      </c>
      <c r="B123" t="s">
        <v>7</v>
      </c>
      <c r="C123" t="s">
        <v>2474</v>
      </c>
      <c r="D123" t="s">
        <v>1938</v>
      </c>
      <c r="E123" t="s">
        <v>1939</v>
      </c>
    </row>
    <row r="124" spans="1:5" x14ac:dyDescent="0.35">
      <c r="A124" t="s">
        <v>418</v>
      </c>
      <c r="B124" t="s">
        <v>410</v>
      </c>
      <c r="C124" t="s">
        <v>2478</v>
      </c>
      <c r="D124" t="s">
        <v>2387</v>
      </c>
      <c r="E124" t="s">
        <v>2388</v>
      </c>
    </row>
    <row r="125" spans="1:5" x14ac:dyDescent="0.35">
      <c r="A125" t="s">
        <v>64</v>
      </c>
      <c r="B125" t="s">
        <v>48</v>
      </c>
      <c r="C125" t="s">
        <v>2483</v>
      </c>
      <c r="D125" t="s">
        <v>523</v>
      </c>
      <c r="E125" t="s">
        <v>485</v>
      </c>
    </row>
    <row r="126" spans="1:5" x14ac:dyDescent="0.35">
      <c r="A126" t="s">
        <v>161</v>
      </c>
      <c r="B126" t="s">
        <v>139</v>
      </c>
      <c r="C126" t="s">
        <v>2478</v>
      </c>
      <c r="D126" t="s">
        <v>979</v>
      </c>
      <c r="E126" t="s">
        <v>980</v>
      </c>
    </row>
    <row r="127" spans="1:5" x14ac:dyDescent="0.35">
      <c r="A127" t="s">
        <v>59</v>
      </c>
      <c r="B127" t="s">
        <v>48</v>
      </c>
      <c r="C127" t="s">
        <v>2483</v>
      </c>
      <c r="D127" t="s">
        <v>499</v>
      </c>
      <c r="E127" t="s">
        <v>500</v>
      </c>
    </row>
    <row r="128" spans="1:5" x14ac:dyDescent="0.35">
      <c r="A128" t="s">
        <v>384</v>
      </c>
      <c r="B128" t="s">
        <v>360</v>
      </c>
      <c r="C128" t="s">
        <v>2474</v>
      </c>
      <c r="D128" t="s">
        <v>2221</v>
      </c>
      <c r="E128" t="s">
        <v>2222</v>
      </c>
    </row>
    <row r="129" spans="1:5" x14ac:dyDescent="0.35">
      <c r="A129" t="s">
        <v>106</v>
      </c>
      <c r="B129" t="s">
        <v>106</v>
      </c>
      <c r="C129" t="s">
        <v>2477</v>
      </c>
      <c r="D129" t="s">
        <v>464</v>
      </c>
      <c r="E129" t="s">
        <v>465</v>
      </c>
    </row>
    <row r="130" spans="1:5" x14ac:dyDescent="0.35">
      <c r="A130" t="s">
        <v>374</v>
      </c>
      <c r="B130" t="s">
        <v>360</v>
      </c>
      <c r="C130" t="s">
        <v>2474</v>
      </c>
      <c r="D130" t="s">
        <v>2171</v>
      </c>
      <c r="E130" t="s">
        <v>2172</v>
      </c>
    </row>
    <row r="131" spans="1:5" x14ac:dyDescent="0.35">
      <c r="A131" t="s">
        <v>162</v>
      </c>
      <c r="B131" t="s">
        <v>139</v>
      </c>
      <c r="C131" t="s">
        <v>2478</v>
      </c>
      <c r="D131" t="s">
        <v>984</v>
      </c>
      <c r="E131" t="s">
        <v>985</v>
      </c>
    </row>
    <row r="132" spans="1:5" x14ac:dyDescent="0.35">
      <c r="A132" t="s">
        <v>119</v>
      </c>
      <c r="B132" t="s">
        <v>119</v>
      </c>
      <c r="C132" t="s">
        <v>2474</v>
      </c>
      <c r="D132" t="s">
        <v>464</v>
      </c>
      <c r="E132" t="s">
        <v>465</v>
      </c>
    </row>
    <row r="133" spans="1:5" x14ac:dyDescent="0.35">
      <c r="A133" t="s">
        <v>349</v>
      </c>
      <c r="B133" t="s">
        <v>348</v>
      </c>
      <c r="C133" t="s">
        <v>2480</v>
      </c>
      <c r="D133" t="s">
        <v>2050</v>
      </c>
      <c r="E133" t="s">
        <v>2051</v>
      </c>
    </row>
    <row r="134" spans="1:5" x14ac:dyDescent="0.35">
      <c r="A134" t="s">
        <v>210</v>
      </c>
      <c r="B134" t="s">
        <v>189</v>
      </c>
      <c r="C134" t="s">
        <v>2479</v>
      </c>
      <c r="D134" t="s">
        <v>1222</v>
      </c>
      <c r="E134" t="s">
        <v>1223</v>
      </c>
    </row>
    <row r="135" spans="1:5" x14ac:dyDescent="0.35">
      <c r="A135" t="s">
        <v>203</v>
      </c>
      <c r="B135" t="s">
        <v>189</v>
      </c>
      <c r="C135" t="s">
        <v>2479</v>
      </c>
      <c r="D135" t="s">
        <v>1187</v>
      </c>
      <c r="E135" t="s">
        <v>1188</v>
      </c>
    </row>
    <row r="136" spans="1:5" x14ac:dyDescent="0.35">
      <c r="A136" t="s">
        <v>90</v>
      </c>
      <c r="B136" t="s">
        <v>69</v>
      </c>
      <c r="C136" t="s">
        <v>2475</v>
      </c>
      <c r="D136" t="s">
        <v>645</v>
      </c>
      <c r="E136" t="s">
        <v>646</v>
      </c>
    </row>
    <row r="137" spans="1:5" x14ac:dyDescent="0.35">
      <c r="A137" t="s">
        <v>311</v>
      </c>
      <c r="B137" t="s">
        <v>286</v>
      </c>
      <c r="C137" t="s">
        <v>2478</v>
      </c>
      <c r="D137" t="s">
        <v>1715</v>
      </c>
      <c r="E137" t="s">
        <v>1716</v>
      </c>
    </row>
    <row r="138" spans="1:5" x14ac:dyDescent="0.35">
      <c r="A138" t="s">
        <v>255</v>
      </c>
      <c r="B138" t="s">
        <v>242</v>
      </c>
      <c r="C138" t="s">
        <v>2480</v>
      </c>
      <c r="D138" t="s">
        <v>1437</v>
      </c>
      <c r="E138" t="s">
        <v>1438</v>
      </c>
    </row>
    <row r="139" spans="1:5" x14ac:dyDescent="0.35">
      <c r="A139" t="s">
        <v>253</v>
      </c>
      <c r="B139" t="s">
        <v>242</v>
      </c>
      <c r="C139" t="s">
        <v>2480</v>
      </c>
      <c r="D139" t="s">
        <v>1427</v>
      </c>
      <c r="E139" t="s">
        <v>1428</v>
      </c>
    </row>
    <row r="140" spans="1:5" x14ac:dyDescent="0.35">
      <c r="A140" t="s">
        <v>332</v>
      </c>
      <c r="B140" t="s">
        <v>325</v>
      </c>
      <c r="C140" t="s">
        <v>2480</v>
      </c>
      <c r="D140" t="s">
        <v>1817</v>
      </c>
      <c r="E140" t="s">
        <v>1818</v>
      </c>
    </row>
    <row r="141" spans="1:5" x14ac:dyDescent="0.35">
      <c r="A141" t="s">
        <v>302</v>
      </c>
      <c r="B141" t="s">
        <v>286</v>
      </c>
      <c r="C141" t="s">
        <v>2478</v>
      </c>
      <c r="D141" t="s">
        <v>1670</v>
      </c>
      <c r="E141" t="s">
        <v>1671</v>
      </c>
    </row>
    <row r="142" spans="1:5" x14ac:dyDescent="0.35">
      <c r="A142" t="s">
        <v>133</v>
      </c>
      <c r="B142" t="s">
        <v>119</v>
      </c>
      <c r="C142" t="s">
        <v>2474</v>
      </c>
      <c r="D142" t="s">
        <v>841</v>
      </c>
      <c r="E142" t="s">
        <v>842</v>
      </c>
    </row>
    <row r="143" spans="1:5" x14ac:dyDescent="0.35">
      <c r="A143" t="s">
        <v>147</v>
      </c>
      <c r="B143" t="s">
        <v>139</v>
      </c>
      <c r="C143" t="s">
        <v>2478</v>
      </c>
      <c r="D143" t="s">
        <v>909</v>
      </c>
      <c r="E143" t="s">
        <v>910</v>
      </c>
    </row>
    <row r="144" spans="1:5" x14ac:dyDescent="0.35">
      <c r="A144" t="s">
        <v>139</v>
      </c>
      <c r="B144" t="s">
        <v>139</v>
      </c>
      <c r="C144" t="s">
        <v>2478</v>
      </c>
      <c r="D144" t="s">
        <v>464</v>
      </c>
      <c r="E144" t="s">
        <v>465</v>
      </c>
    </row>
    <row r="145" spans="1:5" x14ac:dyDescent="0.35">
      <c r="A145" t="s">
        <v>110</v>
      </c>
      <c r="B145" t="s">
        <v>106</v>
      </c>
      <c r="C145" t="s">
        <v>2477</v>
      </c>
      <c r="D145" t="s">
        <v>733</v>
      </c>
      <c r="E145" t="s">
        <v>734</v>
      </c>
    </row>
    <row r="146" spans="1:5" x14ac:dyDescent="0.35">
      <c r="A146" t="s">
        <v>363</v>
      </c>
      <c r="B146" t="s">
        <v>360</v>
      </c>
      <c r="C146" t="s">
        <v>2474</v>
      </c>
      <c r="D146" t="s">
        <v>2116</v>
      </c>
      <c r="E146" t="s">
        <v>2117</v>
      </c>
    </row>
    <row r="147" spans="1:5" x14ac:dyDescent="0.35">
      <c r="A147" t="s">
        <v>230</v>
      </c>
      <c r="B147" t="s">
        <v>219</v>
      </c>
      <c r="C147" t="s">
        <v>2474</v>
      </c>
      <c r="D147" t="s">
        <v>1319</v>
      </c>
      <c r="E147" t="s">
        <v>1320</v>
      </c>
    </row>
    <row r="148" spans="1:5" x14ac:dyDescent="0.35">
      <c r="A148" t="s">
        <v>176</v>
      </c>
      <c r="B148" t="s">
        <v>139</v>
      </c>
      <c r="C148" t="s">
        <v>2478</v>
      </c>
      <c r="D148" t="s">
        <v>1054</v>
      </c>
      <c r="E148" t="s">
        <v>1055</v>
      </c>
    </row>
    <row r="149" spans="1:5" x14ac:dyDescent="0.35">
      <c r="A149" t="s">
        <v>215</v>
      </c>
      <c r="B149" t="s">
        <v>189</v>
      </c>
      <c r="C149" t="s">
        <v>2479</v>
      </c>
      <c r="D149" t="s">
        <v>1247</v>
      </c>
      <c r="E149" t="s">
        <v>1248</v>
      </c>
    </row>
    <row r="150" spans="1:5" x14ac:dyDescent="0.35">
      <c r="A150" t="s">
        <v>303</v>
      </c>
      <c r="B150" t="s">
        <v>286</v>
      </c>
      <c r="C150" t="s">
        <v>2478</v>
      </c>
      <c r="D150" t="s">
        <v>1675</v>
      </c>
      <c r="E150" t="s">
        <v>1676</v>
      </c>
    </row>
    <row r="151" spans="1:5" x14ac:dyDescent="0.35">
      <c r="A151" t="s">
        <v>314</v>
      </c>
      <c r="B151" t="s">
        <v>286</v>
      </c>
      <c r="C151" t="s">
        <v>2478</v>
      </c>
      <c r="D151" t="s">
        <v>1730</v>
      </c>
      <c r="E151" t="s">
        <v>1731</v>
      </c>
    </row>
    <row r="152" spans="1:5" x14ac:dyDescent="0.35">
      <c r="A152" t="s">
        <v>260</v>
      </c>
      <c r="B152" t="s">
        <v>242</v>
      </c>
      <c r="C152" t="s">
        <v>2480</v>
      </c>
      <c r="D152" t="s">
        <v>1462</v>
      </c>
      <c r="E152" t="s">
        <v>1463</v>
      </c>
    </row>
    <row r="153" spans="1:5" x14ac:dyDescent="0.35">
      <c r="A153" t="s">
        <v>143</v>
      </c>
      <c r="B153" t="s">
        <v>139</v>
      </c>
      <c r="C153" t="s">
        <v>2478</v>
      </c>
      <c r="D153" t="s">
        <v>889</v>
      </c>
      <c r="E153" t="s">
        <v>890</v>
      </c>
    </row>
    <row r="154" spans="1:5" x14ac:dyDescent="0.35">
      <c r="A154" t="s">
        <v>220</v>
      </c>
      <c r="B154" t="s">
        <v>219</v>
      </c>
      <c r="C154" t="s">
        <v>2474</v>
      </c>
      <c r="D154" t="s">
        <v>1270</v>
      </c>
      <c r="E154" t="s">
        <v>1271</v>
      </c>
    </row>
    <row r="155" spans="1:5" x14ac:dyDescent="0.35">
      <c r="A155" t="s">
        <v>193</v>
      </c>
      <c r="B155" t="s">
        <v>189</v>
      </c>
      <c r="C155" t="s">
        <v>2479</v>
      </c>
      <c r="D155" t="s">
        <v>1137</v>
      </c>
      <c r="E155" t="s">
        <v>1138</v>
      </c>
    </row>
    <row r="156" spans="1:5" x14ac:dyDescent="0.35">
      <c r="A156" t="s">
        <v>400</v>
      </c>
      <c r="B156" t="s">
        <v>397</v>
      </c>
      <c r="C156" t="s">
        <v>2477</v>
      </c>
      <c r="D156" t="s">
        <v>2299</v>
      </c>
      <c r="E156" t="s">
        <v>2300</v>
      </c>
    </row>
    <row r="157" spans="1:5" x14ac:dyDescent="0.35">
      <c r="A157" t="s">
        <v>292</v>
      </c>
      <c r="B157" t="s">
        <v>286</v>
      </c>
      <c r="C157" t="s">
        <v>2478</v>
      </c>
      <c r="D157" t="s">
        <v>1620</v>
      </c>
      <c r="E157" t="s">
        <v>1621</v>
      </c>
    </row>
    <row r="158" spans="1:5" x14ac:dyDescent="0.35">
      <c r="A158" t="s">
        <v>154</v>
      </c>
      <c r="B158" t="s">
        <v>139</v>
      </c>
      <c r="C158" t="s">
        <v>2478</v>
      </c>
      <c r="D158" t="s">
        <v>944</v>
      </c>
      <c r="E158" t="s">
        <v>945</v>
      </c>
    </row>
    <row r="159" spans="1:5" x14ac:dyDescent="0.35">
      <c r="A159" t="s">
        <v>246</v>
      </c>
      <c r="B159" t="s">
        <v>242</v>
      </c>
      <c r="C159" t="s">
        <v>2480</v>
      </c>
      <c r="D159" t="s">
        <v>1392</v>
      </c>
      <c r="E159" t="s">
        <v>1393</v>
      </c>
    </row>
    <row r="160" spans="1:5" x14ac:dyDescent="0.35">
      <c r="A160" t="s">
        <v>88</v>
      </c>
      <c r="B160" t="s">
        <v>69</v>
      </c>
      <c r="C160" t="s">
        <v>2475</v>
      </c>
      <c r="D160" t="s">
        <v>635</v>
      </c>
      <c r="E160" t="s">
        <v>636</v>
      </c>
    </row>
    <row r="161" spans="1:5" x14ac:dyDescent="0.35">
      <c r="A161" t="s">
        <v>388</v>
      </c>
      <c r="B161" t="s">
        <v>360</v>
      </c>
      <c r="C161" t="s">
        <v>2474</v>
      </c>
      <c r="D161" t="s">
        <v>2241</v>
      </c>
      <c r="E161" t="s">
        <v>2242</v>
      </c>
    </row>
    <row r="162" spans="1:5" x14ac:dyDescent="0.35">
      <c r="A162" t="s">
        <v>157</v>
      </c>
      <c r="B162" t="s">
        <v>139</v>
      </c>
      <c r="C162" t="s">
        <v>2478</v>
      </c>
      <c r="D162" t="s">
        <v>959</v>
      </c>
      <c r="E162" t="s">
        <v>960</v>
      </c>
    </row>
    <row r="163" spans="1:5" x14ac:dyDescent="0.35">
      <c r="A163" t="s">
        <v>27</v>
      </c>
      <c r="B163" t="s">
        <v>7</v>
      </c>
      <c r="C163" t="s">
        <v>2474</v>
      </c>
      <c r="D163" t="s">
        <v>1898</v>
      </c>
      <c r="E163" t="s">
        <v>1899</v>
      </c>
    </row>
    <row r="164" spans="1:5" x14ac:dyDescent="0.35">
      <c r="A164" t="s">
        <v>417</v>
      </c>
      <c r="B164" t="s">
        <v>410</v>
      </c>
      <c r="C164" t="s">
        <v>2478</v>
      </c>
      <c r="D164" t="s">
        <v>2382</v>
      </c>
      <c r="E164" t="s">
        <v>2383</v>
      </c>
    </row>
    <row r="165" spans="1:5" x14ac:dyDescent="0.35">
      <c r="A165" t="s">
        <v>189</v>
      </c>
      <c r="B165" t="s">
        <v>189</v>
      </c>
      <c r="C165" t="s">
        <v>2479</v>
      </c>
      <c r="D165" t="s">
        <v>464</v>
      </c>
      <c r="E165" t="s">
        <v>465</v>
      </c>
    </row>
    <row r="166" spans="1:5" x14ac:dyDescent="0.35">
      <c r="A166" t="s">
        <v>51</v>
      </c>
      <c r="B166" t="s">
        <v>48</v>
      </c>
      <c r="C166" t="s">
        <v>2483</v>
      </c>
      <c r="D166" t="s">
        <v>457</v>
      </c>
      <c r="E166" t="s">
        <v>458</v>
      </c>
    </row>
    <row r="167" spans="1:5" x14ac:dyDescent="0.35">
      <c r="A167" t="s">
        <v>126</v>
      </c>
      <c r="B167" t="s">
        <v>119</v>
      </c>
      <c r="C167" t="s">
        <v>2474</v>
      </c>
      <c r="D167" t="s">
        <v>806</v>
      </c>
      <c r="E167" t="s">
        <v>807</v>
      </c>
    </row>
    <row r="168" spans="1:5" x14ac:dyDescent="0.35">
      <c r="A168" t="s">
        <v>309</v>
      </c>
      <c r="B168" t="s">
        <v>286</v>
      </c>
      <c r="C168" t="s">
        <v>2478</v>
      </c>
      <c r="D168" t="s">
        <v>1705</v>
      </c>
      <c r="E168" t="s">
        <v>1706</v>
      </c>
    </row>
    <row r="169" spans="1:5" x14ac:dyDescent="0.35">
      <c r="A169" t="s">
        <v>219</v>
      </c>
      <c r="B169" t="s">
        <v>219</v>
      </c>
      <c r="C169" t="s">
        <v>2474</v>
      </c>
      <c r="D169" t="s">
        <v>464</v>
      </c>
      <c r="E169" t="s">
        <v>465</v>
      </c>
    </row>
    <row r="170" spans="1:5" x14ac:dyDescent="0.35">
      <c r="A170" t="s">
        <v>262</v>
      </c>
      <c r="B170" t="s">
        <v>242</v>
      </c>
      <c r="C170" t="s">
        <v>2480</v>
      </c>
      <c r="D170" t="s">
        <v>1472</v>
      </c>
      <c r="E170" t="s">
        <v>1473</v>
      </c>
    </row>
    <row r="171" spans="1:5" x14ac:dyDescent="0.35">
      <c r="A171" t="s">
        <v>318</v>
      </c>
      <c r="B171" t="s">
        <v>286</v>
      </c>
      <c r="C171" t="s">
        <v>2478</v>
      </c>
      <c r="D171" t="s">
        <v>1750</v>
      </c>
      <c r="E171" t="s">
        <v>1751</v>
      </c>
    </row>
    <row r="172" spans="1:5" x14ac:dyDescent="0.35">
      <c r="A172" t="s">
        <v>285</v>
      </c>
      <c r="B172" t="s">
        <v>286</v>
      </c>
      <c r="C172" t="s">
        <v>2478</v>
      </c>
      <c r="D172" t="s">
        <v>1590</v>
      </c>
      <c r="E172" t="s">
        <v>1591</v>
      </c>
    </row>
    <row r="173" spans="1:5" x14ac:dyDescent="0.35">
      <c r="A173" t="s">
        <v>264</v>
      </c>
      <c r="B173" t="s">
        <v>242</v>
      </c>
      <c r="C173" t="s">
        <v>2480</v>
      </c>
      <c r="D173" t="s">
        <v>1482</v>
      </c>
      <c r="E173" t="s">
        <v>1483</v>
      </c>
    </row>
    <row r="174" spans="1:5" x14ac:dyDescent="0.35">
      <c r="A174" t="s">
        <v>122</v>
      </c>
      <c r="B174" t="s">
        <v>119</v>
      </c>
      <c r="C174" t="s">
        <v>2474</v>
      </c>
      <c r="D174" t="s">
        <v>786</v>
      </c>
      <c r="E174" t="s">
        <v>787</v>
      </c>
    </row>
    <row r="175" spans="1:5" x14ac:dyDescent="0.35">
      <c r="A175" t="s">
        <v>252</v>
      </c>
      <c r="B175" t="s">
        <v>242</v>
      </c>
      <c r="C175" t="s">
        <v>2480</v>
      </c>
      <c r="D175" t="s">
        <v>1422</v>
      </c>
      <c r="E175" t="s">
        <v>1423</v>
      </c>
    </row>
    <row r="176" spans="1:5" x14ac:dyDescent="0.35">
      <c r="A176" t="s">
        <v>108</v>
      </c>
      <c r="B176" t="s">
        <v>106</v>
      </c>
      <c r="C176" t="s">
        <v>2477</v>
      </c>
      <c r="D176" t="s">
        <v>723</v>
      </c>
      <c r="E176" t="s">
        <v>724</v>
      </c>
    </row>
    <row r="177" spans="1:5" x14ac:dyDescent="0.35">
      <c r="A177" t="s">
        <v>231</v>
      </c>
      <c r="B177" t="s">
        <v>219</v>
      </c>
      <c r="C177" t="s">
        <v>2474</v>
      </c>
      <c r="D177" t="s">
        <v>1324</v>
      </c>
      <c r="E177" t="s">
        <v>1325</v>
      </c>
    </row>
    <row r="178" spans="1:5" x14ac:dyDescent="0.35">
      <c r="A178" t="s">
        <v>211</v>
      </c>
      <c r="B178" t="s">
        <v>189</v>
      </c>
      <c r="C178" t="s">
        <v>2479</v>
      </c>
      <c r="D178" t="s">
        <v>1227</v>
      </c>
      <c r="E178" t="s">
        <v>1228</v>
      </c>
    </row>
    <row r="179" spans="1:5" x14ac:dyDescent="0.35">
      <c r="A179" t="s">
        <v>195</v>
      </c>
      <c r="B179" t="s">
        <v>189</v>
      </c>
      <c r="C179" t="s">
        <v>2479</v>
      </c>
      <c r="D179" t="s">
        <v>1147</v>
      </c>
      <c r="E179" t="s">
        <v>1148</v>
      </c>
    </row>
    <row r="180" spans="1:5" x14ac:dyDescent="0.35">
      <c r="A180" t="s">
        <v>308</v>
      </c>
      <c r="B180" t="s">
        <v>286</v>
      </c>
      <c r="C180" t="s">
        <v>2478</v>
      </c>
      <c r="D180" t="s">
        <v>1700</v>
      </c>
      <c r="E180" t="s">
        <v>1701</v>
      </c>
    </row>
    <row r="181" spans="1:5" x14ac:dyDescent="0.35">
      <c r="A181" t="s">
        <v>306</v>
      </c>
      <c r="B181" t="s">
        <v>286</v>
      </c>
      <c r="C181" t="s">
        <v>2478</v>
      </c>
      <c r="D181" t="s">
        <v>1690</v>
      </c>
      <c r="E181" t="s">
        <v>1691</v>
      </c>
    </row>
    <row r="182" spans="1:5" x14ac:dyDescent="0.35">
      <c r="A182" t="s">
        <v>295</v>
      </c>
      <c r="B182" t="s">
        <v>286</v>
      </c>
      <c r="C182" t="s">
        <v>2478</v>
      </c>
      <c r="D182" t="s">
        <v>1635</v>
      </c>
      <c r="E182" t="s">
        <v>1636</v>
      </c>
    </row>
    <row r="183" spans="1:5" x14ac:dyDescent="0.35">
      <c r="A183" t="s">
        <v>111</v>
      </c>
      <c r="B183" t="s">
        <v>106</v>
      </c>
      <c r="C183" t="s">
        <v>2477</v>
      </c>
      <c r="D183" t="s">
        <v>738</v>
      </c>
      <c r="E183" t="s">
        <v>739</v>
      </c>
    </row>
    <row r="184" spans="1:5" x14ac:dyDescent="0.35">
      <c r="A184" t="s">
        <v>258</v>
      </c>
      <c r="B184" t="s">
        <v>242</v>
      </c>
      <c r="C184" t="s">
        <v>2480</v>
      </c>
      <c r="D184" t="s">
        <v>1452</v>
      </c>
      <c r="E184" t="s">
        <v>1453</v>
      </c>
    </row>
    <row r="185" spans="1:5" x14ac:dyDescent="0.35">
      <c r="A185" t="s">
        <v>194</v>
      </c>
      <c r="B185" t="s">
        <v>189</v>
      </c>
      <c r="C185" t="s">
        <v>2479</v>
      </c>
      <c r="D185" t="s">
        <v>1142</v>
      </c>
      <c r="E185" t="s">
        <v>1143</v>
      </c>
    </row>
    <row r="186" spans="1:5" x14ac:dyDescent="0.35">
      <c r="A186" t="s">
        <v>188</v>
      </c>
      <c r="B186" t="s">
        <v>189</v>
      </c>
      <c r="C186" t="s">
        <v>2479</v>
      </c>
      <c r="D186" t="s">
        <v>1117</v>
      </c>
      <c r="E186" t="s">
        <v>1118</v>
      </c>
    </row>
    <row r="187" spans="1:5" x14ac:dyDescent="0.35">
      <c r="A187" t="s">
        <v>401</v>
      </c>
      <c r="B187" t="s">
        <v>397</v>
      </c>
      <c r="C187" t="s">
        <v>2477</v>
      </c>
      <c r="D187" t="s">
        <v>2304</v>
      </c>
      <c r="E187" t="s">
        <v>2305</v>
      </c>
    </row>
    <row r="188" spans="1:5" x14ac:dyDescent="0.35">
      <c r="A188" t="s">
        <v>316</v>
      </c>
      <c r="B188" t="s">
        <v>286</v>
      </c>
      <c r="C188" t="s">
        <v>2478</v>
      </c>
      <c r="D188" t="s">
        <v>1740</v>
      </c>
      <c r="E188" t="s">
        <v>1741</v>
      </c>
    </row>
    <row r="189" spans="1:5" x14ac:dyDescent="0.35">
      <c r="A189" t="s">
        <v>419</v>
      </c>
      <c r="B189" t="s">
        <v>410</v>
      </c>
      <c r="C189" t="s">
        <v>2478</v>
      </c>
      <c r="D189" t="s">
        <v>2392</v>
      </c>
      <c r="E189" t="s">
        <v>2393</v>
      </c>
    </row>
    <row r="190" spans="1:5" x14ac:dyDescent="0.35">
      <c r="A190" t="s">
        <v>56</v>
      </c>
      <c r="B190" t="s">
        <v>48</v>
      </c>
      <c r="C190" t="s">
        <v>2483</v>
      </c>
      <c r="D190" t="s">
        <v>484</v>
      </c>
      <c r="E190" t="s">
        <v>485</v>
      </c>
    </row>
    <row r="191" spans="1:5" x14ac:dyDescent="0.35">
      <c r="A191" t="s">
        <v>404</v>
      </c>
      <c r="B191" t="s">
        <v>397</v>
      </c>
      <c r="C191" t="s">
        <v>2477</v>
      </c>
      <c r="D191" t="s">
        <v>2319</v>
      </c>
      <c r="E191" t="s">
        <v>2320</v>
      </c>
    </row>
    <row r="192" spans="1:5" x14ac:dyDescent="0.35">
      <c r="A192" t="s">
        <v>346</v>
      </c>
      <c r="B192" t="s">
        <v>344</v>
      </c>
      <c r="C192" t="s">
        <v>2481</v>
      </c>
      <c r="D192" t="s">
        <v>1880</v>
      </c>
      <c r="E192" t="s">
        <v>1881</v>
      </c>
    </row>
    <row r="193" spans="1:5" x14ac:dyDescent="0.35">
      <c r="A193" t="s">
        <v>204</v>
      </c>
      <c r="B193" t="s">
        <v>189</v>
      </c>
      <c r="C193" t="s">
        <v>2479</v>
      </c>
      <c r="D193" t="s">
        <v>1192</v>
      </c>
      <c r="E193" t="s">
        <v>1193</v>
      </c>
    </row>
    <row r="194" spans="1:5" x14ac:dyDescent="0.35">
      <c r="A194" t="s">
        <v>116</v>
      </c>
      <c r="B194" t="s">
        <v>106</v>
      </c>
      <c r="C194" t="s">
        <v>2477</v>
      </c>
      <c r="D194" t="s">
        <v>758</v>
      </c>
      <c r="E194" t="s">
        <v>759</v>
      </c>
    </row>
    <row r="195" spans="1:5" x14ac:dyDescent="0.35">
      <c r="A195" t="s">
        <v>409</v>
      </c>
      <c r="B195" t="s">
        <v>410</v>
      </c>
      <c r="C195" t="s">
        <v>2478</v>
      </c>
      <c r="D195" t="s">
        <v>2347</v>
      </c>
      <c r="E195" t="s">
        <v>2348</v>
      </c>
    </row>
    <row r="196" spans="1:5" x14ac:dyDescent="0.35">
      <c r="A196" t="s">
        <v>61</v>
      </c>
      <c r="B196" t="s">
        <v>48</v>
      </c>
      <c r="C196" t="s">
        <v>2483</v>
      </c>
      <c r="D196" t="s">
        <v>509</v>
      </c>
      <c r="E196" t="s">
        <v>510</v>
      </c>
    </row>
    <row r="197" spans="1:5" x14ac:dyDescent="0.35">
      <c r="A197" t="s">
        <v>201</v>
      </c>
      <c r="B197" t="s">
        <v>189</v>
      </c>
      <c r="C197" t="s">
        <v>2479</v>
      </c>
      <c r="D197" t="s">
        <v>1177</v>
      </c>
      <c r="E197" t="s">
        <v>1178</v>
      </c>
    </row>
    <row r="198" spans="1:5" x14ac:dyDescent="0.35">
      <c r="A198" t="s">
        <v>288</v>
      </c>
      <c r="B198" t="s">
        <v>286</v>
      </c>
      <c r="C198" t="s">
        <v>2478</v>
      </c>
      <c r="D198" t="s">
        <v>1600</v>
      </c>
      <c r="E198" t="s">
        <v>1601</v>
      </c>
    </row>
    <row r="199" spans="1:5" x14ac:dyDescent="0.35">
      <c r="A199" t="s">
        <v>114</v>
      </c>
      <c r="B199" t="s">
        <v>106</v>
      </c>
      <c r="C199" t="s">
        <v>2477</v>
      </c>
      <c r="D199" t="s">
        <v>748</v>
      </c>
      <c r="E199" t="s">
        <v>749</v>
      </c>
    </row>
    <row r="200" spans="1:5" x14ac:dyDescent="0.35">
      <c r="A200" t="s">
        <v>19</v>
      </c>
      <c r="B200" t="s">
        <v>7</v>
      </c>
      <c r="C200" t="s">
        <v>2474</v>
      </c>
      <c r="D200" t="s">
        <v>1908</v>
      </c>
      <c r="E200" t="s">
        <v>1909</v>
      </c>
    </row>
    <row r="201" spans="1:5" x14ac:dyDescent="0.35">
      <c r="A201" t="s">
        <v>290</v>
      </c>
      <c r="B201" t="s">
        <v>286</v>
      </c>
      <c r="C201" t="s">
        <v>2478</v>
      </c>
      <c r="D201" t="s">
        <v>1610</v>
      </c>
      <c r="E201" t="s">
        <v>1611</v>
      </c>
    </row>
    <row r="202" spans="1:5" x14ac:dyDescent="0.35">
      <c r="A202" t="s">
        <v>356</v>
      </c>
      <c r="B202" t="s">
        <v>348</v>
      </c>
      <c r="C202" t="s">
        <v>2480</v>
      </c>
      <c r="D202" t="s">
        <v>2084</v>
      </c>
      <c r="E202" t="s">
        <v>1721</v>
      </c>
    </row>
    <row r="203" spans="1:5" x14ac:dyDescent="0.35">
      <c r="A203" t="s">
        <v>205</v>
      </c>
      <c r="B203" t="s">
        <v>189</v>
      </c>
      <c r="C203" t="s">
        <v>2479</v>
      </c>
      <c r="D203" t="s">
        <v>1197</v>
      </c>
      <c r="E203" t="s">
        <v>1198</v>
      </c>
    </row>
    <row r="204" spans="1:5" x14ac:dyDescent="0.35">
      <c r="A204" t="s">
        <v>428</v>
      </c>
      <c r="B204" t="s">
        <v>410</v>
      </c>
      <c r="C204" t="s">
        <v>2478</v>
      </c>
      <c r="D204" t="s">
        <v>2437</v>
      </c>
      <c r="E204" t="s">
        <v>2438</v>
      </c>
    </row>
    <row r="205" spans="1:5" x14ac:dyDescent="0.35">
      <c r="A205" t="s">
        <v>17</v>
      </c>
      <c r="B205" t="s">
        <v>7</v>
      </c>
      <c r="C205" t="s">
        <v>2474</v>
      </c>
      <c r="D205" t="s">
        <v>1888</v>
      </c>
      <c r="E205" t="s">
        <v>1889</v>
      </c>
    </row>
    <row r="206" spans="1:5" x14ac:dyDescent="0.35">
      <c r="A206" t="s">
        <v>179</v>
      </c>
      <c r="B206" t="s">
        <v>139</v>
      </c>
      <c r="C206" t="s">
        <v>2478</v>
      </c>
      <c r="D206" t="s">
        <v>1069</v>
      </c>
      <c r="E206" t="s">
        <v>1070</v>
      </c>
    </row>
    <row r="207" spans="1:5" x14ac:dyDescent="0.35">
      <c r="A207" t="s">
        <v>80</v>
      </c>
      <c r="B207" t="s">
        <v>69</v>
      </c>
      <c r="C207" t="s">
        <v>2475</v>
      </c>
      <c r="D207" t="s">
        <v>595</v>
      </c>
      <c r="E207" t="s">
        <v>596</v>
      </c>
    </row>
    <row r="208" spans="1:5" x14ac:dyDescent="0.35">
      <c r="A208" t="s">
        <v>159</v>
      </c>
      <c r="B208" t="s">
        <v>139</v>
      </c>
      <c r="C208" t="s">
        <v>2478</v>
      </c>
      <c r="D208" t="s">
        <v>969</v>
      </c>
      <c r="E208" t="s">
        <v>970</v>
      </c>
    </row>
    <row r="209" spans="1:5" x14ac:dyDescent="0.35">
      <c r="A209" t="s">
        <v>242</v>
      </c>
      <c r="B209" t="s">
        <v>242</v>
      </c>
      <c r="C209" t="s">
        <v>2480</v>
      </c>
      <c r="D209" t="s">
        <v>464</v>
      </c>
      <c r="E209" t="s">
        <v>465</v>
      </c>
    </row>
    <row r="210" spans="1:5" x14ac:dyDescent="0.35">
      <c r="A210" t="s">
        <v>305</v>
      </c>
      <c r="B210" t="s">
        <v>286</v>
      </c>
      <c r="C210" t="s">
        <v>2478</v>
      </c>
      <c r="D210" t="s">
        <v>1685</v>
      </c>
      <c r="E210" t="s">
        <v>1686</v>
      </c>
    </row>
    <row r="211" spans="1:5" x14ac:dyDescent="0.35">
      <c r="A211" t="s">
        <v>347</v>
      </c>
      <c r="B211" t="s">
        <v>348</v>
      </c>
      <c r="C211" t="s">
        <v>2480</v>
      </c>
      <c r="D211" t="s">
        <v>2045</v>
      </c>
      <c r="E211" t="s">
        <v>2046</v>
      </c>
    </row>
    <row r="212" spans="1:5" x14ac:dyDescent="0.35">
      <c r="A212" t="s">
        <v>20</v>
      </c>
      <c r="B212" t="s">
        <v>7</v>
      </c>
      <c r="C212" t="s">
        <v>2474</v>
      </c>
      <c r="D212" t="s">
        <v>1933</v>
      </c>
      <c r="E212" t="s">
        <v>1934</v>
      </c>
    </row>
    <row r="213" spans="1:5" x14ac:dyDescent="0.35">
      <c r="A213" t="s">
        <v>54</v>
      </c>
      <c r="B213" t="s">
        <v>48</v>
      </c>
      <c r="C213" t="s">
        <v>2483</v>
      </c>
      <c r="D213" t="s">
        <v>474</v>
      </c>
      <c r="E213" t="s">
        <v>475</v>
      </c>
    </row>
    <row r="214" spans="1:5" x14ac:dyDescent="0.35">
      <c r="A214" t="s">
        <v>286</v>
      </c>
      <c r="B214" t="s">
        <v>286</v>
      </c>
      <c r="C214" t="s">
        <v>2478</v>
      </c>
      <c r="D214" t="s">
        <v>464</v>
      </c>
      <c r="E214" t="s">
        <v>465</v>
      </c>
    </row>
    <row r="215" spans="1:5" x14ac:dyDescent="0.35">
      <c r="A215" t="s">
        <v>381</v>
      </c>
      <c r="B215" t="s">
        <v>360</v>
      </c>
      <c r="C215" t="s">
        <v>2474</v>
      </c>
      <c r="D215" t="s">
        <v>2206</v>
      </c>
      <c r="E215" t="s">
        <v>2207</v>
      </c>
    </row>
    <row r="216" spans="1:5" x14ac:dyDescent="0.35">
      <c r="A216" t="s">
        <v>22</v>
      </c>
      <c r="B216" t="s">
        <v>7</v>
      </c>
      <c r="C216" t="s">
        <v>2474</v>
      </c>
      <c r="D216" t="s">
        <v>1978</v>
      </c>
      <c r="E216" t="s">
        <v>1979</v>
      </c>
    </row>
    <row r="217" spans="1:5" x14ac:dyDescent="0.35">
      <c r="A217" t="s">
        <v>294</v>
      </c>
      <c r="B217" t="s">
        <v>286</v>
      </c>
      <c r="C217" t="s">
        <v>2478</v>
      </c>
      <c r="D217" t="s">
        <v>1630</v>
      </c>
      <c r="E217" t="s">
        <v>1631</v>
      </c>
    </row>
    <row r="218" spans="1:5" x14ac:dyDescent="0.35">
      <c r="A218" t="s">
        <v>263</v>
      </c>
      <c r="B218" t="s">
        <v>242</v>
      </c>
      <c r="C218" t="s">
        <v>2480</v>
      </c>
      <c r="D218" t="s">
        <v>1477</v>
      </c>
      <c r="E218" t="s">
        <v>1478</v>
      </c>
    </row>
    <row r="219" spans="1:5" x14ac:dyDescent="0.35">
      <c r="A219" t="s">
        <v>325</v>
      </c>
      <c r="B219" t="s">
        <v>325</v>
      </c>
      <c r="C219" t="s">
        <v>2480</v>
      </c>
      <c r="D219" t="s">
        <v>464</v>
      </c>
      <c r="E219" t="s">
        <v>465</v>
      </c>
    </row>
    <row r="220" spans="1:5" x14ac:dyDescent="0.35">
      <c r="A220" t="s">
        <v>115</v>
      </c>
      <c r="B220" t="s">
        <v>106</v>
      </c>
      <c r="C220" t="s">
        <v>2477</v>
      </c>
      <c r="D220" t="s">
        <v>753</v>
      </c>
      <c r="E220" t="s">
        <v>754</v>
      </c>
    </row>
    <row r="221" spans="1:5" x14ac:dyDescent="0.35">
      <c r="A221" t="s">
        <v>271</v>
      </c>
      <c r="B221" t="s">
        <v>242</v>
      </c>
      <c r="C221" t="s">
        <v>2480</v>
      </c>
      <c r="D221" t="s">
        <v>1517</v>
      </c>
      <c r="E221" t="s">
        <v>1518</v>
      </c>
    </row>
    <row r="222" spans="1:5" x14ac:dyDescent="0.35">
      <c r="A222" t="s">
        <v>198</v>
      </c>
      <c r="B222" t="s">
        <v>189</v>
      </c>
      <c r="C222" t="s">
        <v>2479</v>
      </c>
      <c r="D222" t="s">
        <v>1162</v>
      </c>
      <c r="E222" t="s">
        <v>1163</v>
      </c>
    </row>
    <row r="223" spans="1:5" x14ac:dyDescent="0.35">
      <c r="A223" t="s">
        <v>172</v>
      </c>
      <c r="B223" t="s">
        <v>139</v>
      </c>
      <c r="C223" t="s">
        <v>2478</v>
      </c>
      <c r="D223" t="s">
        <v>1034</v>
      </c>
      <c r="E223" t="s">
        <v>1035</v>
      </c>
    </row>
    <row r="224" spans="1:5" x14ac:dyDescent="0.35">
      <c r="A224" t="s">
        <v>317</v>
      </c>
      <c r="B224" t="s">
        <v>286</v>
      </c>
      <c r="C224" t="s">
        <v>2478</v>
      </c>
      <c r="D224" t="s">
        <v>1745</v>
      </c>
      <c r="E224" t="s">
        <v>1746</v>
      </c>
    </row>
    <row r="225" spans="1:5" x14ac:dyDescent="0.35">
      <c r="A225" t="s">
        <v>140</v>
      </c>
      <c r="B225" t="s">
        <v>139</v>
      </c>
      <c r="C225" t="s">
        <v>2478</v>
      </c>
      <c r="D225" t="s">
        <v>874</v>
      </c>
      <c r="E225" t="s">
        <v>875</v>
      </c>
    </row>
    <row r="226" spans="1:5" x14ac:dyDescent="0.35">
      <c r="A226" t="s">
        <v>16</v>
      </c>
      <c r="B226" t="s">
        <v>7</v>
      </c>
      <c r="C226" t="s">
        <v>2474</v>
      </c>
      <c r="D226" t="s">
        <v>2027</v>
      </c>
      <c r="E226" t="s">
        <v>2028</v>
      </c>
    </row>
    <row r="227" spans="1:5" x14ac:dyDescent="0.35">
      <c r="A227" t="s">
        <v>407</v>
      </c>
      <c r="B227" t="s">
        <v>397</v>
      </c>
      <c r="C227" t="s">
        <v>2477</v>
      </c>
      <c r="D227" t="s">
        <v>2334</v>
      </c>
      <c r="E227" t="s">
        <v>2335</v>
      </c>
    </row>
    <row r="228" spans="1:5" x14ac:dyDescent="0.35">
      <c r="A228" t="s">
        <v>223</v>
      </c>
      <c r="B228" t="s">
        <v>219</v>
      </c>
      <c r="C228" t="s">
        <v>2474</v>
      </c>
      <c r="D228" t="s">
        <v>1284</v>
      </c>
      <c r="E228" t="s">
        <v>1285</v>
      </c>
    </row>
    <row r="229" spans="1:5" x14ac:dyDescent="0.35">
      <c r="A229" t="s">
        <v>301</v>
      </c>
      <c r="B229" t="s">
        <v>286</v>
      </c>
      <c r="C229" t="s">
        <v>2478</v>
      </c>
      <c r="D229" t="s">
        <v>1665</v>
      </c>
      <c r="E229" t="s">
        <v>1666</v>
      </c>
    </row>
    <row r="230" spans="1:5" x14ac:dyDescent="0.35">
      <c r="A230" t="s">
        <v>389</v>
      </c>
      <c r="B230" t="s">
        <v>360</v>
      </c>
      <c r="C230" t="s">
        <v>2474</v>
      </c>
      <c r="D230" t="s">
        <v>2246</v>
      </c>
      <c r="E230" t="s">
        <v>2247</v>
      </c>
    </row>
    <row r="231" spans="1:5" x14ac:dyDescent="0.35">
      <c r="A231" t="s">
        <v>277</v>
      </c>
      <c r="B231" t="s">
        <v>242</v>
      </c>
      <c r="C231" t="s">
        <v>2480</v>
      </c>
      <c r="D231" t="s">
        <v>1547</v>
      </c>
      <c r="E231" t="s">
        <v>1548</v>
      </c>
    </row>
    <row r="232" spans="1:5" x14ac:dyDescent="0.35">
      <c r="A232" t="s">
        <v>339</v>
      </c>
      <c r="B232" t="s">
        <v>339</v>
      </c>
      <c r="C232" t="s">
        <v>2476</v>
      </c>
      <c r="D232" t="s">
        <v>464</v>
      </c>
      <c r="E232" t="s">
        <v>465</v>
      </c>
    </row>
    <row r="233" spans="1:5" x14ac:dyDescent="0.35">
      <c r="A233" t="s">
        <v>229</v>
      </c>
      <c r="B233" t="s">
        <v>219</v>
      </c>
      <c r="C233" t="s">
        <v>2474</v>
      </c>
      <c r="D233" t="s">
        <v>1314</v>
      </c>
      <c r="E233" t="s">
        <v>1315</v>
      </c>
    </row>
    <row r="234" spans="1:5" x14ac:dyDescent="0.35">
      <c r="A234" t="s">
        <v>181</v>
      </c>
      <c r="B234" t="s">
        <v>139</v>
      </c>
      <c r="C234" t="s">
        <v>2478</v>
      </c>
      <c r="D234" t="s">
        <v>1079</v>
      </c>
      <c r="E234" t="s">
        <v>1080</v>
      </c>
    </row>
    <row r="235" spans="1:5" x14ac:dyDescent="0.35">
      <c r="A235" t="s">
        <v>171</v>
      </c>
      <c r="B235" t="s">
        <v>139</v>
      </c>
      <c r="C235" t="s">
        <v>2478</v>
      </c>
      <c r="D235" t="s">
        <v>1029</v>
      </c>
      <c r="E235" t="s">
        <v>1030</v>
      </c>
    </row>
    <row r="236" spans="1:5" x14ac:dyDescent="0.35">
      <c r="A236" t="s">
        <v>342</v>
      </c>
      <c r="B236" t="s">
        <v>342</v>
      </c>
      <c r="C236" t="s">
        <v>2475</v>
      </c>
      <c r="D236" t="s">
        <v>464</v>
      </c>
      <c r="E236" t="s">
        <v>465</v>
      </c>
    </row>
    <row r="237" spans="1:5" x14ac:dyDescent="0.35">
      <c r="A237" t="s">
        <v>236</v>
      </c>
      <c r="B237" t="s">
        <v>219</v>
      </c>
      <c r="C237" t="s">
        <v>2474</v>
      </c>
      <c r="D237" t="s">
        <v>1349</v>
      </c>
      <c r="E237" t="s">
        <v>1350</v>
      </c>
    </row>
    <row r="238" spans="1:5" x14ac:dyDescent="0.35">
      <c r="A238" t="s">
        <v>415</v>
      </c>
      <c r="B238" t="s">
        <v>410</v>
      </c>
      <c r="C238" t="s">
        <v>2478</v>
      </c>
      <c r="D238" t="s">
        <v>2372</v>
      </c>
      <c r="E238" t="s">
        <v>2373</v>
      </c>
    </row>
    <row r="239" spans="1:5" x14ac:dyDescent="0.35">
      <c r="A239" t="s">
        <v>177</v>
      </c>
      <c r="B239" t="s">
        <v>139</v>
      </c>
      <c r="C239" t="s">
        <v>2478</v>
      </c>
      <c r="D239" t="s">
        <v>1059</v>
      </c>
      <c r="E239" t="s">
        <v>1060</v>
      </c>
    </row>
    <row r="240" spans="1:5" x14ac:dyDescent="0.35">
      <c r="A240" t="s">
        <v>338</v>
      </c>
      <c r="B240" t="s">
        <v>325</v>
      </c>
      <c r="C240" t="s">
        <v>2480</v>
      </c>
      <c r="D240" t="s">
        <v>1846</v>
      </c>
      <c r="E240" t="s">
        <v>1847</v>
      </c>
    </row>
    <row r="241" spans="1:5" x14ac:dyDescent="0.35">
      <c r="A241" t="s">
        <v>102</v>
      </c>
      <c r="B241" t="s">
        <v>99</v>
      </c>
      <c r="C241" t="s">
        <v>2476</v>
      </c>
      <c r="D241" t="s">
        <v>696</v>
      </c>
      <c r="E241" t="s">
        <v>697</v>
      </c>
    </row>
    <row r="242" spans="1:5" x14ac:dyDescent="0.35">
      <c r="A242" t="s">
        <v>420</v>
      </c>
      <c r="B242" t="s">
        <v>410</v>
      </c>
      <c r="C242" t="s">
        <v>2478</v>
      </c>
      <c r="D242" t="s">
        <v>2397</v>
      </c>
      <c r="E242" t="s">
        <v>2398</v>
      </c>
    </row>
    <row r="243" spans="1:5" x14ac:dyDescent="0.35">
      <c r="A243" t="s">
        <v>424</v>
      </c>
      <c r="B243" t="s">
        <v>410</v>
      </c>
      <c r="C243" t="s">
        <v>2478</v>
      </c>
      <c r="D243" t="s">
        <v>2417</v>
      </c>
      <c r="E243" t="s">
        <v>2418</v>
      </c>
    </row>
    <row r="244" spans="1:5" x14ac:dyDescent="0.35">
      <c r="A244" t="s">
        <v>228</v>
      </c>
      <c r="B244" t="s">
        <v>219</v>
      </c>
      <c r="C244" t="s">
        <v>2474</v>
      </c>
      <c r="D244" t="s">
        <v>1309</v>
      </c>
      <c r="E244" t="s">
        <v>1310</v>
      </c>
    </row>
    <row r="245" spans="1:5" x14ac:dyDescent="0.35">
      <c r="A245" t="s">
        <v>182</v>
      </c>
      <c r="B245" t="s">
        <v>139</v>
      </c>
      <c r="C245" t="s">
        <v>2478</v>
      </c>
      <c r="D245" t="s">
        <v>1084</v>
      </c>
      <c r="E245" t="s">
        <v>1085</v>
      </c>
    </row>
    <row r="246" spans="1:5" x14ac:dyDescent="0.35">
      <c r="A246" t="s">
        <v>185</v>
      </c>
      <c r="B246" t="s">
        <v>139</v>
      </c>
      <c r="C246" t="s">
        <v>2478</v>
      </c>
      <c r="D246" t="s">
        <v>1099</v>
      </c>
      <c r="E246" t="s">
        <v>1100</v>
      </c>
    </row>
    <row r="247" spans="1:5" x14ac:dyDescent="0.35">
      <c r="A247" t="s">
        <v>312</v>
      </c>
      <c r="B247" t="s">
        <v>286</v>
      </c>
      <c r="C247" t="s">
        <v>2478</v>
      </c>
      <c r="D247" t="s">
        <v>1720</v>
      </c>
      <c r="E247" t="s">
        <v>1721</v>
      </c>
    </row>
    <row r="248" spans="1:5" x14ac:dyDescent="0.35">
      <c r="A248" t="s">
        <v>86</v>
      </c>
      <c r="B248" t="s">
        <v>69</v>
      </c>
      <c r="C248" t="s">
        <v>2475</v>
      </c>
      <c r="D248" t="s">
        <v>625</v>
      </c>
      <c r="E248" t="s">
        <v>626</v>
      </c>
    </row>
    <row r="249" spans="1:5" x14ac:dyDescent="0.35">
      <c r="A249" t="s">
        <v>304</v>
      </c>
      <c r="B249" t="s">
        <v>286</v>
      </c>
      <c r="C249" t="s">
        <v>2478</v>
      </c>
      <c r="D249" t="s">
        <v>1680</v>
      </c>
      <c r="E249" t="s">
        <v>1681</v>
      </c>
    </row>
    <row r="250" spans="1:5" x14ac:dyDescent="0.35">
      <c r="A250" t="s">
        <v>131</v>
      </c>
      <c r="B250" t="s">
        <v>119</v>
      </c>
      <c r="C250" t="s">
        <v>2474</v>
      </c>
      <c r="D250" t="s">
        <v>831</v>
      </c>
      <c r="E250" t="s">
        <v>832</v>
      </c>
    </row>
    <row r="251" spans="1:5" x14ac:dyDescent="0.35">
      <c r="A251" t="s">
        <v>200</v>
      </c>
      <c r="B251" t="s">
        <v>189</v>
      </c>
      <c r="C251" t="s">
        <v>2479</v>
      </c>
      <c r="D251" t="s">
        <v>1172</v>
      </c>
      <c r="E251" t="s">
        <v>1173</v>
      </c>
    </row>
    <row r="252" spans="1:5" x14ac:dyDescent="0.35">
      <c r="A252" t="s">
        <v>298</v>
      </c>
      <c r="B252" t="s">
        <v>286</v>
      </c>
      <c r="C252" t="s">
        <v>2478</v>
      </c>
      <c r="D252" t="s">
        <v>1650</v>
      </c>
      <c r="E252" t="s">
        <v>1651</v>
      </c>
    </row>
    <row r="253" spans="1:5" x14ac:dyDescent="0.35">
      <c r="A253" t="s">
        <v>107</v>
      </c>
      <c r="B253" t="s">
        <v>106</v>
      </c>
      <c r="C253" t="s">
        <v>2477</v>
      </c>
      <c r="D253" t="s">
        <v>718</v>
      </c>
      <c r="E253" t="s">
        <v>719</v>
      </c>
    </row>
    <row r="254" spans="1:5" x14ac:dyDescent="0.35">
      <c r="A254" t="s">
        <v>96</v>
      </c>
      <c r="B254" t="s">
        <v>94</v>
      </c>
      <c r="C254" t="s">
        <v>2476</v>
      </c>
      <c r="D254" t="s">
        <v>668</v>
      </c>
      <c r="E254" t="s">
        <v>669</v>
      </c>
    </row>
    <row r="255" spans="1:5" x14ac:dyDescent="0.35">
      <c r="A255" t="s">
        <v>144</v>
      </c>
      <c r="B255" t="s">
        <v>139</v>
      </c>
      <c r="C255" t="s">
        <v>2478</v>
      </c>
      <c r="D255" t="s">
        <v>894</v>
      </c>
      <c r="E255" t="s">
        <v>895</v>
      </c>
    </row>
    <row r="256" spans="1:5" x14ac:dyDescent="0.35">
      <c r="A256" t="s">
        <v>402</v>
      </c>
      <c r="B256" t="s">
        <v>397</v>
      </c>
      <c r="C256" t="s">
        <v>2477</v>
      </c>
      <c r="D256" t="s">
        <v>2309</v>
      </c>
      <c r="E256" t="s">
        <v>2310</v>
      </c>
    </row>
    <row r="257" spans="1:5" x14ac:dyDescent="0.35">
      <c r="A257" t="s">
        <v>250</v>
      </c>
      <c r="B257" t="s">
        <v>242</v>
      </c>
      <c r="C257" t="s">
        <v>2480</v>
      </c>
      <c r="D257" t="s">
        <v>1412</v>
      </c>
      <c r="E257" t="s">
        <v>1413</v>
      </c>
    </row>
    <row r="258" spans="1:5" x14ac:dyDescent="0.35">
      <c r="A258" t="s">
        <v>38</v>
      </c>
      <c r="B258" t="s">
        <v>7</v>
      </c>
      <c r="C258" t="s">
        <v>2474</v>
      </c>
      <c r="D258" t="s">
        <v>1973</v>
      </c>
      <c r="E258" t="s">
        <v>1974</v>
      </c>
    </row>
    <row r="259" spans="1:5" x14ac:dyDescent="0.35">
      <c r="A259" t="s">
        <v>249</v>
      </c>
      <c r="B259" t="s">
        <v>242</v>
      </c>
      <c r="C259" t="s">
        <v>2480</v>
      </c>
      <c r="D259" t="s">
        <v>1407</v>
      </c>
      <c r="E259" t="s">
        <v>1408</v>
      </c>
    </row>
    <row r="260" spans="1:5" x14ac:dyDescent="0.35">
      <c r="A260" t="s">
        <v>320</v>
      </c>
      <c r="B260" t="s">
        <v>286</v>
      </c>
      <c r="C260" t="s">
        <v>2478</v>
      </c>
      <c r="D260" t="s">
        <v>1760</v>
      </c>
      <c r="E260" t="s">
        <v>1761</v>
      </c>
    </row>
    <row r="261" spans="1:5" x14ac:dyDescent="0.35">
      <c r="A261" t="s">
        <v>358</v>
      </c>
      <c r="B261" t="s">
        <v>348</v>
      </c>
      <c r="C261" t="s">
        <v>2480</v>
      </c>
      <c r="D261" t="s">
        <v>2093</v>
      </c>
      <c r="E261" t="s">
        <v>2094</v>
      </c>
    </row>
    <row r="262" spans="1:5" x14ac:dyDescent="0.35">
      <c r="A262" t="s">
        <v>78</v>
      </c>
      <c r="B262" t="s">
        <v>69</v>
      </c>
      <c r="C262" t="s">
        <v>2475</v>
      </c>
      <c r="D262" t="s">
        <v>585</v>
      </c>
      <c r="E262" t="s">
        <v>586</v>
      </c>
    </row>
    <row r="263" spans="1:5" x14ac:dyDescent="0.35">
      <c r="A263" t="s">
        <v>274</v>
      </c>
      <c r="B263" t="s">
        <v>242</v>
      </c>
      <c r="C263" t="s">
        <v>2480</v>
      </c>
      <c r="D263" t="s">
        <v>1532</v>
      </c>
      <c r="E263" t="s">
        <v>1533</v>
      </c>
    </row>
    <row r="264" spans="1:5" x14ac:dyDescent="0.35">
      <c r="A264" t="s">
        <v>175</v>
      </c>
      <c r="B264" t="s">
        <v>139</v>
      </c>
      <c r="C264" t="s">
        <v>2478</v>
      </c>
      <c r="D264" t="s">
        <v>1049</v>
      </c>
      <c r="E264" t="s">
        <v>1050</v>
      </c>
    </row>
    <row r="265" spans="1:5" x14ac:dyDescent="0.35">
      <c r="A265" t="s">
        <v>430</v>
      </c>
      <c r="B265" t="s">
        <v>410</v>
      </c>
      <c r="C265" t="s">
        <v>2478</v>
      </c>
      <c r="D265" t="s">
        <v>2447</v>
      </c>
      <c r="E265" t="s">
        <v>2448</v>
      </c>
    </row>
    <row r="266" spans="1:5" x14ac:dyDescent="0.35">
      <c r="A266" t="s">
        <v>408</v>
      </c>
      <c r="B266" t="s">
        <v>397</v>
      </c>
      <c r="C266" t="s">
        <v>2477</v>
      </c>
      <c r="D266" t="s">
        <v>2339</v>
      </c>
      <c r="E266" t="s">
        <v>2340</v>
      </c>
    </row>
    <row r="267" spans="1:5" x14ac:dyDescent="0.35">
      <c r="A267" t="s">
        <v>279</v>
      </c>
      <c r="B267" t="s">
        <v>242</v>
      </c>
      <c r="C267" t="s">
        <v>2480</v>
      </c>
      <c r="D267" t="s">
        <v>1557</v>
      </c>
      <c r="E267" t="s">
        <v>1558</v>
      </c>
    </row>
    <row r="268" spans="1:5" x14ac:dyDescent="0.35">
      <c r="A268" t="s">
        <v>222</v>
      </c>
      <c r="B268" t="s">
        <v>219</v>
      </c>
      <c r="C268" t="s">
        <v>2474</v>
      </c>
      <c r="D268" t="s">
        <v>1280</v>
      </c>
      <c r="E268" t="s">
        <v>1188</v>
      </c>
    </row>
    <row r="269" spans="1:5" x14ac:dyDescent="0.35">
      <c r="A269" t="s">
        <v>24</v>
      </c>
      <c r="B269" t="s">
        <v>7</v>
      </c>
      <c r="C269" t="s">
        <v>2474</v>
      </c>
      <c r="D269" t="s">
        <v>1988</v>
      </c>
      <c r="E269" t="s">
        <v>1989</v>
      </c>
    </row>
    <row r="270" spans="1:5" x14ac:dyDescent="0.35">
      <c r="A270" t="s">
        <v>83</v>
      </c>
      <c r="B270" t="s">
        <v>69</v>
      </c>
      <c r="C270" t="s">
        <v>2475</v>
      </c>
      <c r="D270" t="s">
        <v>610</v>
      </c>
      <c r="E270" t="s">
        <v>611</v>
      </c>
    </row>
    <row r="271" spans="1:5" x14ac:dyDescent="0.35">
      <c r="A271" t="s">
        <v>37</v>
      </c>
      <c r="B271" t="s">
        <v>7</v>
      </c>
      <c r="C271" t="s">
        <v>2474</v>
      </c>
      <c r="D271" t="s">
        <v>1983</v>
      </c>
      <c r="E271" t="s">
        <v>1984</v>
      </c>
    </row>
    <row r="272" spans="1:5" x14ac:dyDescent="0.35">
      <c r="A272" t="s">
        <v>33</v>
      </c>
      <c r="B272" t="s">
        <v>7</v>
      </c>
      <c r="C272" t="s">
        <v>2474</v>
      </c>
      <c r="D272" t="s">
        <v>2008</v>
      </c>
      <c r="E272" t="s">
        <v>2009</v>
      </c>
    </row>
    <row r="273" spans="1:5" x14ac:dyDescent="0.35">
      <c r="A273" t="s">
        <v>29</v>
      </c>
      <c r="B273" t="s">
        <v>7</v>
      </c>
      <c r="C273" t="s">
        <v>2474</v>
      </c>
      <c r="D273" t="s">
        <v>1893</v>
      </c>
      <c r="E273" t="s">
        <v>1894</v>
      </c>
    </row>
    <row r="274" spans="1:5" x14ac:dyDescent="0.35">
      <c r="A274" t="s">
        <v>26</v>
      </c>
      <c r="B274" t="s">
        <v>7</v>
      </c>
      <c r="C274" t="s">
        <v>2474</v>
      </c>
      <c r="D274" t="s">
        <v>1948</v>
      </c>
      <c r="E274" t="s">
        <v>1949</v>
      </c>
    </row>
    <row r="275" spans="1:5" x14ac:dyDescent="0.35">
      <c r="A275" t="s">
        <v>353</v>
      </c>
      <c r="B275" t="s">
        <v>348</v>
      </c>
      <c r="C275" t="s">
        <v>2480</v>
      </c>
      <c r="D275" t="s">
        <v>2070</v>
      </c>
      <c r="E275" t="s">
        <v>2071</v>
      </c>
    </row>
    <row r="276" spans="1:5" x14ac:dyDescent="0.35">
      <c r="A276" t="s">
        <v>423</v>
      </c>
      <c r="B276" t="s">
        <v>410</v>
      </c>
      <c r="C276" t="s">
        <v>2478</v>
      </c>
      <c r="D276" t="s">
        <v>2412</v>
      </c>
      <c r="E276" t="s">
        <v>2413</v>
      </c>
    </row>
    <row r="277" spans="1:5" x14ac:dyDescent="0.35">
      <c r="A277" t="s">
        <v>385</v>
      </c>
      <c r="B277" t="s">
        <v>360</v>
      </c>
      <c r="C277" t="s">
        <v>2474</v>
      </c>
      <c r="D277" t="s">
        <v>2226</v>
      </c>
      <c r="E277" t="s">
        <v>2227</v>
      </c>
    </row>
    <row r="278" spans="1:5" x14ac:dyDescent="0.35">
      <c r="A278" t="s">
        <v>315</v>
      </c>
      <c r="B278" t="s">
        <v>286</v>
      </c>
      <c r="C278" t="s">
        <v>2478</v>
      </c>
      <c r="D278" t="s">
        <v>1735</v>
      </c>
      <c r="E278" t="s">
        <v>1736</v>
      </c>
    </row>
    <row r="279" spans="1:5" x14ac:dyDescent="0.35">
      <c r="A279" t="s">
        <v>297</v>
      </c>
      <c r="B279" t="s">
        <v>286</v>
      </c>
      <c r="C279" t="s">
        <v>2478</v>
      </c>
      <c r="D279" t="s">
        <v>1645</v>
      </c>
      <c r="E279" t="s">
        <v>1646</v>
      </c>
    </row>
    <row r="280" spans="1:5" x14ac:dyDescent="0.35">
      <c r="A280" t="s">
        <v>218</v>
      </c>
      <c r="B280" t="s">
        <v>219</v>
      </c>
      <c r="C280" t="s">
        <v>2474</v>
      </c>
      <c r="D280" t="s">
        <v>1265</v>
      </c>
      <c r="E280" t="s">
        <v>1266</v>
      </c>
    </row>
    <row r="281" spans="1:5" x14ac:dyDescent="0.35">
      <c r="A281" t="s">
        <v>394</v>
      </c>
      <c r="B281" t="s">
        <v>360</v>
      </c>
      <c r="C281" t="s">
        <v>2474</v>
      </c>
      <c r="D281" t="s">
        <v>2271</v>
      </c>
      <c r="E281" t="s">
        <v>2272</v>
      </c>
    </row>
    <row r="282" spans="1:5" x14ac:dyDescent="0.35">
      <c r="A282" t="s">
        <v>399</v>
      </c>
      <c r="B282" t="s">
        <v>397</v>
      </c>
      <c r="C282" t="s">
        <v>2477</v>
      </c>
      <c r="D282" t="s">
        <v>2294</v>
      </c>
      <c r="E282" t="s">
        <v>2295</v>
      </c>
    </row>
    <row r="283" spans="1:5" x14ac:dyDescent="0.35">
      <c r="A283" t="s">
        <v>186</v>
      </c>
      <c r="B283" t="s">
        <v>139</v>
      </c>
      <c r="C283" t="s">
        <v>2478</v>
      </c>
      <c r="D283" t="s">
        <v>1104</v>
      </c>
      <c r="E283" t="s">
        <v>1105</v>
      </c>
    </row>
    <row r="284" spans="1:5" x14ac:dyDescent="0.35">
      <c r="A284" t="s">
        <v>396</v>
      </c>
      <c r="B284" t="s">
        <v>360</v>
      </c>
      <c r="C284" t="s">
        <v>2474</v>
      </c>
      <c r="D284" t="s">
        <v>2281</v>
      </c>
      <c r="E284" t="s">
        <v>2282</v>
      </c>
    </row>
    <row r="285" spans="1:5" x14ac:dyDescent="0.35">
      <c r="A285" t="s">
        <v>52</v>
      </c>
      <c r="B285" t="s">
        <v>48</v>
      </c>
      <c r="C285" t="s">
        <v>2483</v>
      </c>
      <c r="D285" t="s">
        <v>462</v>
      </c>
      <c r="E285" t="s">
        <v>463</v>
      </c>
    </row>
    <row r="286" spans="1:5" x14ac:dyDescent="0.35">
      <c r="A286" t="s">
        <v>75</v>
      </c>
      <c r="B286" t="s">
        <v>69</v>
      </c>
      <c r="C286" t="s">
        <v>2475</v>
      </c>
      <c r="D286" t="s">
        <v>570</v>
      </c>
      <c r="E286" t="s">
        <v>571</v>
      </c>
    </row>
    <row r="287" spans="1:5" x14ac:dyDescent="0.35">
      <c r="A287" t="s">
        <v>63</v>
      </c>
      <c r="B287" t="s">
        <v>48</v>
      </c>
      <c r="C287" t="s">
        <v>2483</v>
      </c>
      <c r="D287" t="s">
        <v>519</v>
      </c>
      <c r="E287" t="s">
        <v>480</v>
      </c>
    </row>
    <row r="288" spans="1:5" x14ac:dyDescent="0.35">
      <c r="A288" t="s">
        <v>240</v>
      </c>
      <c r="B288" t="s">
        <v>242</v>
      </c>
      <c r="C288" t="s">
        <v>2480</v>
      </c>
      <c r="D288" t="s">
        <v>1372</v>
      </c>
      <c r="E288" t="s">
        <v>1373</v>
      </c>
    </row>
    <row r="289" spans="1:5" x14ac:dyDescent="0.35">
      <c r="A289" t="s">
        <v>180</v>
      </c>
      <c r="B289" t="s">
        <v>139</v>
      </c>
      <c r="C289" t="s">
        <v>2478</v>
      </c>
      <c r="D289" t="s">
        <v>1074</v>
      </c>
      <c r="E289" t="s">
        <v>1075</v>
      </c>
    </row>
    <row r="290" spans="1:5" x14ac:dyDescent="0.35">
      <c r="A290" t="s">
        <v>224</v>
      </c>
      <c r="B290" t="s">
        <v>219</v>
      </c>
      <c r="C290" t="s">
        <v>2474</v>
      </c>
      <c r="D290" t="s">
        <v>1289</v>
      </c>
      <c r="E290" t="s">
        <v>1290</v>
      </c>
    </row>
    <row r="291" spans="1:5" x14ac:dyDescent="0.35">
      <c r="A291" t="s">
        <v>158</v>
      </c>
      <c r="B291" t="s">
        <v>139</v>
      </c>
      <c r="C291" t="s">
        <v>2478</v>
      </c>
      <c r="D291" t="s">
        <v>964</v>
      </c>
      <c r="E291" t="s">
        <v>965</v>
      </c>
    </row>
    <row r="292" spans="1:5" x14ac:dyDescent="0.35">
      <c r="A292" t="s">
        <v>187</v>
      </c>
      <c r="B292" t="s">
        <v>139</v>
      </c>
      <c r="C292" t="s">
        <v>2478</v>
      </c>
      <c r="D292" t="s">
        <v>1109</v>
      </c>
      <c r="E292" t="s">
        <v>1110</v>
      </c>
    </row>
    <row r="293" spans="1:5" x14ac:dyDescent="0.35">
      <c r="A293" t="s">
        <v>386</v>
      </c>
      <c r="B293" t="s">
        <v>360</v>
      </c>
      <c r="C293" t="s">
        <v>2474</v>
      </c>
      <c r="D293" t="s">
        <v>2231</v>
      </c>
      <c r="E293" t="s">
        <v>2232</v>
      </c>
    </row>
    <row r="294" spans="1:5" x14ac:dyDescent="0.35">
      <c r="A294" t="s">
        <v>202</v>
      </c>
      <c r="B294" t="s">
        <v>189</v>
      </c>
      <c r="C294" t="s">
        <v>2479</v>
      </c>
      <c r="D294" t="s">
        <v>1182</v>
      </c>
      <c r="E294" t="s">
        <v>1183</v>
      </c>
    </row>
    <row r="295" spans="1:5" x14ac:dyDescent="0.35">
      <c r="A295" t="s">
        <v>367</v>
      </c>
      <c r="B295" t="s">
        <v>360</v>
      </c>
      <c r="C295" t="s">
        <v>2474</v>
      </c>
      <c r="D295" t="s">
        <v>2136</v>
      </c>
      <c r="E295" t="s">
        <v>2137</v>
      </c>
    </row>
    <row r="296" spans="1:5" x14ac:dyDescent="0.35">
      <c r="A296" t="s">
        <v>239</v>
      </c>
      <c r="B296" t="s">
        <v>219</v>
      </c>
      <c r="C296" t="s">
        <v>2474</v>
      </c>
      <c r="D296" t="s">
        <v>1364</v>
      </c>
      <c r="E296" t="s">
        <v>1365</v>
      </c>
    </row>
    <row r="297" spans="1:5" x14ac:dyDescent="0.35">
      <c r="A297" t="s">
        <v>57</v>
      </c>
      <c r="B297" t="s">
        <v>48</v>
      </c>
      <c r="C297" t="s">
        <v>2483</v>
      </c>
      <c r="D297" t="s">
        <v>489</v>
      </c>
      <c r="E297" t="s">
        <v>490</v>
      </c>
    </row>
    <row r="298" spans="1:5" x14ac:dyDescent="0.35">
      <c r="A298" t="s">
        <v>395</v>
      </c>
      <c r="B298" t="s">
        <v>360</v>
      </c>
      <c r="C298" t="s">
        <v>2474</v>
      </c>
      <c r="D298" t="s">
        <v>2276</v>
      </c>
      <c r="E298" t="s">
        <v>2277</v>
      </c>
    </row>
    <row r="299" spans="1:5" x14ac:dyDescent="0.35">
      <c r="A299" t="s">
        <v>148</v>
      </c>
      <c r="B299" t="s">
        <v>139</v>
      </c>
      <c r="C299" t="s">
        <v>2478</v>
      </c>
      <c r="D299" t="s">
        <v>914</v>
      </c>
      <c r="E299" t="s">
        <v>915</v>
      </c>
    </row>
    <row r="300" spans="1:5" x14ac:dyDescent="0.35">
      <c r="A300" t="s">
        <v>333</v>
      </c>
      <c r="B300" t="s">
        <v>325</v>
      </c>
      <c r="C300" t="s">
        <v>2480</v>
      </c>
      <c r="D300" t="s">
        <v>1822</v>
      </c>
      <c r="E300" t="s">
        <v>1823</v>
      </c>
    </row>
    <row r="301" spans="1:5" x14ac:dyDescent="0.35">
      <c r="A301" t="s">
        <v>156</v>
      </c>
      <c r="B301" t="s">
        <v>139</v>
      </c>
      <c r="C301" t="s">
        <v>2478</v>
      </c>
      <c r="D301" t="s">
        <v>954</v>
      </c>
      <c r="E301" t="s">
        <v>955</v>
      </c>
    </row>
    <row r="302" spans="1:5" x14ac:dyDescent="0.35">
      <c r="A302" t="s">
        <v>357</v>
      </c>
      <c r="B302" t="s">
        <v>348</v>
      </c>
      <c r="C302" t="s">
        <v>2480</v>
      </c>
      <c r="D302" t="s">
        <v>2088</v>
      </c>
      <c r="E302" t="s">
        <v>2089</v>
      </c>
    </row>
    <row r="303" spans="1:5" x14ac:dyDescent="0.35">
      <c r="A303" t="s">
        <v>221</v>
      </c>
      <c r="B303" t="s">
        <v>219</v>
      </c>
      <c r="C303" t="s">
        <v>2474</v>
      </c>
      <c r="D303" t="s">
        <v>1275</v>
      </c>
      <c r="E303" t="s">
        <v>1276</v>
      </c>
    </row>
    <row r="304" spans="1:5" x14ac:dyDescent="0.35">
      <c r="A304" t="s">
        <v>296</v>
      </c>
      <c r="B304" t="s">
        <v>286</v>
      </c>
      <c r="C304" t="s">
        <v>2478</v>
      </c>
      <c r="D304" t="s">
        <v>1640</v>
      </c>
      <c r="E304" t="s">
        <v>1641</v>
      </c>
    </row>
    <row r="305" spans="1:5" x14ac:dyDescent="0.35">
      <c r="A305" t="s">
        <v>411</v>
      </c>
      <c r="B305" t="s">
        <v>410</v>
      </c>
      <c r="C305" t="s">
        <v>2478</v>
      </c>
      <c r="D305" t="s">
        <v>2352</v>
      </c>
      <c r="E305" t="s">
        <v>2353</v>
      </c>
    </row>
    <row r="306" spans="1:5" x14ac:dyDescent="0.35">
      <c r="A306" t="s">
        <v>259</v>
      </c>
      <c r="B306" t="s">
        <v>242</v>
      </c>
      <c r="C306" t="s">
        <v>2480</v>
      </c>
      <c r="D306" t="s">
        <v>1457</v>
      </c>
      <c r="E306" t="s">
        <v>1458</v>
      </c>
    </row>
    <row r="307" spans="1:5" x14ac:dyDescent="0.35">
      <c r="A307" t="s">
        <v>313</v>
      </c>
      <c r="B307" t="s">
        <v>286</v>
      </c>
      <c r="C307" t="s">
        <v>2478</v>
      </c>
      <c r="D307" t="s">
        <v>1725</v>
      </c>
      <c r="E307" t="s">
        <v>1726</v>
      </c>
    </row>
    <row r="308" spans="1:5" x14ac:dyDescent="0.35">
      <c r="A308" t="s">
        <v>429</v>
      </c>
      <c r="B308" t="s">
        <v>410</v>
      </c>
      <c r="C308" t="s">
        <v>2478</v>
      </c>
      <c r="D308" t="s">
        <v>2442</v>
      </c>
      <c r="E308" t="s">
        <v>2443</v>
      </c>
    </row>
    <row r="309" spans="1:5" x14ac:dyDescent="0.35">
      <c r="A309" t="s">
        <v>413</v>
      </c>
      <c r="B309" t="s">
        <v>410</v>
      </c>
      <c r="C309" t="s">
        <v>2478</v>
      </c>
      <c r="D309" t="s">
        <v>2362</v>
      </c>
      <c r="E309" t="s">
        <v>2363</v>
      </c>
    </row>
    <row r="310" spans="1:5" x14ac:dyDescent="0.35">
      <c r="A310" t="s">
        <v>66</v>
      </c>
      <c r="B310" t="s">
        <v>48</v>
      </c>
      <c r="C310" t="s">
        <v>2483</v>
      </c>
      <c r="D310" t="s">
        <v>532</v>
      </c>
      <c r="E310" t="s">
        <v>533</v>
      </c>
    </row>
    <row r="311" spans="1:5" x14ac:dyDescent="0.35">
      <c r="A311" t="s">
        <v>350</v>
      </c>
      <c r="B311" t="s">
        <v>348</v>
      </c>
      <c r="C311" t="s">
        <v>2480</v>
      </c>
      <c r="D311" t="s">
        <v>2055</v>
      </c>
      <c r="E311" t="s">
        <v>2056</v>
      </c>
    </row>
    <row r="312" spans="1:5" x14ac:dyDescent="0.35">
      <c r="A312" t="s">
        <v>117</v>
      </c>
      <c r="B312" t="s">
        <v>106</v>
      </c>
      <c r="C312" t="s">
        <v>2477</v>
      </c>
      <c r="D312" t="s">
        <v>763</v>
      </c>
      <c r="E312" t="s">
        <v>764</v>
      </c>
    </row>
    <row r="313" spans="1:5" x14ac:dyDescent="0.35">
      <c r="A313" t="s">
        <v>112</v>
      </c>
      <c r="B313" t="s">
        <v>106</v>
      </c>
      <c r="C313" t="s">
        <v>2477</v>
      </c>
      <c r="D313" t="s">
        <v>743</v>
      </c>
      <c r="E313" t="s">
        <v>744</v>
      </c>
    </row>
    <row r="314" spans="1:5" x14ac:dyDescent="0.35">
      <c r="A314" t="s">
        <v>403</v>
      </c>
      <c r="B314" t="s">
        <v>397</v>
      </c>
      <c r="C314" t="s">
        <v>2477</v>
      </c>
      <c r="D314" t="s">
        <v>2314</v>
      </c>
      <c r="E314" t="s">
        <v>2315</v>
      </c>
    </row>
    <row r="315" spans="1:5" x14ac:dyDescent="0.35">
      <c r="A315" t="s">
        <v>276</v>
      </c>
      <c r="B315" t="s">
        <v>242</v>
      </c>
      <c r="C315" t="s">
        <v>2480</v>
      </c>
      <c r="D315" t="s">
        <v>1542</v>
      </c>
      <c r="E315" t="s">
        <v>1543</v>
      </c>
    </row>
    <row r="316" spans="1:5" x14ac:dyDescent="0.35">
      <c r="A316" t="s">
        <v>412</v>
      </c>
      <c r="B316" t="s">
        <v>410</v>
      </c>
      <c r="C316" t="s">
        <v>2478</v>
      </c>
      <c r="D316" t="s">
        <v>2357</v>
      </c>
      <c r="E316" t="s">
        <v>2358</v>
      </c>
    </row>
    <row r="317" spans="1:5" x14ac:dyDescent="0.35">
      <c r="A317" t="s">
        <v>39</v>
      </c>
      <c r="B317" t="s">
        <v>7</v>
      </c>
      <c r="C317" t="s">
        <v>2474</v>
      </c>
      <c r="D317" t="s">
        <v>2032</v>
      </c>
      <c r="E317" t="s">
        <v>2033</v>
      </c>
    </row>
    <row r="318" spans="1:5" x14ac:dyDescent="0.35">
      <c r="A318" t="s">
        <v>267</v>
      </c>
      <c r="B318" t="s">
        <v>242</v>
      </c>
      <c r="C318" t="s">
        <v>2480</v>
      </c>
      <c r="D318" t="s">
        <v>1497</v>
      </c>
      <c r="E318" t="s">
        <v>1498</v>
      </c>
    </row>
    <row r="319" spans="1:5" x14ac:dyDescent="0.35">
      <c r="A319" t="s">
        <v>379</v>
      </c>
      <c r="B319" t="s">
        <v>360</v>
      </c>
      <c r="C319" t="s">
        <v>2474</v>
      </c>
      <c r="D319" t="s">
        <v>2196</v>
      </c>
      <c r="E319" t="s">
        <v>2197</v>
      </c>
    </row>
    <row r="320" spans="1:5" x14ac:dyDescent="0.35">
      <c r="A320" t="s">
        <v>281</v>
      </c>
      <c r="B320" t="s">
        <v>242</v>
      </c>
      <c r="C320" t="s">
        <v>2480</v>
      </c>
      <c r="D320" t="s">
        <v>1567</v>
      </c>
      <c r="E320" t="s">
        <v>1568</v>
      </c>
    </row>
    <row r="321" spans="1:5" x14ac:dyDescent="0.35">
      <c r="A321" t="s">
        <v>225</v>
      </c>
      <c r="B321" t="s">
        <v>219</v>
      </c>
      <c r="C321" t="s">
        <v>2474</v>
      </c>
      <c r="D321" t="s">
        <v>1294</v>
      </c>
      <c r="E321" t="s">
        <v>1295</v>
      </c>
    </row>
    <row r="322" spans="1:5" x14ac:dyDescent="0.35">
      <c r="A322" t="s">
        <v>337</v>
      </c>
      <c r="B322" t="s">
        <v>325</v>
      </c>
      <c r="C322" t="s">
        <v>2480</v>
      </c>
      <c r="D322" t="s">
        <v>1841</v>
      </c>
      <c r="E322" t="s">
        <v>1842</v>
      </c>
    </row>
    <row r="323" spans="1:5" x14ac:dyDescent="0.35">
      <c r="A323" t="s">
        <v>393</v>
      </c>
      <c r="B323" t="s">
        <v>360</v>
      </c>
      <c r="C323" t="s">
        <v>2474</v>
      </c>
      <c r="D323" t="s">
        <v>2266</v>
      </c>
      <c r="E323" t="s">
        <v>2267</v>
      </c>
    </row>
    <row r="324" spans="1:5" x14ac:dyDescent="0.35">
      <c r="A324" t="s">
        <v>89</v>
      </c>
      <c r="B324" t="s">
        <v>69</v>
      </c>
      <c r="C324" t="s">
        <v>2475</v>
      </c>
      <c r="D324" t="s">
        <v>640</v>
      </c>
      <c r="E324" t="s">
        <v>641</v>
      </c>
    </row>
    <row r="325" spans="1:5" x14ac:dyDescent="0.35">
      <c r="A325" t="s">
        <v>361</v>
      </c>
      <c r="B325" t="s">
        <v>360</v>
      </c>
      <c r="C325" t="s">
        <v>2474</v>
      </c>
      <c r="D325" t="s">
        <v>2106</v>
      </c>
      <c r="E325" t="s">
        <v>2107</v>
      </c>
    </row>
    <row r="326" spans="1:5" x14ac:dyDescent="0.35">
      <c r="A326" t="s">
        <v>184</v>
      </c>
      <c r="B326" t="s">
        <v>139</v>
      </c>
      <c r="C326" t="s">
        <v>2478</v>
      </c>
      <c r="D326" t="s">
        <v>1094</v>
      </c>
      <c r="E326" t="s">
        <v>1095</v>
      </c>
    </row>
    <row r="327" spans="1:5" x14ac:dyDescent="0.35">
      <c r="A327" t="s">
        <v>392</v>
      </c>
      <c r="B327" t="s">
        <v>360</v>
      </c>
      <c r="C327" t="s">
        <v>2474</v>
      </c>
      <c r="D327" t="s">
        <v>2261</v>
      </c>
      <c r="E327" t="s">
        <v>2262</v>
      </c>
    </row>
    <row r="328" spans="1:5" x14ac:dyDescent="0.35">
      <c r="A328" t="s">
        <v>362</v>
      </c>
      <c r="B328" t="s">
        <v>360</v>
      </c>
      <c r="C328" t="s">
        <v>2474</v>
      </c>
      <c r="D328" t="s">
        <v>2111</v>
      </c>
      <c r="E328" t="s">
        <v>2112</v>
      </c>
    </row>
    <row r="329" spans="1:5" x14ac:dyDescent="0.35">
      <c r="A329" t="s">
        <v>416</v>
      </c>
      <c r="B329" t="s">
        <v>410</v>
      </c>
      <c r="C329" t="s">
        <v>2478</v>
      </c>
      <c r="D329" t="s">
        <v>2377</v>
      </c>
      <c r="E329" t="s">
        <v>2378</v>
      </c>
    </row>
    <row r="330" spans="1:5" x14ac:dyDescent="0.35">
      <c r="A330" t="s">
        <v>141</v>
      </c>
      <c r="B330" t="s">
        <v>139</v>
      </c>
      <c r="C330" t="s">
        <v>2478</v>
      </c>
      <c r="D330" t="s">
        <v>879</v>
      </c>
      <c r="E330" t="s">
        <v>880</v>
      </c>
    </row>
    <row r="331" spans="1:5" x14ac:dyDescent="0.35">
      <c r="A331" t="s">
        <v>146</v>
      </c>
      <c r="B331" t="s">
        <v>139</v>
      </c>
      <c r="C331" t="s">
        <v>2478</v>
      </c>
      <c r="D331" t="s">
        <v>904</v>
      </c>
      <c r="E331" t="s">
        <v>905</v>
      </c>
    </row>
    <row r="332" spans="1:5" x14ac:dyDescent="0.35">
      <c r="A332" t="s">
        <v>174</v>
      </c>
      <c r="B332" t="s">
        <v>139</v>
      </c>
      <c r="C332" t="s">
        <v>2478</v>
      </c>
      <c r="D332" t="s">
        <v>1044</v>
      </c>
      <c r="E332" t="s">
        <v>1045</v>
      </c>
    </row>
    <row r="333" spans="1:5" x14ac:dyDescent="0.35">
      <c r="A333" t="s">
        <v>60</v>
      </c>
      <c r="B333" t="s">
        <v>48</v>
      </c>
      <c r="C333" t="s">
        <v>2483</v>
      </c>
      <c r="D333" t="s">
        <v>504</v>
      </c>
      <c r="E333" t="s">
        <v>505</v>
      </c>
    </row>
    <row r="334" spans="1:5" x14ac:dyDescent="0.35">
      <c r="A334" t="s">
        <v>335</v>
      </c>
      <c r="B334" t="s">
        <v>325</v>
      </c>
      <c r="C334" t="s">
        <v>2480</v>
      </c>
      <c r="D334" t="s">
        <v>1831</v>
      </c>
      <c r="E334" t="s">
        <v>1832</v>
      </c>
    </row>
    <row r="335" spans="1:5" x14ac:dyDescent="0.35">
      <c r="A335" t="s">
        <v>233</v>
      </c>
      <c r="B335" t="s">
        <v>219</v>
      </c>
      <c r="C335" t="s">
        <v>2474</v>
      </c>
      <c r="D335" t="s">
        <v>1334</v>
      </c>
      <c r="E335" t="s">
        <v>1335</v>
      </c>
    </row>
    <row r="336" spans="1:5" x14ac:dyDescent="0.35">
      <c r="A336" t="s">
        <v>343</v>
      </c>
      <c r="B336" t="s">
        <v>344</v>
      </c>
      <c r="C336" t="s">
        <v>2481</v>
      </c>
      <c r="D336" t="s">
        <v>1870</v>
      </c>
      <c r="E336" t="s">
        <v>1871</v>
      </c>
    </row>
    <row r="337" spans="1:5" x14ac:dyDescent="0.35">
      <c r="A337" t="s">
        <v>344</v>
      </c>
      <c r="B337" t="s">
        <v>344</v>
      </c>
      <c r="C337" t="s">
        <v>2481</v>
      </c>
      <c r="D337" t="s">
        <v>464</v>
      </c>
      <c r="E337" t="s">
        <v>465</v>
      </c>
    </row>
    <row r="338" spans="1:5" x14ac:dyDescent="0.35">
      <c r="A338" t="s">
        <v>369</v>
      </c>
      <c r="B338" t="s">
        <v>360</v>
      </c>
      <c r="C338" t="s">
        <v>2474</v>
      </c>
      <c r="D338" t="s">
        <v>2146</v>
      </c>
      <c r="E338" t="s">
        <v>2147</v>
      </c>
    </row>
    <row r="339" spans="1:5" x14ac:dyDescent="0.35">
      <c r="A339" t="s">
        <v>383</v>
      </c>
      <c r="B339" t="s">
        <v>360</v>
      </c>
      <c r="C339" t="s">
        <v>2474</v>
      </c>
      <c r="D339" t="s">
        <v>2216</v>
      </c>
      <c r="E339" t="s">
        <v>2217</v>
      </c>
    </row>
    <row r="340" spans="1:5" x14ac:dyDescent="0.35">
      <c r="A340" t="s">
        <v>105</v>
      </c>
      <c r="B340" t="s">
        <v>106</v>
      </c>
      <c r="C340" t="s">
        <v>2477</v>
      </c>
      <c r="D340" t="s">
        <v>713</v>
      </c>
      <c r="E340" t="s">
        <v>714</v>
      </c>
    </row>
    <row r="341" spans="1:5" x14ac:dyDescent="0.35">
      <c r="A341" t="s">
        <v>190</v>
      </c>
      <c r="B341" t="s">
        <v>189</v>
      </c>
      <c r="C341" t="s">
        <v>2479</v>
      </c>
      <c r="D341" t="s">
        <v>1122</v>
      </c>
      <c r="E341" t="s">
        <v>1123</v>
      </c>
    </row>
    <row r="342" spans="1:5" x14ac:dyDescent="0.35">
      <c r="A342" t="s">
        <v>289</v>
      </c>
      <c r="B342" t="s">
        <v>286</v>
      </c>
      <c r="C342" t="s">
        <v>2478</v>
      </c>
      <c r="D342" t="s">
        <v>1605</v>
      </c>
      <c r="E342" t="s">
        <v>1606</v>
      </c>
    </row>
    <row r="343" spans="1:5" x14ac:dyDescent="0.35">
      <c r="A343" t="s">
        <v>192</v>
      </c>
      <c r="B343" t="s">
        <v>189</v>
      </c>
      <c r="C343" t="s">
        <v>2479</v>
      </c>
      <c r="D343" t="s">
        <v>1132</v>
      </c>
      <c r="E343" t="s">
        <v>1133</v>
      </c>
    </row>
    <row r="344" spans="1:5" x14ac:dyDescent="0.35">
      <c r="A344" t="s">
        <v>71</v>
      </c>
      <c r="B344" t="s">
        <v>69</v>
      </c>
      <c r="C344" t="s">
        <v>2475</v>
      </c>
      <c r="D344" t="s">
        <v>550</v>
      </c>
      <c r="E344" t="s">
        <v>551</v>
      </c>
    </row>
    <row r="345" spans="1:5" x14ac:dyDescent="0.35">
      <c r="A345" t="s">
        <v>76</v>
      </c>
      <c r="B345" t="s">
        <v>69</v>
      </c>
      <c r="C345" t="s">
        <v>2475</v>
      </c>
      <c r="D345" t="s">
        <v>575</v>
      </c>
      <c r="E345" t="s">
        <v>576</v>
      </c>
    </row>
    <row r="346" spans="1:5" x14ac:dyDescent="0.35">
      <c r="A346" t="s">
        <v>31</v>
      </c>
      <c r="B346" t="s">
        <v>7</v>
      </c>
      <c r="C346" t="s">
        <v>2474</v>
      </c>
      <c r="D346" t="s">
        <v>1968</v>
      </c>
      <c r="E346" t="s">
        <v>1969</v>
      </c>
    </row>
    <row r="347" spans="1:5" x14ac:dyDescent="0.35">
      <c r="A347" t="s">
        <v>365</v>
      </c>
      <c r="B347" t="s">
        <v>360</v>
      </c>
      <c r="C347" t="s">
        <v>2474</v>
      </c>
      <c r="D347" t="s">
        <v>2126</v>
      </c>
      <c r="E347" t="s">
        <v>2127</v>
      </c>
    </row>
    <row r="348" spans="1:5" x14ac:dyDescent="0.35">
      <c r="A348" t="s">
        <v>72</v>
      </c>
      <c r="B348" t="s">
        <v>69</v>
      </c>
      <c r="C348" t="s">
        <v>2475</v>
      </c>
      <c r="D348" t="s">
        <v>555</v>
      </c>
      <c r="E348" t="s">
        <v>556</v>
      </c>
    </row>
    <row r="349" spans="1:5" x14ac:dyDescent="0.35">
      <c r="A349" t="s">
        <v>136</v>
      </c>
      <c r="B349" t="s">
        <v>119</v>
      </c>
      <c r="C349" t="s">
        <v>2474</v>
      </c>
      <c r="D349" t="s">
        <v>856</v>
      </c>
      <c r="E349" t="s">
        <v>857</v>
      </c>
    </row>
    <row r="350" spans="1:5" x14ac:dyDescent="0.35">
      <c r="A350" t="s">
        <v>101</v>
      </c>
      <c r="B350" t="s">
        <v>99</v>
      </c>
      <c r="C350" t="s">
        <v>2476</v>
      </c>
      <c r="D350" t="s">
        <v>691</v>
      </c>
      <c r="E350" t="s">
        <v>692</v>
      </c>
    </row>
    <row r="351" spans="1:5" x14ac:dyDescent="0.35">
      <c r="A351" t="s">
        <v>7</v>
      </c>
      <c r="B351" t="s">
        <v>7</v>
      </c>
      <c r="C351" t="s">
        <v>2474</v>
      </c>
      <c r="D351" t="s">
        <v>464</v>
      </c>
      <c r="E351" t="s">
        <v>465</v>
      </c>
    </row>
    <row r="352" spans="1:5" x14ac:dyDescent="0.35">
      <c r="A352" t="s">
        <v>134</v>
      </c>
      <c r="B352" t="s">
        <v>119</v>
      </c>
      <c r="C352" t="s">
        <v>2474</v>
      </c>
      <c r="D352" t="s">
        <v>846</v>
      </c>
      <c r="E352" t="s">
        <v>847</v>
      </c>
    </row>
    <row r="353" spans="1:5" x14ac:dyDescent="0.35">
      <c r="A353" t="s">
        <v>79</v>
      </c>
      <c r="B353" t="s">
        <v>69</v>
      </c>
      <c r="C353" t="s">
        <v>2475</v>
      </c>
      <c r="D353" t="s">
        <v>590</v>
      </c>
      <c r="E353" t="s">
        <v>591</v>
      </c>
    </row>
    <row r="354" spans="1:5" x14ac:dyDescent="0.35">
      <c r="A354" t="s">
        <v>387</v>
      </c>
      <c r="B354" t="s">
        <v>360</v>
      </c>
      <c r="C354" t="s">
        <v>2474</v>
      </c>
      <c r="D354" t="s">
        <v>2236</v>
      </c>
      <c r="E354" t="s">
        <v>2237</v>
      </c>
    </row>
    <row r="355" spans="1:5" x14ac:dyDescent="0.35">
      <c r="A355" t="s">
        <v>30</v>
      </c>
      <c r="B355" t="s">
        <v>7</v>
      </c>
      <c r="C355" t="s">
        <v>2474</v>
      </c>
      <c r="D355" t="s">
        <v>1953</v>
      </c>
      <c r="E355" t="s">
        <v>1954</v>
      </c>
    </row>
    <row r="356" spans="1:5" x14ac:dyDescent="0.35">
      <c r="A356" t="s">
        <v>121</v>
      </c>
      <c r="B356" t="s">
        <v>119</v>
      </c>
      <c r="C356" t="s">
        <v>2474</v>
      </c>
      <c r="D356" t="s">
        <v>781</v>
      </c>
      <c r="E356" t="s">
        <v>782</v>
      </c>
    </row>
    <row r="357" spans="1:5" x14ac:dyDescent="0.35">
      <c r="A357" t="s">
        <v>149</v>
      </c>
      <c r="B357" t="s">
        <v>139</v>
      </c>
      <c r="C357" t="s">
        <v>2478</v>
      </c>
      <c r="D357" t="s">
        <v>919</v>
      </c>
      <c r="E357" t="s">
        <v>920</v>
      </c>
    </row>
    <row r="358" spans="1:5" x14ac:dyDescent="0.35">
      <c r="A358" t="s">
        <v>103</v>
      </c>
      <c r="B358" t="s">
        <v>99</v>
      </c>
      <c r="C358" t="s">
        <v>2476</v>
      </c>
      <c r="D358" t="s">
        <v>701</v>
      </c>
      <c r="E358" t="s">
        <v>674</v>
      </c>
    </row>
    <row r="359" spans="1:5" x14ac:dyDescent="0.35">
      <c r="A359" t="s">
        <v>273</v>
      </c>
      <c r="B359" t="s">
        <v>242</v>
      </c>
      <c r="C359" t="s">
        <v>2480</v>
      </c>
      <c r="D359" t="s">
        <v>1527</v>
      </c>
      <c r="E359" t="s">
        <v>1528</v>
      </c>
    </row>
    <row r="360" spans="1:5" x14ac:dyDescent="0.35">
      <c r="A360" t="s">
        <v>135</v>
      </c>
      <c r="B360" t="s">
        <v>119</v>
      </c>
      <c r="C360" t="s">
        <v>2474</v>
      </c>
      <c r="D360" t="s">
        <v>851</v>
      </c>
      <c r="E360" t="s">
        <v>852</v>
      </c>
    </row>
    <row r="361" spans="1:5" x14ac:dyDescent="0.35">
      <c r="A361" t="s">
        <v>196</v>
      </c>
      <c r="B361" t="s">
        <v>189</v>
      </c>
      <c r="C361" t="s">
        <v>2479</v>
      </c>
      <c r="D361" t="s">
        <v>1152</v>
      </c>
      <c r="E361" t="s">
        <v>1153</v>
      </c>
    </row>
    <row r="362" spans="1:5" x14ac:dyDescent="0.35">
      <c r="A362" t="s">
        <v>248</v>
      </c>
      <c r="B362" t="s">
        <v>242</v>
      </c>
      <c r="C362" t="s">
        <v>2480</v>
      </c>
      <c r="D362" t="s">
        <v>1402</v>
      </c>
      <c r="E362" t="s">
        <v>1403</v>
      </c>
    </row>
    <row r="363" spans="1:5" x14ac:dyDescent="0.35">
      <c r="A363" t="s">
        <v>28</v>
      </c>
      <c r="B363" t="s">
        <v>7</v>
      </c>
      <c r="C363" t="s">
        <v>2474</v>
      </c>
      <c r="D363" t="s">
        <v>1928</v>
      </c>
      <c r="E363" t="s">
        <v>1929</v>
      </c>
    </row>
    <row r="364" spans="1:5" x14ac:dyDescent="0.35">
      <c r="A364" t="s">
        <v>104</v>
      </c>
      <c r="B364" t="s">
        <v>99</v>
      </c>
      <c r="C364" t="s">
        <v>2476</v>
      </c>
      <c r="D364" t="s">
        <v>705</v>
      </c>
      <c r="E364" t="s">
        <v>706</v>
      </c>
    </row>
    <row r="365" spans="1:5" x14ac:dyDescent="0.35">
      <c r="A365" t="s">
        <v>32</v>
      </c>
      <c r="B365" t="s">
        <v>7</v>
      </c>
      <c r="C365" t="s">
        <v>2474</v>
      </c>
      <c r="D365" t="s">
        <v>1918</v>
      </c>
      <c r="E365" t="s">
        <v>1919</v>
      </c>
    </row>
    <row r="366" spans="1:5" x14ac:dyDescent="0.35">
      <c r="A366" t="s">
        <v>382</v>
      </c>
      <c r="B366" t="s">
        <v>360</v>
      </c>
      <c r="C366" t="s">
        <v>2474</v>
      </c>
      <c r="D366" t="s">
        <v>2211</v>
      </c>
      <c r="E366" t="s">
        <v>2212</v>
      </c>
    </row>
    <row r="367" spans="1:5" x14ac:dyDescent="0.35">
      <c r="A367" t="s">
        <v>100</v>
      </c>
      <c r="B367" t="s">
        <v>99</v>
      </c>
      <c r="C367" t="s">
        <v>2476</v>
      </c>
      <c r="D367" t="s">
        <v>686</v>
      </c>
      <c r="E367" t="s">
        <v>687</v>
      </c>
    </row>
    <row r="368" spans="1:5" x14ac:dyDescent="0.35">
      <c r="A368" t="s">
        <v>275</v>
      </c>
      <c r="B368" t="s">
        <v>242</v>
      </c>
      <c r="C368" t="s">
        <v>2480</v>
      </c>
      <c r="D368" t="s">
        <v>1537</v>
      </c>
      <c r="E368" t="s">
        <v>1538</v>
      </c>
    </row>
    <row r="369" spans="1:5" x14ac:dyDescent="0.35">
      <c r="A369" t="s">
        <v>226</v>
      </c>
      <c r="B369" t="s">
        <v>219</v>
      </c>
      <c r="C369" t="s">
        <v>2474</v>
      </c>
      <c r="D369" t="s">
        <v>1299</v>
      </c>
      <c r="E369" t="s">
        <v>1300</v>
      </c>
    </row>
    <row r="370" spans="1:5" x14ac:dyDescent="0.35">
      <c r="A370" t="s">
        <v>183</v>
      </c>
      <c r="B370" t="s">
        <v>139</v>
      </c>
      <c r="C370" t="s">
        <v>2478</v>
      </c>
      <c r="D370" t="s">
        <v>1089</v>
      </c>
      <c r="E370" t="s">
        <v>1090</v>
      </c>
    </row>
    <row r="371" spans="1:5" x14ac:dyDescent="0.35">
      <c r="A371" t="s">
        <v>348</v>
      </c>
      <c r="B371" t="s">
        <v>348</v>
      </c>
      <c r="C371" t="s">
        <v>2480</v>
      </c>
      <c r="D371" t="s">
        <v>464</v>
      </c>
      <c r="E371" t="s">
        <v>465</v>
      </c>
    </row>
    <row r="372" spans="1:5" x14ac:dyDescent="0.35">
      <c r="A372" t="s">
        <v>330</v>
      </c>
      <c r="B372" t="s">
        <v>325</v>
      </c>
      <c r="C372" t="s">
        <v>2480</v>
      </c>
      <c r="D372" t="s">
        <v>1807</v>
      </c>
      <c r="E372" t="s">
        <v>1808</v>
      </c>
    </row>
    <row r="373" spans="1:5" x14ac:dyDescent="0.35">
      <c r="A373" t="s">
        <v>152</v>
      </c>
      <c r="B373" t="s">
        <v>139</v>
      </c>
      <c r="C373" t="s">
        <v>2478</v>
      </c>
      <c r="D373" t="s">
        <v>934</v>
      </c>
      <c r="E373" t="s">
        <v>935</v>
      </c>
    </row>
    <row r="374" spans="1:5" x14ac:dyDescent="0.35">
      <c r="A374" t="s">
        <v>92</v>
      </c>
      <c r="B374" t="s">
        <v>69</v>
      </c>
      <c r="C374" t="s">
        <v>2475</v>
      </c>
      <c r="D374" t="s">
        <v>655</v>
      </c>
      <c r="E374" t="s">
        <v>656</v>
      </c>
    </row>
    <row r="375" spans="1:5" x14ac:dyDescent="0.35">
      <c r="A375" t="s">
        <v>235</v>
      </c>
      <c r="B375" t="s">
        <v>219</v>
      </c>
      <c r="C375" t="s">
        <v>2474</v>
      </c>
      <c r="D375" t="s">
        <v>1344</v>
      </c>
      <c r="E375" t="s">
        <v>1345</v>
      </c>
    </row>
    <row r="376" spans="1:5" x14ac:dyDescent="0.35">
      <c r="A376" t="s">
        <v>360</v>
      </c>
      <c r="B376" t="s">
        <v>360</v>
      </c>
      <c r="C376" t="s">
        <v>2474</v>
      </c>
      <c r="D376" t="s">
        <v>464</v>
      </c>
      <c r="E376" t="s">
        <v>465</v>
      </c>
    </row>
    <row r="377" spans="1:5" x14ac:dyDescent="0.35">
      <c r="A377" t="s">
        <v>268</v>
      </c>
      <c r="B377" t="s">
        <v>242</v>
      </c>
      <c r="C377" t="s">
        <v>2480</v>
      </c>
      <c r="D377" t="s">
        <v>1502</v>
      </c>
      <c r="E377" t="s">
        <v>1503</v>
      </c>
    </row>
    <row r="378" spans="1:5" x14ac:dyDescent="0.35">
      <c r="A378" t="s">
        <v>340</v>
      </c>
      <c r="B378" t="s">
        <v>339</v>
      </c>
      <c r="C378" t="s">
        <v>2476</v>
      </c>
      <c r="D378" t="s">
        <v>1854</v>
      </c>
      <c r="E378" t="s">
        <v>1855</v>
      </c>
    </row>
    <row r="379" spans="1:5" x14ac:dyDescent="0.35">
      <c r="A379" t="s">
        <v>170</v>
      </c>
      <c r="B379" t="s">
        <v>139</v>
      </c>
      <c r="C379" t="s">
        <v>2478</v>
      </c>
      <c r="D379" t="s">
        <v>1024</v>
      </c>
      <c r="E379" t="s">
        <v>1025</v>
      </c>
    </row>
    <row r="380" spans="1:5" x14ac:dyDescent="0.35">
      <c r="A380" t="s">
        <v>375</v>
      </c>
      <c r="B380" t="s">
        <v>360</v>
      </c>
      <c r="C380" t="s">
        <v>2474</v>
      </c>
      <c r="D380" t="s">
        <v>2176</v>
      </c>
      <c r="E380" t="s">
        <v>2177</v>
      </c>
    </row>
    <row r="381" spans="1:5" x14ac:dyDescent="0.35">
      <c r="A381" t="s">
        <v>336</v>
      </c>
      <c r="B381" t="s">
        <v>325</v>
      </c>
      <c r="C381" t="s">
        <v>2480</v>
      </c>
      <c r="D381" t="s">
        <v>1836</v>
      </c>
      <c r="E381" t="s">
        <v>1837</v>
      </c>
    </row>
    <row r="382" spans="1:5" x14ac:dyDescent="0.35">
      <c r="A382" t="s">
        <v>280</v>
      </c>
      <c r="B382" t="s">
        <v>242</v>
      </c>
      <c r="C382" t="s">
        <v>2480</v>
      </c>
      <c r="D382" t="s">
        <v>1562</v>
      </c>
      <c r="E382" t="s">
        <v>1563</v>
      </c>
    </row>
    <row r="383" spans="1:5" x14ac:dyDescent="0.35">
      <c r="A383" t="s">
        <v>84</v>
      </c>
      <c r="B383" t="s">
        <v>69</v>
      </c>
      <c r="C383" t="s">
        <v>2475</v>
      </c>
      <c r="D383" t="s">
        <v>615</v>
      </c>
      <c r="E383" t="s">
        <v>616</v>
      </c>
    </row>
    <row r="384" spans="1:5" x14ac:dyDescent="0.35">
      <c r="A384" t="s">
        <v>427</v>
      </c>
      <c r="B384" t="s">
        <v>410</v>
      </c>
      <c r="C384" t="s">
        <v>2478</v>
      </c>
      <c r="D384" t="s">
        <v>2432</v>
      </c>
      <c r="E384" t="s">
        <v>2433</v>
      </c>
    </row>
    <row r="385" spans="1:5" x14ac:dyDescent="0.35">
      <c r="A385" t="s">
        <v>166</v>
      </c>
      <c r="B385" t="s">
        <v>139</v>
      </c>
      <c r="C385" t="s">
        <v>2478</v>
      </c>
      <c r="D385" t="s">
        <v>1004</v>
      </c>
      <c r="E385" t="s">
        <v>1005</v>
      </c>
    </row>
    <row r="386" spans="1:5" x14ac:dyDescent="0.35">
      <c r="A386" t="s">
        <v>137</v>
      </c>
      <c r="B386" t="s">
        <v>119</v>
      </c>
      <c r="C386" t="s">
        <v>2474</v>
      </c>
      <c r="D386" t="s">
        <v>861</v>
      </c>
      <c r="E386" t="s">
        <v>862</v>
      </c>
    </row>
    <row r="387" spans="1:5" x14ac:dyDescent="0.35">
      <c r="A387" t="s">
        <v>40</v>
      </c>
      <c r="B387" t="s">
        <v>7</v>
      </c>
      <c r="C387" t="s">
        <v>2474</v>
      </c>
      <c r="D387" t="s">
        <v>2018</v>
      </c>
      <c r="E387" t="s">
        <v>2019</v>
      </c>
    </row>
    <row r="388" spans="1:5" x14ac:dyDescent="0.35">
      <c r="A388" t="s">
        <v>257</v>
      </c>
      <c r="B388" t="s">
        <v>242</v>
      </c>
      <c r="C388" t="s">
        <v>2480</v>
      </c>
      <c r="D388" t="s">
        <v>1447</v>
      </c>
      <c r="E388" t="s">
        <v>1448</v>
      </c>
    </row>
    <row r="389" spans="1:5" x14ac:dyDescent="0.35">
      <c r="A389" t="s">
        <v>397</v>
      </c>
      <c r="B389" t="s">
        <v>397</v>
      </c>
      <c r="C389" t="s">
        <v>2477</v>
      </c>
      <c r="D389" t="s">
        <v>464</v>
      </c>
      <c r="E389" t="s">
        <v>465</v>
      </c>
    </row>
    <row r="390" spans="1:5" x14ac:dyDescent="0.35">
      <c r="A390" t="s">
        <v>118</v>
      </c>
      <c r="B390" t="s">
        <v>119</v>
      </c>
      <c r="C390" t="s">
        <v>2474</v>
      </c>
      <c r="D390" t="s">
        <v>771</v>
      </c>
      <c r="E390" t="s">
        <v>772</v>
      </c>
    </row>
    <row r="391" spans="1:5" x14ac:dyDescent="0.35">
      <c r="A391" t="s">
        <v>390</v>
      </c>
      <c r="B391" t="s">
        <v>360</v>
      </c>
      <c r="C391" t="s">
        <v>2474</v>
      </c>
      <c r="D391" t="s">
        <v>2251</v>
      </c>
      <c r="E391" t="s">
        <v>2252</v>
      </c>
    </row>
    <row r="392" spans="1:5" x14ac:dyDescent="0.35">
      <c r="A392" t="s">
        <v>35</v>
      </c>
      <c r="B392" t="s">
        <v>7</v>
      </c>
      <c r="C392" t="s">
        <v>2474</v>
      </c>
      <c r="D392" t="s">
        <v>2003</v>
      </c>
      <c r="E392" t="s">
        <v>2004</v>
      </c>
    </row>
    <row r="393" spans="1:5" x14ac:dyDescent="0.35">
      <c r="A393" t="s">
        <v>98</v>
      </c>
      <c r="B393" t="s">
        <v>99</v>
      </c>
      <c r="C393" t="s">
        <v>2476</v>
      </c>
      <c r="D393" t="s">
        <v>681</v>
      </c>
      <c r="E393" t="s">
        <v>682</v>
      </c>
    </row>
    <row r="394" spans="1:5" x14ac:dyDescent="0.35">
      <c r="A394" t="s">
        <v>425</v>
      </c>
      <c r="B394" t="s">
        <v>410</v>
      </c>
      <c r="C394" t="s">
        <v>2478</v>
      </c>
      <c r="D394" t="s">
        <v>2422</v>
      </c>
      <c r="E394" t="s">
        <v>2423</v>
      </c>
    </row>
    <row r="395" spans="1:5" x14ac:dyDescent="0.35">
      <c r="A395" t="s">
        <v>391</v>
      </c>
      <c r="B395" t="s">
        <v>360</v>
      </c>
      <c r="C395" t="s">
        <v>2474</v>
      </c>
      <c r="D395" t="s">
        <v>2256</v>
      </c>
      <c r="E395" t="s">
        <v>2257</v>
      </c>
    </row>
    <row r="396" spans="1:5" x14ac:dyDescent="0.35">
      <c r="A396" t="s">
        <v>328</v>
      </c>
      <c r="B396" t="s">
        <v>325</v>
      </c>
      <c r="C396" t="s">
        <v>2480</v>
      </c>
      <c r="D396" t="s">
        <v>1797</v>
      </c>
      <c r="E396" t="s">
        <v>1798</v>
      </c>
    </row>
    <row r="397" spans="1:5" x14ac:dyDescent="0.35">
      <c r="A397" t="s">
        <v>34</v>
      </c>
      <c r="B397" t="s">
        <v>7</v>
      </c>
      <c r="C397" t="s">
        <v>2474</v>
      </c>
      <c r="D397" t="s">
        <v>1923</v>
      </c>
      <c r="E397" t="s">
        <v>1924</v>
      </c>
    </row>
    <row r="398" spans="1:5" x14ac:dyDescent="0.35">
      <c r="A398" t="s">
        <v>197</v>
      </c>
      <c r="B398" t="s">
        <v>189</v>
      </c>
      <c r="C398" t="s">
        <v>2479</v>
      </c>
      <c r="D398" t="s">
        <v>1157</v>
      </c>
      <c r="E398" t="s">
        <v>1158</v>
      </c>
    </row>
    <row r="399" spans="1:5" x14ac:dyDescent="0.35">
      <c r="A399" t="s">
        <v>319</v>
      </c>
      <c r="B399" t="s">
        <v>286</v>
      </c>
      <c r="C399" t="s">
        <v>2478</v>
      </c>
      <c r="D399" t="s">
        <v>1755</v>
      </c>
      <c r="E399" t="s">
        <v>1756</v>
      </c>
    </row>
    <row r="400" spans="1:5" x14ac:dyDescent="0.35">
      <c r="A400" t="s">
        <v>266</v>
      </c>
      <c r="B400" t="s">
        <v>242</v>
      </c>
      <c r="C400" t="s">
        <v>2480</v>
      </c>
      <c r="D400" t="s">
        <v>1492</v>
      </c>
      <c r="E400" t="s">
        <v>1493</v>
      </c>
    </row>
    <row r="401" spans="1:5" x14ac:dyDescent="0.35">
      <c r="A401" t="s">
        <v>270</v>
      </c>
      <c r="B401" t="s">
        <v>242</v>
      </c>
      <c r="C401" t="s">
        <v>2480</v>
      </c>
      <c r="D401" t="s">
        <v>1512</v>
      </c>
      <c r="E401" t="s">
        <v>1513</v>
      </c>
    </row>
    <row r="402" spans="1:5" x14ac:dyDescent="0.35">
      <c r="A402" t="s">
        <v>208</v>
      </c>
      <c r="B402" t="s">
        <v>189</v>
      </c>
      <c r="C402" t="s">
        <v>2479</v>
      </c>
      <c r="D402" t="s">
        <v>1212</v>
      </c>
      <c r="E402" t="s">
        <v>1213</v>
      </c>
    </row>
    <row r="403" spans="1:5" x14ac:dyDescent="0.35">
      <c r="A403" t="s">
        <v>142</v>
      </c>
      <c r="B403" t="s">
        <v>139</v>
      </c>
      <c r="C403" t="s">
        <v>2478</v>
      </c>
      <c r="D403" t="s">
        <v>884</v>
      </c>
      <c r="E403" t="s">
        <v>885</v>
      </c>
    </row>
    <row r="404" spans="1:5" x14ac:dyDescent="0.35">
      <c r="A404" t="s">
        <v>214</v>
      </c>
      <c r="B404" t="s">
        <v>189</v>
      </c>
      <c r="C404" t="s">
        <v>2479</v>
      </c>
      <c r="D404" t="s">
        <v>1242</v>
      </c>
      <c r="E404" t="s">
        <v>1243</v>
      </c>
    </row>
    <row r="405" spans="1:5" x14ac:dyDescent="0.35">
      <c r="A405" t="s">
        <v>282</v>
      </c>
      <c r="B405" t="s">
        <v>242</v>
      </c>
      <c r="C405" t="s">
        <v>2480</v>
      </c>
      <c r="D405" t="s">
        <v>1572</v>
      </c>
      <c r="E405" t="s">
        <v>1573</v>
      </c>
    </row>
    <row r="406" spans="1:5" x14ac:dyDescent="0.35">
      <c r="A406" t="s">
        <v>41</v>
      </c>
      <c r="B406" t="s">
        <v>7</v>
      </c>
      <c r="C406" t="s">
        <v>2474</v>
      </c>
      <c r="D406" t="s">
        <v>1993</v>
      </c>
      <c r="E406" t="s">
        <v>1994</v>
      </c>
    </row>
    <row r="407" spans="1:5" x14ac:dyDescent="0.35">
      <c r="A407" t="s">
        <v>377</v>
      </c>
      <c r="B407" t="s">
        <v>360</v>
      </c>
      <c r="C407" t="s">
        <v>2474</v>
      </c>
      <c r="D407" t="s">
        <v>2186</v>
      </c>
      <c r="E407" t="s">
        <v>2187</v>
      </c>
    </row>
    <row r="408" spans="1:5" x14ac:dyDescent="0.35">
      <c r="A408" t="s">
        <v>283</v>
      </c>
      <c r="B408" t="s">
        <v>242</v>
      </c>
      <c r="C408" t="s">
        <v>2480</v>
      </c>
      <c r="D408" t="s">
        <v>1577</v>
      </c>
      <c r="E408" t="s">
        <v>1578</v>
      </c>
    </row>
    <row r="409" spans="1:5" x14ac:dyDescent="0.35">
      <c r="A409" t="s">
        <v>261</v>
      </c>
      <c r="B409" t="s">
        <v>242</v>
      </c>
      <c r="C409" t="s">
        <v>2480</v>
      </c>
      <c r="D409" t="s">
        <v>1467</v>
      </c>
      <c r="E409" t="s">
        <v>1468</v>
      </c>
    </row>
    <row r="410" spans="1:5" x14ac:dyDescent="0.35">
      <c r="A410" t="s">
        <v>278</v>
      </c>
      <c r="B410" t="s">
        <v>242</v>
      </c>
      <c r="C410" t="s">
        <v>2480</v>
      </c>
      <c r="D410" t="s">
        <v>1552</v>
      </c>
      <c r="E410" t="s">
        <v>1553</v>
      </c>
    </row>
    <row r="411" spans="1:5" x14ac:dyDescent="0.35">
      <c r="A411" t="s">
        <v>36</v>
      </c>
      <c r="B411" t="s">
        <v>7</v>
      </c>
      <c r="C411" t="s">
        <v>2474</v>
      </c>
      <c r="D411" t="s">
        <v>1963</v>
      </c>
      <c r="E411" t="s">
        <v>1964</v>
      </c>
    </row>
    <row r="412" spans="1:5" x14ac:dyDescent="0.35">
      <c r="A412" t="s">
        <v>345</v>
      </c>
      <c r="B412" t="s">
        <v>344</v>
      </c>
      <c r="C412" t="s">
        <v>2481</v>
      </c>
      <c r="D412" t="s">
        <v>1875</v>
      </c>
      <c r="E412" t="s">
        <v>1876</v>
      </c>
    </row>
    <row r="413" spans="1:5" x14ac:dyDescent="0.35">
      <c r="A413" t="s">
        <v>406</v>
      </c>
      <c r="B413" t="s">
        <v>397</v>
      </c>
      <c r="C413" t="s">
        <v>2477</v>
      </c>
      <c r="D413" t="s">
        <v>2329</v>
      </c>
      <c r="E413" t="s">
        <v>2330</v>
      </c>
    </row>
    <row r="414" spans="1:5" x14ac:dyDescent="0.35">
      <c r="A414" t="s">
        <v>410</v>
      </c>
      <c r="B414" t="s">
        <v>410</v>
      </c>
      <c r="C414" t="s">
        <v>2478</v>
      </c>
      <c r="D414" t="s">
        <v>464</v>
      </c>
      <c r="E414" t="s">
        <v>465</v>
      </c>
    </row>
    <row r="415" spans="1:5" x14ac:dyDescent="0.35">
      <c r="A415" t="s">
        <v>232</v>
      </c>
      <c r="B415" t="s">
        <v>219</v>
      </c>
      <c r="C415" t="s">
        <v>2474</v>
      </c>
      <c r="D415" t="s">
        <v>1329</v>
      </c>
      <c r="E415" t="s">
        <v>1330</v>
      </c>
    </row>
    <row r="416" spans="1:5" x14ac:dyDescent="0.35">
      <c r="A416" t="s">
        <v>77</v>
      </c>
      <c r="B416" t="s">
        <v>69</v>
      </c>
      <c r="C416" t="s">
        <v>2475</v>
      </c>
      <c r="D416" t="s">
        <v>580</v>
      </c>
      <c r="E416" t="s">
        <v>581</v>
      </c>
    </row>
    <row r="417" spans="1:5" x14ac:dyDescent="0.35">
      <c r="A417" t="s">
        <v>287</v>
      </c>
      <c r="B417" t="s">
        <v>286</v>
      </c>
      <c r="C417" t="s">
        <v>2478</v>
      </c>
      <c r="D417" t="s">
        <v>1595</v>
      </c>
      <c r="E417" t="s">
        <v>1596</v>
      </c>
    </row>
    <row r="418" spans="1:5" x14ac:dyDescent="0.35">
      <c r="A418" t="s">
        <v>284</v>
      </c>
      <c r="B418" t="s">
        <v>242</v>
      </c>
      <c r="C418" t="s">
        <v>2480</v>
      </c>
      <c r="D418" t="s">
        <v>1582</v>
      </c>
      <c r="E418" t="s">
        <v>1583</v>
      </c>
    </row>
  </sheetData>
  <autoFilter ref="A1:E418" xr:uid="{84FDEAC5-B927-4181-B1B9-04BB3D065D54}">
    <sortState xmlns:xlrd2="http://schemas.microsoft.com/office/spreadsheetml/2017/richdata2" ref="A2:E418">
      <sortCondition ref="A1:A418"/>
    </sortState>
  </autoFilter>
  <conditionalFormatting sqref="A2:A418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B19F0F263FA440BDE791FC0CB74EFA" ma:contentTypeVersion="34" ma:contentTypeDescription="Crie um novo documento." ma:contentTypeScope="" ma:versionID="e816eeb937b34bafd73aea972e72a10b">
  <xsd:schema xmlns:xsd="http://www.w3.org/2001/XMLSchema" xmlns:xs="http://www.w3.org/2001/XMLSchema" xmlns:p="http://schemas.microsoft.com/office/2006/metadata/properties" xmlns:ns3="b98bd312-94e0-4f1e-a65a-42da97a53ee8" xmlns:ns4="de8b4565-ddce-4d0b-afc3-40c6b537ebd9" targetNamespace="http://schemas.microsoft.com/office/2006/metadata/properties" ma:root="true" ma:fieldsID="c7fcd143edc70d940c9f3bfd58c14063" ns3:_="" ns4:_="">
    <xsd:import namespace="b98bd312-94e0-4f1e-a65a-42da97a53ee8"/>
    <xsd:import namespace="de8b4565-ddce-4d0b-afc3-40c6b537ebd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NotebookType" minOccurs="0"/>
                <xsd:element ref="ns4:FolderType" minOccurs="0"/>
                <xsd:element ref="ns4:CultureName" minOccurs="0"/>
                <xsd:element ref="ns4:AppVersion" minOccurs="0"/>
                <xsd:element ref="ns4:TeamsChannelId" minOccurs="0"/>
                <xsd:element ref="ns4:Owner" minOccurs="0"/>
                <xsd:element ref="ns4:DefaultSectionNames" minOccurs="0"/>
                <xsd:element ref="ns4:Templates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IsNotebookLocked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bd312-94e0-4f1e-a65a-42da97a53e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b4565-ddce-4d0b-afc3-40c6b537eb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7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8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9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0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1" nillable="true" ma:displayName="Is Collaboration Space Locked" ma:internalName="Is_Collaboration_Space_Locked">
      <xsd:simpleType>
        <xsd:restriction base="dms:Boolean"/>
      </xsd:simpleType>
    </xsd:element>
    <xsd:element name="IsNotebookLocked" ma:index="32" nillable="true" ma:displayName="Is Notebook Locked" ma:internalName="IsNotebookLocked">
      <xsd:simpleType>
        <xsd:restriction base="dms:Boolean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5" nillable="true" ma:displayName="Length (seconds)" ma:internalName="MediaLengthInSeconds" ma:readOnly="true">
      <xsd:simpleType>
        <xsd:restriction base="dms:Unknown"/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_activity" ma:index="37" nillable="true" ma:displayName="_activity" ma:hidden="true" ma:internalName="_activity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4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4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de8b4565-ddce-4d0b-afc3-40c6b537ebd9" xsi:nil="true"/>
    <CultureName xmlns="de8b4565-ddce-4d0b-afc3-40c6b537ebd9" xsi:nil="true"/>
    <Students xmlns="de8b4565-ddce-4d0b-afc3-40c6b537ebd9">
      <UserInfo>
        <DisplayName/>
        <AccountId xsi:nil="true"/>
        <AccountType/>
      </UserInfo>
    </Students>
    <FolderType xmlns="de8b4565-ddce-4d0b-afc3-40c6b537ebd9" xsi:nil="true"/>
    <Student_Groups xmlns="de8b4565-ddce-4d0b-afc3-40c6b537ebd9">
      <UserInfo>
        <DisplayName/>
        <AccountId xsi:nil="true"/>
        <AccountType/>
      </UserInfo>
    </Student_Groups>
    <Self_Registration_Enabled xmlns="de8b4565-ddce-4d0b-afc3-40c6b537ebd9" xsi:nil="true"/>
    <_activity xmlns="de8b4565-ddce-4d0b-afc3-40c6b537ebd9" xsi:nil="true"/>
    <TeamsChannelId xmlns="de8b4565-ddce-4d0b-afc3-40c6b537ebd9" xsi:nil="true"/>
    <IsNotebookLocked xmlns="de8b4565-ddce-4d0b-afc3-40c6b537ebd9" xsi:nil="true"/>
    <DefaultSectionNames xmlns="de8b4565-ddce-4d0b-afc3-40c6b537ebd9" xsi:nil="true"/>
    <Is_Collaboration_Space_Locked xmlns="de8b4565-ddce-4d0b-afc3-40c6b537ebd9" xsi:nil="true"/>
    <Invited_Teachers xmlns="de8b4565-ddce-4d0b-afc3-40c6b537ebd9" xsi:nil="true"/>
    <Templates xmlns="de8b4565-ddce-4d0b-afc3-40c6b537ebd9" xsi:nil="true"/>
    <Has_Teacher_Only_SectionGroup xmlns="de8b4565-ddce-4d0b-afc3-40c6b537ebd9" xsi:nil="true"/>
    <AppVersion xmlns="de8b4565-ddce-4d0b-afc3-40c6b537ebd9" xsi:nil="true"/>
    <Invited_Students xmlns="de8b4565-ddce-4d0b-afc3-40c6b537ebd9" xsi:nil="true"/>
    <Owner xmlns="de8b4565-ddce-4d0b-afc3-40c6b537ebd9">
      <UserInfo>
        <DisplayName/>
        <AccountId xsi:nil="true"/>
        <AccountType/>
      </UserInfo>
    </Owner>
    <Teachers xmlns="de8b4565-ddce-4d0b-afc3-40c6b537ebd9">
      <UserInfo>
        <DisplayName/>
        <AccountId xsi:nil="true"/>
        <AccountType/>
      </UserInfo>
    </Teachers>
  </documentManagement>
</p:properties>
</file>

<file path=customXml/itemProps1.xml><?xml version="1.0" encoding="utf-8"?>
<ds:datastoreItem xmlns:ds="http://schemas.openxmlformats.org/officeDocument/2006/customXml" ds:itemID="{36802EA7-76E7-40D3-8E38-051D24FBE5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3B4A3-3830-4B70-B14C-F6C688E3C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bd312-94e0-4f1e-a65a-42da97a53ee8"/>
    <ds:schemaRef ds:uri="de8b4565-ddce-4d0b-afc3-40c6b537eb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94F6AF-B0A3-499B-A878-F9372A5F3279}">
  <ds:schemaRefs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de8b4565-ddce-4d0b-afc3-40c6b537ebd9"/>
    <ds:schemaRef ds:uri="b98bd312-94e0-4f1e-a65a-42da97a53ee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GEO UO MAIS PRÓXIMA_AJUS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da Silva Santos</dc:creator>
  <cp:lastModifiedBy>Anderson Sousa Pereira Sá</cp:lastModifiedBy>
  <dcterms:created xsi:type="dcterms:W3CDTF">2026-01-12T17:39:48Z</dcterms:created>
  <dcterms:modified xsi:type="dcterms:W3CDTF">2026-03-13T14:33:48Z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0x0101003CB19F0F263FA440BDE791FC0CB74EFA</vt:lpwstr>
  </property>
</Properties>
</file>