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scenarios PE" sheetId="1" state="visible" r:id="rId2"/>
    <sheet name="Lists" sheetId="2" state="hidden" r:id="rId3"/>
    <sheet name="H0XX  Funcionalidades" sheetId="3" state="visible" r:id="rId4"/>
  </sheets>
  <definedNames>
    <definedName function="false" hidden="false" localSheetId="0" name="_xlnm.Print_Area" vbProcedure="false">'Escenarios PE'!$A$1:$J$47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<sst xmlns="http://schemas.openxmlformats.org/spreadsheetml/2006/main" count="216" uniqueCount="115">
  <si>
    <t xml:space="preserve">PRUEBAS EXPLORATORIAS</t>
  </si>
  <si>
    <t xml:space="preserve">Aplicación bajo pruebas (APB)</t>
  </si>
  <si>
    <t xml:space="preserve">Ghost v3.3.0</t>
  </si>
  <si>
    <t xml:space="preserve">Versión/Hash commit</t>
  </si>
  <si>
    <t xml:space="preserve">&lt;Versión y hash del commit en el repo&gt;</t>
  </si>
  <si>
    <t xml:space="preserve">Ambiente de pruebas</t>
  </si>
  <si>
    <t xml:space="preserve">En el caso de una app web: &lt; browser, versión, configuración de máquina y viewport inicial&gt;
En el caso de una app móvil: &lt;sistema operativo y versión, dispositivo&gt;
En eel caso de una app de escritorio &lt;sistema operativo y versión, especifiaciones máquina,  resolución&gt;</t>
  </si>
  <si>
    <t xml:space="preserve">Escenarios de pruebas ejecutados</t>
  </si>
  <si>
    <t xml:space="preserve">Identificador de la prueba</t>
  </si>
  <si>
    <t xml:space="preserve">Fecha 
(dd/mm/aaaa)</t>
  </si>
  <si>
    <t xml:space="preserve">Autor/Tester</t>
  </si>
  <si>
    <t xml:space="preserve">Funcionalidad</t>
  </si>
  <si>
    <t xml:space="preserve">Requerimiento
(Func., No func.)</t>
  </si>
  <si>
    <t xml:space="preserve">Tipo de escenario
(Positivo, Negativo, Mix)</t>
  </si>
  <si>
    <t xml:space="preserve">Nombre del escenario</t>
  </si>
  <si>
    <t xml:space="preserve">Enlace a video de la prueba</t>
  </si>
  <si>
    <t xml:space="preserve">Errores encontrados
 (Id de las incidencias)</t>
  </si>
  <si>
    <t xml:space="preserve">PE01</t>
  </si>
  <si>
    <t xml:space="preserve">11/04/2021</t>
  </si>
  <si>
    <t xml:space="preserve">Anderson Cáceres </t>
  </si>
  <si>
    <t xml:space="preserve">HU001</t>
  </si>
  <si>
    <t xml:space="preserve">Funcional</t>
  </si>
  <si>
    <t xml:space="preserve">Mix</t>
  </si>
  <si>
    <t xml:space="preserve">Validacion de nuevo email de Adminstrador</t>
  </si>
  <si>
    <t xml:space="preserve">https://github.com/anderson0365/MISO_PruebasAutomatizadasDeSoftware_practica_ghost_anderson_caceres/blob/master/test/videos/PE01%20Actualizacion%20de%20Datos%20de%20Administrado.mp4</t>
  </si>
  <si>
    <t xml:space="preserve">IS01 (https://github.com/anderson0365/MISO_PruebasAutomatizadasDeSoftware_practica_ghost_anderson_caceres/issues)</t>
  </si>
  <si>
    <t xml:space="preserve">PE02</t>
  </si>
  <si>
    <t xml:space="preserve">Descartar errores en actualizacion de datos</t>
  </si>
  <si>
    <t xml:space="preserve">https://github.com/anderson0365/MISO_PruebasAutomatizadasDeSoftware_practica_ghost_anderson_caceres/blob/master/test/videos/PE02%20Actualizacion%20de%20Datos%20de%20Administrador.mp4</t>
  </si>
  <si>
    <t xml:space="preserve">IS02 (https://github.com/anderson0365/MISO_PruebasAutomatizadasDeSoftware_practica_ghost_anderson_caceres/issues)</t>
  </si>
  <si>
    <t xml:space="preserve">PE03</t>
  </si>
  <si>
    <t xml:space="preserve">HU002</t>
  </si>
  <si>
    <t xml:space="preserve">Negativo</t>
  </si>
  <si>
    <t xml:space="preserve">Agregar un autor</t>
  </si>
  <si>
    <t xml:space="preserve">https://github.com/anderson0365/MISO_PruebasAutomatizadasDeSoftware_practica_ghost_anderson_caceres/blob/master/test/videos/PE03%20Agregar%20contribuidores%20de%20contenido.mp4</t>
  </si>
  <si>
    <t xml:space="preserve">IS03 (https://github.com/anderson0365/MISO_PruebasAutomatizadasDeSoftware_practica_ghost_anderson_caceres/issues)</t>
  </si>
  <si>
    <t xml:space="preserve">PE04</t>
  </si>
  <si>
    <t xml:space="preserve">Agregar un editor</t>
  </si>
  <si>
    <t xml:space="preserve">https://github.com/anderson0365/MISO_PruebasAutomatizadasDeSoftware_practica_ghost_anderson_caceres/blob/master/test/videos/PE04%20Angregar%20contribuidor%20de%20contenido.mp4</t>
  </si>
  <si>
    <t xml:space="preserve">PE05</t>
  </si>
  <si>
    <t xml:space="preserve">HU003</t>
  </si>
  <si>
    <t xml:space="preserve">Positivo</t>
  </si>
  <si>
    <t xml:space="preserve">Agregar un post de solo texto</t>
  </si>
  <si>
    <t xml:space="preserve">https://github.com/anderson0365/MISO_PruebasAutomatizadasDeSoftware_practica_ghost_anderson_caceres/blob/master/test/videos/PE05%20Agregar%20un%20post.mp4</t>
  </si>
  <si>
    <t xml:space="preserve">-</t>
  </si>
  <si>
    <t xml:space="preserve">PE06</t>
  </si>
  <si>
    <t xml:space="preserve">Agregra un post con imagenes</t>
  </si>
  <si>
    <t xml:space="preserve">https://github.com/anderson0365/MISO_PruebasAutomatizadasDeSoftware_practica_ghost_anderson_caceres/blob/master/test/videos/PE06%20Agregar%20un%20post.mp4</t>
  </si>
  <si>
    <t xml:space="preserve">PE07</t>
  </si>
  <si>
    <t xml:space="preserve">HU004</t>
  </si>
  <si>
    <t xml:space="preserve">Modificar el título de un post</t>
  </si>
  <si>
    <t xml:space="preserve">https://github.com/anderson0365/MISO_PruebasAutomatizadasDeSoftware_practica_ghost_anderson_caceres/blob/master/test/videos/PE07%20Modificar%20un%20post.mp4</t>
  </si>
  <si>
    <t xml:space="preserve">PE08</t>
  </si>
  <si>
    <t xml:space="preserve">Cambiar la imagen en el contenido de un post</t>
  </si>
  <si>
    <t xml:space="preserve">https://github.com/anderson0365/MISO_PruebasAutomatizadasDeSoftware_practica_ghost_anderson_caceres/blob/master/test/videos/PE08%20Modificar%20un%20post.mp4</t>
  </si>
  <si>
    <t xml:space="preserve">PE09</t>
  </si>
  <si>
    <t xml:space="preserve">HU005</t>
  </si>
  <si>
    <t xml:space="preserve">Eliminar un post propio del administrador</t>
  </si>
  <si>
    <t xml:space="preserve">https://github.com/anderson0365/MISO_PruebasAutomatizadasDeSoftware_practica_ghost_anderson_caceres/blob/master/test/videos/PE09%20Eliminar%20un%20post.mp4</t>
  </si>
  <si>
    <t xml:space="preserve">PE10</t>
  </si>
  <si>
    <t xml:space="preserve">Eliminar un post no propio del administrador</t>
  </si>
  <si>
    <t xml:space="preserve">https://github.com/anderson0365/MISO_PruebasAutomatizadasDeSoftware_practica_ghost_anderson_caceres/blob/master/test/videos/PE10%20Eliminar%20un%20post.mp4</t>
  </si>
  <si>
    <t xml:space="preserve">PE11</t>
  </si>
  <si>
    <t xml:space="preserve">HU006</t>
  </si>
  <si>
    <t xml:space="preserve">Crear un tag simple</t>
  </si>
  <si>
    <t xml:space="preserve">https://github.com/anderson0365/MISO_PruebasAutomatizadasDeSoftware_practica_ghost_anderson_caceres/blob/master/test/videos/PE11%20Crear%20un%20tag.mp4</t>
  </si>
  <si>
    <t xml:space="preserve">PE12</t>
  </si>
  <si>
    <t xml:space="preserve">Crear un tag con imagen</t>
  </si>
  <si>
    <t xml:space="preserve">https://github.com/anderson0365/MISO_PruebasAutomatizadasDeSoftware_practica_ghost_anderson_caceres/blob/master/test/videos/PE12%20Crear%20un%20tag.mp4</t>
  </si>
  <si>
    <t xml:space="preserve">PE13</t>
  </si>
  <si>
    <t xml:space="preserve">HU007</t>
  </si>
  <si>
    <t xml:space="preserve">Relacionar un TAG a un post</t>
  </si>
  <si>
    <t xml:space="preserve">https://github.com/anderson0365/MISO_PruebasAutomatizadasDeSoftware_practica_ghost_anderson_caceres/blob/master/test/videos/PE13%20Relacionar%20tag%20con%20post.mp4</t>
  </si>
  <si>
    <t xml:space="preserve">PE14</t>
  </si>
  <si>
    <t xml:space="preserve">Relacionar un TAG a un post ya relacionado a otro TAG.</t>
  </si>
  <si>
    <t xml:space="preserve">https://github.com/anderson0365/MISO_PruebasAutomatizadasDeSoftware_practica_ghost_anderson_caceres/blob/master/test/videos/PE14%20Relacionar%20tag%20con%20post.mp4</t>
  </si>
  <si>
    <t xml:space="preserve">IS04 (https://github.com/anderson0365/MISO_PruebasAutomatizadasDeSoftware_practica_ghost_anderson_caceres/issues)</t>
  </si>
  <si>
    <t xml:space="preserve">PE15</t>
  </si>
  <si>
    <t xml:space="preserve">HU008</t>
  </si>
  <si>
    <t xml:space="preserve">Eliminar un tag no relacionado a un post </t>
  </si>
  <si>
    <t xml:space="preserve">https://github.com/anderson0365/MISO_PruebasAutomatizadasDeSoftware_practica_ghost_anderson_caceres/blob/master/test/videos/PE15%20Eliminacion%20de%20una%20TAG.mp4</t>
  </si>
  <si>
    <t xml:space="preserve">PE16</t>
  </si>
  <si>
    <t xml:space="preserve">Eliminar un tag relacionado a un post</t>
  </si>
  <si>
    <t xml:space="preserve">https://github.com/anderson0365/MISO_PruebasAutomatizadasDeSoftware_practica_ghost_anderson_caceres/blob/master/test/videos/PE16%20Eliminacion%20de%20una%20TAG.mp4</t>
  </si>
  <si>
    <t xml:space="preserve">PE17</t>
  </si>
  <si>
    <t xml:space="preserve">HU009</t>
  </si>
  <si>
    <t xml:space="preserve">Visualizar en mayor detalle un post</t>
  </si>
  <si>
    <t xml:space="preserve">https://github.com/anderson0365/MISO_PruebasAutomatizadasDeSoftware_practica_ghost_anderson_caceres/blob/master/test/videos/PE17%20Visualizar%20en%20detalle%20un%20post.mp4</t>
  </si>
  <si>
    <t xml:space="preserve">PE18</t>
  </si>
  <si>
    <t xml:space="preserve">Visualizar otros post relacionados al post seleccionado</t>
  </si>
  <si>
    <t xml:space="preserve">https://github.com/anderson0365/MISO_PruebasAutomatizadasDeSoftware_practica_ghost_anderson_caceres/blob/master/test/videos/PE18%20Visualizar%20en%20detalle%20un%20post.mp4</t>
  </si>
  <si>
    <t xml:space="preserve">PE19</t>
  </si>
  <si>
    <t xml:space="preserve">HU010</t>
  </si>
  <si>
    <t xml:space="preserve">Descartar entradas por actualizacion de links.</t>
  </si>
  <si>
    <t xml:space="preserve">https://github.com/anderson0365/MISO_PruebasAutomatizadasDeSoftware_practica_ghost_anderson_caceres/blob/master/test/videos/PE19%20Link%20a%20redes%20sociales.mp4</t>
  </si>
  <si>
    <t xml:space="preserve">IS05 (https://github.com/anderson0365/MISO_PruebasAutomatizadasDeSoftware_practica_ghost_anderson_caceres/issues)</t>
  </si>
  <si>
    <t xml:space="preserve">PE20</t>
  </si>
  <si>
    <t xml:space="preserve">Enlace directo a publicacion en redes sociales</t>
  </si>
  <si>
    <t xml:space="preserve">https://github.com/anderson0365/MISO_PruebasAutomatizadasDeSoftware_practica_ghost_anderson_caceres/blob/master/test/videos/PE20%20Link%20a%20redes%20sociales.mp4</t>
  </si>
  <si>
    <t xml:space="preserve">IS06 (https://github.com/anderson0365/MISO_PruebasAutomatizadasDeSoftware_practica_ghost_anderson_caceres/issues)</t>
  </si>
  <si>
    <t xml:space="preserve">Plantilla elaborada por </t>
  </si>
  <si>
    <t xml:space="preserve">Tipo de requerimiento</t>
  </si>
  <si>
    <t xml:space="preserve">No funcional</t>
  </si>
  <si>
    <t xml:space="preserve">Tipo de escenario</t>
  </si>
  <si>
    <t xml:space="preserve">HU001: Como administrador de la página,  quiero actualizar mis datos, para que en caso de que esta cambie, no esté incorrecta.</t>
  </si>
  <si>
    <t xml:space="preserve">HU002: Como administrador de la página, quisiera agregar a la página contribuidores de contenido, para erriquecer el contenido en general de la página con mas ideas.</t>
  </si>
  <si>
    <t xml:space="preserve">HU003: Como administrador de la pagina, quiero agregar un nuevo post a la pagina web para poder adicionar mayor contenido.</t>
  </si>
  <si>
    <t xml:space="preserve">HU004: Como administrador de la página, quiero editar un post, para mantener mis publicaciones con las novedades asociadas.</t>
  </si>
  <si>
    <t xml:space="preserve">HU005: Como administrador de la página,  quiero eliminar cualquier post, para retirar el contenido de poco interes o obsoleto de la página.</t>
  </si>
  <si>
    <t xml:space="preserve">HU006: Como administrador de la página,  quiero crear TAGs para separar el contenido de la página por tematicas distintas.</t>
  </si>
  <si>
    <t xml:space="preserve">HU007: Como administrador quiero relacionar un post a un TAG, para poder agrupar por temas las publicaciones de la página.</t>
  </si>
  <si>
    <t xml:space="preserve">HU008: Como administrador quiero eliminar TAGs para remover los grupos de temas que hallan dejado de ser relevantes para los lectores del post.</t>
  </si>
  <si>
    <t xml:space="preserve"> </t>
  </si>
  <si>
    <t xml:space="preserve">HU009: Como usuario, deseo poder visulizar en mayor detalle, el post que seleccione de la página principal.</t>
  </si>
  <si>
    <t xml:space="preserve">HU010: Como administrador de la página, quisiera agregar un enlace directo desde esta página a mis publicaciones en redes sociales, para que mis lectores tengan mas informacion relacionada a los temas publicados.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</si>
</sst>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C0C0C0"/>
      </patternFill>
    </fill>
    <fill>
      <patternFill patternType="solid">
        <fgColor rgb="FF404040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1924560</xdr:colOff>
      <xdr:row>41</xdr:row>
      <xdr:rowOff>56520</xdr:rowOff>
    </xdr:from>
    <xdr:to>
      <xdr:col>3</xdr:col>
      <xdr:colOff>373320</xdr:colOff>
      <xdr:row>41</xdr:row>
      <xdr:rowOff>279720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2944080" y="14063760"/>
          <a:ext cx="3146760" cy="223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nderson0365/MISO_PruebasAutomatizadasDeSoftware_practica_ghost_anderson_caceres/blob/master/test/videos/PE01%20Actualizacion%20de%20Datos%20de%20Administrado.mp4" TargetMode="External"/><Relationship Id="rId2" Type="http://schemas.openxmlformats.org/officeDocument/2006/relationships/hyperlink" Target="https://github.com/anderson0365/MISO_PruebasAutomatizadasDeSoftware_practica_ghost_anderson_caceres/blob/master/test/videos/PE02%20Actualizacion%20de%20Datos%20de%20Administrador.mp4" TargetMode="External"/><Relationship Id="rId3" Type="http://schemas.openxmlformats.org/officeDocument/2006/relationships/hyperlink" Target="https://github.com/anderson0365/MISO_PruebasAutomatizadasDeSoftware_practica_ghost_anderson_caceres/issues" TargetMode="External"/><Relationship Id="rId4" Type="http://schemas.openxmlformats.org/officeDocument/2006/relationships/hyperlink" Target="https://github.com/anderson0365/MISO_PruebasAutomatizadasDeSoftware_practica_ghost_anderson_caceres/blob/master" TargetMode="External"/><Relationship Id="rId5" Type="http://schemas.openxmlformats.org/officeDocument/2006/relationships/hyperlink" Target="https://github.com/anderson0365/MISO_PruebasAutomatizadasDeSoftware_practica_ghost_anderson_caceres/issues" TargetMode="External"/><Relationship Id="rId6" Type="http://schemas.openxmlformats.org/officeDocument/2006/relationships/hyperlink" Target="https://github.com/anderson0365/MISO_PruebasAutomatizadasDeSoftware_practica_ghost_anderson_caceres/blob/master/test/videos/PE04%20Angregar%20contribuidor%20de%20contenido.mp4" TargetMode="External"/><Relationship Id="rId7" Type="http://schemas.openxmlformats.org/officeDocument/2006/relationships/hyperlink" Target="https://github.com/anderson0365/MISO_PruebasAutomatizadasDeSoftware_practica_ghost_anderson_caceres/issues" TargetMode="External"/><Relationship Id="rId8" Type="http://schemas.openxmlformats.org/officeDocument/2006/relationships/hyperlink" Target="https://github.com/anderson0365/MISO_PruebasAutomatizadasDeSoftware_practica_ghost_anderson_caceres/blob/master/test/videos/PE05%20Agregar%20un%20post.mp4" TargetMode="External"/><Relationship Id="rId9" Type="http://schemas.openxmlformats.org/officeDocument/2006/relationships/hyperlink" Target="https://github.com/anderson0365/MISO_PruebasAutomatizadasDeSoftware_practica_ghost_anderson_caceres/blob/master/test/videos/PE06%20Agregar%20un%20post.mp4" TargetMode="External"/><Relationship Id="rId10" Type="http://schemas.openxmlformats.org/officeDocument/2006/relationships/hyperlink" Target="https://github.com/anderson0365/MISO_PruebasAutomatizadasDeSoftware_practica_ghost_anderson_caceres/blob/master/test/videos/PE07%20Modificar%20un%20post.mp4" TargetMode="External"/><Relationship Id="rId11" Type="http://schemas.openxmlformats.org/officeDocument/2006/relationships/hyperlink" Target="https://github.com/anderson0365/MISO_PruebasAutomatizadasDeSoftware_practica_ghost_anderson_caceres/blob/master/test/videos/PE10%20Eliminar%20un%20post.mp4" TargetMode="External"/><Relationship Id="rId12" Type="http://schemas.openxmlformats.org/officeDocument/2006/relationships/hyperlink" Target="https://github.com/anderson0365/MISO_PruebasAutomatizadasDeSoftware_practica_ghost_anderson_caceres/blob/master/test/videos/PE11%20Crear%20un%20tag.mp4" TargetMode="External"/><Relationship Id="rId13" Type="http://schemas.openxmlformats.org/officeDocument/2006/relationships/hyperlink" Target="https://github.com/anderson0365/MISO_PruebasAutomatizadasDeSoftware_practica_ghost_anderson_caceres/blob/master/test/videos/PE12%20Crear%20un%20tag.mp4" TargetMode="External"/><Relationship Id="rId14" Type="http://schemas.openxmlformats.org/officeDocument/2006/relationships/hyperlink" Target="https://github.com/anderson0365/MISO_PruebasAutomatizadasDeSoftware_practica_ghost_anderson_caceres/blob/master/test/videos/PE13%20Relacionar%20tag%20con%20post.mp4" TargetMode="External"/><Relationship Id="rId15" Type="http://schemas.openxmlformats.org/officeDocument/2006/relationships/hyperlink" Target="https://github.com/anderson0365/MISO_PruebasAutomatizadasDeSoftware_practica_ghost_anderson_caceres/blob/master/test/videos/PE14%20Relacionar%20tag%20con%20post.mp4" TargetMode="External"/><Relationship Id="rId16" Type="http://schemas.openxmlformats.org/officeDocument/2006/relationships/hyperlink" Target="https://github.com/anderson0365/MISO_PruebasAutomatizadasDeSoftware_practica_ghost_anderson_caceres/issues" TargetMode="External"/><Relationship Id="rId17" Type="http://schemas.openxmlformats.org/officeDocument/2006/relationships/hyperlink" Target="https://github.com/anderson0365/MISO_PruebasAutomatizadasDeSoftware_practica_ghost_anderson_caceres/blob/master/test/videos/PE15%20Eliminacion%20de%20una%20TAG.mp4" TargetMode="External"/><Relationship Id="rId18" Type="http://schemas.openxmlformats.org/officeDocument/2006/relationships/hyperlink" Target="https://github.com/anderson0365/MISO_PruebasAutomatizadasDeSoftware_practica_ghost_anderson_caceres/blob/master/test/videos/PE16%20Eliminacion%20de%20una%20TAG.mp4" TargetMode="External"/><Relationship Id="rId19" Type="http://schemas.openxmlformats.org/officeDocument/2006/relationships/hyperlink" Target="https://github.com/anderson0365/MISO_PruebasAutomatizadasDeSoftware_practica_ghost_anderson_caceres/blob/master/test/videos/PE17%20Visualizar%20en%20detalle%20un%20post.mp4" TargetMode="External"/><Relationship Id="rId20" Type="http://schemas.openxmlformats.org/officeDocument/2006/relationships/hyperlink" Target="https://github.com/anderson0365/MISO_PruebasAutomatizadasDeSoftware_practica_ghost_anderson_caceres/blob/master/test/videos/PE18%20Visualizar%20en%20detalle%20un%20post.mp4" TargetMode="External"/><Relationship Id="rId21" Type="http://schemas.openxmlformats.org/officeDocument/2006/relationships/hyperlink" Target="https://github.com/anderson0365/MISO_PruebasAutomatizadasDeSoftware_practica_ghost_anderson_caceres/blob/master/test/videos/PE19%20Link%20a%20redes%20sociales.mp4" TargetMode="External"/><Relationship Id="rId22" Type="http://schemas.openxmlformats.org/officeDocument/2006/relationships/hyperlink" Target="https://github.com/anderson0365/MISO_PruebasAutomatizadasDeSoftware_practica_ghost_anderson_caceres/issues" TargetMode="External"/><Relationship Id="rId23" Type="http://schemas.openxmlformats.org/officeDocument/2006/relationships/hyperlink" Target="https://github.com/anderson0365/MISO_PruebasAutomatizadasDeSoftware_practica_ghost_anderson_caceres/blob/master/test/videos/PE20%20Link%20a%20redes%20sociales.mp4" TargetMode="External"/><Relationship Id="rId24" Type="http://schemas.openxmlformats.org/officeDocument/2006/relationships/hyperlink" Target="https://github.com/anderson0365/MISO_PruebasAutomatizadasDeSoftware_practica_ghost_anderson_caceres/issues" TargetMode="External"/><Relationship Id="rId2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42"/>
  <sheetViews>
    <sheetView showFormulas="false" showGridLines="true" showRowColHeaders="true" showZeros="true" rightToLeft="false" tabSelected="false" showOutlineSymbols="true" defaultGridColor="true" view="normal" topLeftCell="D7" colorId="64" zoomScale="68" zoomScaleNormal="68" zoomScalePageLayoutView="100" workbookViewId="0">
      <selection pane="topLeft" activeCell="I16" activeCellId="0" sqref="I16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30.33"/>
    <col collapsed="false" customWidth="true" hidden="false" outlineLevel="0" max="4" min="3" style="0" width="18"/>
    <col collapsed="false" customWidth="true" hidden="false" outlineLevel="0" max="5" min="5" style="0" width="21.83"/>
    <col collapsed="false" customWidth="true" hidden="false" outlineLevel="0" max="6" min="6" style="0" width="18.33"/>
    <col collapsed="false" customWidth="true" hidden="false" outlineLevel="0" max="7" min="7" style="0" width="23.66"/>
    <col collapsed="false" customWidth="true" hidden="false" outlineLevel="0" max="8" min="8" style="0" width="41.24"/>
    <col collapsed="false" customWidth="true" hidden="false" outlineLevel="0" max="9" min="9" style="0" width="28.33"/>
    <col collapsed="false" customWidth="true" hidden="false" outlineLevel="0" max="10" min="10" style="0" width="22.5"/>
  </cols>
  <sheetData>
    <row r="1" customFormat="false" ht="16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</row>
    <row r="2" customFormat="false" ht="16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6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</row>
    <row r="4" customFormat="false" ht="23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  <c r="I4" s="4"/>
      <c r="J4" s="4"/>
    </row>
    <row r="5" customFormat="false" ht="31" hidden="false" customHeight="true" outlineLevel="0" collapsed="false">
      <c r="B5" s="3" t="s">
        <v>3</v>
      </c>
      <c r="C5" s="4" t="s">
        <v>4</v>
      </c>
      <c r="D5" s="4"/>
      <c r="E5" s="4"/>
      <c r="F5" s="4"/>
      <c r="G5" s="4"/>
      <c r="H5" s="4"/>
      <c r="I5" s="4"/>
      <c r="J5" s="4"/>
    </row>
    <row r="6" customFormat="false" ht="82" hidden="false" customHeight="true" outlineLevel="0" collapsed="false">
      <c r="B6" s="3" t="s">
        <v>5</v>
      </c>
      <c r="C6" s="5" t="s">
        <v>6</v>
      </c>
      <c r="D6" s="5"/>
      <c r="E6" s="5"/>
      <c r="F6" s="5"/>
      <c r="G6" s="5"/>
      <c r="H6" s="5"/>
      <c r="I6" s="5"/>
      <c r="J6" s="5"/>
    </row>
    <row r="7" customFormat="false" ht="16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</row>
    <row r="8" customFormat="false" ht="25" hidden="false" customHeight="true" outlineLevel="0" collapsed="false">
      <c r="B8" s="2" t="s">
        <v>7</v>
      </c>
      <c r="C8" s="2"/>
      <c r="D8" s="2"/>
      <c r="E8" s="2"/>
      <c r="F8" s="2"/>
      <c r="G8" s="2"/>
      <c r="H8" s="2"/>
      <c r="I8" s="2"/>
      <c r="J8" s="2"/>
    </row>
    <row r="9" customFormat="false" ht="48" hidden="false" customHeight="false" outlineLevel="0" collapsed="false">
      <c r="B9" s="6" t="s">
        <v>8</v>
      </c>
      <c r="C9" s="7" t="s">
        <v>9</v>
      </c>
      <c r="D9" s="6" t="s">
        <v>10</v>
      </c>
      <c r="E9" s="6" t="s">
        <v>11</v>
      </c>
      <c r="F9" s="7" t="s">
        <v>12</v>
      </c>
      <c r="G9" s="7" t="s">
        <v>13</v>
      </c>
      <c r="H9" s="6" t="s">
        <v>14</v>
      </c>
      <c r="I9" s="6" t="s">
        <v>15</v>
      </c>
      <c r="J9" s="7" t="s">
        <v>16</v>
      </c>
    </row>
    <row r="10" customFormat="false" ht="79" hidden="false" customHeight="false" outlineLevel="0" collapsed="false">
      <c r="B10" s="8" t="s">
        <v>17</v>
      </c>
      <c r="C10" s="9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23</v>
      </c>
      <c r="I10" s="10" t="s">
        <v>24</v>
      </c>
      <c r="J10" s="10" t="s">
        <v>25</v>
      </c>
    </row>
    <row r="11" customFormat="false" ht="39.5" hidden="false" customHeight="false" outlineLevel="0" collapsed="false">
      <c r="B11" s="8" t="s">
        <v>26</v>
      </c>
      <c r="C11" s="9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27</v>
      </c>
      <c r="I11" s="10" t="s">
        <v>28</v>
      </c>
      <c r="J11" s="10" t="s">
        <v>29</v>
      </c>
    </row>
    <row r="12" customFormat="false" ht="52.65" hidden="false" customHeight="false" outlineLevel="0" collapsed="false">
      <c r="B12" s="8" t="s">
        <v>30</v>
      </c>
      <c r="C12" s="9" t="s">
        <v>18</v>
      </c>
      <c r="D12" s="8" t="s">
        <v>19</v>
      </c>
      <c r="E12" s="8" t="s">
        <v>31</v>
      </c>
      <c r="F12" s="8" t="s">
        <v>21</v>
      </c>
      <c r="G12" s="8" t="s">
        <v>32</v>
      </c>
      <c r="H12" s="8" t="s">
        <v>33</v>
      </c>
      <c r="I12" s="10" t="s">
        <v>34</v>
      </c>
      <c r="J12" s="10" t="s">
        <v>35</v>
      </c>
    </row>
    <row r="13" customFormat="false" ht="39.5" hidden="false" customHeight="false" outlineLevel="0" collapsed="false">
      <c r="B13" s="8" t="s">
        <v>36</v>
      </c>
      <c r="C13" s="9" t="s">
        <v>18</v>
      </c>
      <c r="D13" s="8" t="s">
        <v>19</v>
      </c>
      <c r="E13" s="8" t="s">
        <v>31</v>
      </c>
      <c r="F13" s="8" t="s">
        <v>21</v>
      </c>
      <c r="G13" s="8" t="s">
        <v>32</v>
      </c>
      <c r="H13" s="8" t="s">
        <v>37</v>
      </c>
      <c r="I13" s="10" t="s">
        <v>38</v>
      </c>
      <c r="J13" s="10" t="s">
        <v>35</v>
      </c>
    </row>
    <row r="14" customFormat="false" ht="15" hidden="false" customHeight="false" outlineLevel="0" collapsed="false">
      <c r="B14" s="8" t="s">
        <v>39</v>
      </c>
      <c r="C14" s="9" t="s">
        <v>18</v>
      </c>
      <c r="D14" s="8" t="s">
        <v>19</v>
      </c>
      <c r="E14" s="8" t="s">
        <v>40</v>
      </c>
      <c r="F14" s="8" t="s">
        <v>21</v>
      </c>
      <c r="G14" s="8" t="s">
        <v>41</v>
      </c>
      <c r="H14" s="8" t="s">
        <v>42</v>
      </c>
      <c r="I14" s="10" t="s">
        <v>43</v>
      </c>
      <c r="J14" s="10" t="s">
        <v>44</v>
      </c>
    </row>
    <row r="15" customFormat="false" ht="15" hidden="false" customHeight="false" outlineLevel="0" collapsed="false">
      <c r="B15" s="8" t="s">
        <v>45</v>
      </c>
      <c r="C15" s="9" t="s">
        <v>18</v>
      </c>
      <c r="D15" s="8" t="s">
        <v>19</v>
      </c>
      <c r="E15" s="8" t="s">
        <v>40</v>
      </c>
      <c r="F15" s="8" t="s">
        <v>21</v>
      </c>
      <c r="G15" s="8" t="s">
        <v>41</v>
      </c>
      <c r="H15" s="8" t="s">
        <v>46</v>
      </c>
      <c r="I15" s="10" t="s">
        <v>47</v>
      </c>
      <c r="J15" s="10" t="s">
        <v>44</v>
      </c>
    </row>
    <row r="16" customFormat="false" ht="15" hidden="false" customHeight="false" outlineLevel="0" collapsed="false">
      <c r="B16" s="8" t="s">
        <v>48</v>
      </c>
      <c r="C16" s="9" t="s">
        <v>18</v>
      </c>
      <c r="D16" s="8" t="s">
        <v>19</v>
      </c>
      <c r="E16" s="8" t="s">
        <v>49</v>
      </c>
      <c r="F16" s="8" t="s">
        <v>21</v>
      </c>
      <c r="G16" s="8" t="s">
        <v>41</v>
      </c>
      <c r="H16" s="8" t="s">
        <v>50</v>
      </c>
      <c r="I16" s="10" t="s">
        <v>51</v>
      </c>
      <c r="J16" s="10" t="s">
        <v>44</v>
      </c>
    </row>
    <row r="17" customFormat="false" ht="79" hidden="false" customHeight="false" outlineLevel="0" collapsed="false">
      <c r="B17" s="8" t="s">
        <v>52</v>
      </c>
      <c r="C17" s="9" t="s">
        <v>18</v>
      </c>
      <c r="D17" s="8" t="s">
        <v>19</v>
      </c>
      <c r="E17" s="8" t="s">
        <v>49</v>
      </c>
      <c r="F17" s="8" t="s">
        <v>21</v>
      </c>
      <c r="G17" s="8" t="s">
        <v>41</v>
      </c>
      <c r="H17" s="8" t="s">
        <v>53</v>
      </c>
      <c r="I17" s="10" t="s">
        <v>54</v>
      </c>
      <c r="J17" s="10" t="s">
        <v>44</v>
      </c>
    </row>
    <row r="18" customFormat="false" ht="65.8" hidden="false" customHeight="false" outlineLevel="0" collapsed="false">
      <c r="B18" s="8" t="s">
        <v>55</v>
      </c>
      <c r="C18" s="9" t="s">
        <v>18</v>
      </c>
      <c r="D18" s="8" t="s">
        <v>19</v>
      </c>
      <c r="E18" s="8" t="s">
        <v>56</v>
      </c>
      <c r="F18" s="8" t="s">
        <v>21</v>
      </c>
      <c r="G18" s="8" t="s">
        <v>41</v>
      </c>
      <c r="H18" s="8" t="s">
        <v>57</v>
      </c>
      <c r="I18" s="10" t="s">
        <v>58</v>
      </c>
      <c r="J18" s="10" t="s">
        <v>44</v>
      </c>
    </row>
    <row r="19" customFormat="false" ht="15" hidden="false" customHeight="false" outlineLevel="0" collapsed="false">
      <c r="B19" s="8" t="s">
        <v>59</v>
      </c>
      <c r="C19" s="9" t="s">
        <v>18</v>
      </c>
      <c r="D19" s="8" t="s">
        <v>19</v>
      </c>
      <c r="E19" s="8" t="s">
        <v>56</v>
      </c>
      <c r="F19" s="8" t="s">
        <v>21</v>
      </c>
      <c r="G19" s="8" t="s">
        <v>41</v>
      </c>
      <c r="H19" s="8" t="s">
        <v>60</v>
      </c>
      <c r="I19" s="10" t="s">
        <v>61</v>
      </c>
      <c r="J19" s="10" t="s">
        <v>44</v>
      </c>
    </row>
    <row r="20" customFormat="false" ht="15" hidden="false" customHeight="false" outlineLevel="0" collapsed="false">
      <c r="B20" s="8" t="s">
        <v>62</v>
      </c>
      <c r="C20" s="9" t="s">
        <v>18</v>
      </c>
      <c r="D20" s="8" t="s">
        <v>19</v>
      </c>
      <c r="E20" s="8" t="s">
        <v>63</v>
      </c>
      <c r="F20" s="8" t="s">
        <v>21</v>
      </c>
      <c r="G20" s="8" t="s">
        <v>41</v>
      </c>
      <c r="H20" s="8" t="s">
        <v>64</v>
      </c>
      <c r="I20" s="10" t="s">
        <v>65</v>
      </c>
      <c r="J20" s="10" t="s">
        <v>44</v>
      </c>
    </row>
    <row r="21" customFormat="false" ht="15" hidden="false" customHeight="false" outlineLevel="0" collapsed="false">
      <c r="B21" s="8" t="s">
        <v>66</v>
      </c>
      <c r="C21" s="9" t="s">
        <v>18</v>
      </c>
      <c r="D21" s="8" t="s">
        <v>19</v>
      </c>
      <c r="E21" s="8" t="s">
        <v>63</v>
      </c>
      <c r="F21" s="8" t="s">
        <v>21</v>
      </c>
      <c r="G21" s="8" t="s">
        <v>41</v>
      </c>
      <c r="H21" s="8" t="s">
        <v>67</v>
      </c>
      <c r="I21" s="10" t="s">
        <v>68</v>
      </c>
      <c r="J21" s="10" t="s">
        <v>44</v>
      </c>
    </row>
    <row r="22" customFormat="false" ht="15" hidden="false" customHeight="false" outlineLevel="0" collapsed="false">
      <c r="B22" s="8" t="s">
        <v>69</v>
      </c>
      <c r="C22" s="9" t="s">
        <v>18</v>
      </c>
      <c r="D22" s="8" t="s">
        <v>19</v>
      </c>
      <c r="E22" s="8" t="s">
        <v>70</v>
      </c>
      <c r="F22" s="8" t="s">
        <v>21</v>
      </c>
      <c r="G22" s="8" t="s">
        <v>41</v>
      </c>
      <c r="H22" s="8" t="s">
        <v>71</v>
      </c>
      <c r="I22" s="10" t="s">
        <v>72</v>
      </c>
      <c r="J22" s="10" t="s">
        <v>44</v>
      </c>
    </row>
    <row r="23" customFormat="false" ht="39.5" hidden="false" customHeight="false" outlineLevel="0" collapsed="false">
      <c r="B23" s="8" t="s">
        <v>73</v>
      </c>
      <c r="C23" s="9" t="s">
        <v>18</v>
      </c>
      <c r="D23" s="8" t="s">
        <v>19</v>
      </c>
      <c r="E23" s="8" t="s">
        <v>70</v>
      </c>
      <c r="F23" s="8" t="s">
        <v>21</v>
      </c>
      <c r="G23" s="8" t="s">
        <v>22</v>
      </c>
      <c r="H23" s="8" t="s">
        <v>74</v>
      </c>
      <c r="I23" s="10" t="s">
        <v>75</v>
      </c>
      <c r="J23" s="10" t="s">
        <v>76</v>
      </c>
    </row>
    <row r="24" customFormat="false" ht="15" hidden="false" customHeight="false" outlineLevel="0" collapsed="false">
      <c r="B24" s="8" t="s">
        <v>77</v>
      </c>
      <c r="C24" s="9" t="s">
        <v>18</v>
      </c>
      <c r="D24" s="8" t="s">
        <v>19</v>
      </c>
      <c r="E24" s="8" t="s">
        <v>78</v>
      </c>
      <c r="F24" s="8" t="s">
        <v>21</v>
      </c>
      <c r="G24" s="8" t="s">
        <v>41</v>
      </c>
      <c r="H24" s="8" t="s">
        <v>79</v>
      </c>
      <c r="I24" s="10" t="s">
        <v>80</v>
      </c>
      <c r="J24" s="10" t="s">
        <v>44</v>
      </c>
    </row>
    <row r="25" customFormat="false" ht="15" hidden="false" customHeight="false" outlineLevel="0" collapsed="false">
      <c r="B25" s="8" t="s">
        <v>81</v>
      </c>
      <c r="C25" s="9" t="s">
        <v>18</v>
      </c>
      <c r="D25" s="8" t="s">
        <v>19</v>
      </c>
      <c r="E25" s="8" t="s">
        <v>78</v>
      </c>
      <c r="F25" s="8" t="s">
        <v>21</v>
      </c>
      <c r="G25" s="8" t="s">
        <v>41</v>
      </c>
      <c r="H25" s="8" t="s">
        <v>82</v>
      </c>
      <c r="I25" s="10" t="s">
        <v>83</v>
      </c>
      <c r="J25" s="10" t="s">
        <v>44</v>
      </c>
    </row>
    <row r="26" customFormat="false" ht="15" hidden="false" customHeight="false" outlineLevel="0" collapsed="false">
      <c r="B26" s="8" t="s">
        <v>84</v>
      </c>
      <c r="C26" s="9" t="s">
        <v>18</v>
      </c>
      <c r="D26" s="8" t="s">
        <v>19</v>
      </c>
      <c r="E26" s="8" t="s">
        <v>85</v>
      </c>
      <c r="F26" s="8" t="s">
        <v>21</v>
      </c>
      <c r="G26" s="8" t="s">
        <v>41</v>
      </c>
      <c r="H26" s="8" t="s">
        <v>86</v>
      </c>
      <c r="I26" s="10" t="s">
        <v>87</v>
      </c>
      <c r="J26" s="10" t="s">
        <v>44</v>
      </c>
    </row>
    <row r="27" customFormat="false" ht="15" hidden="false" customHeight="false" outlineLevel="0" collapsed="false">
      <c r="B27" s="8" t="s">
        <v>88</v>
      </c>
      <c r="C27" s="9" t="s">
        <v>18</v>
      </c>
      <c r="D27" s="8" t="s">
        <v>19</v>
      </c>
      <c r="E27" s="8" t="s">
        <v>85</v>
      </c>
      <c r="F27" s="8" t="s">
        <v>21</v>
      </c>
      <c r="G27" s="8" t="s">
        <v>41</v>
      </c>
      <c r="H27" s="8" t="s">
        <v>89</v>
      </c>
      <c r="I27" s="10" t="s">
        <v>90</v>
      </c>
      <c r="J27" s="10" t="s">
        <v>44</v>
      </c>
    </row>
    <row r="28" customFormat="false" ht="39.5" hidden="false" customHeight="false" outlineLevel="0" collapsed="false">
      <c r="B28" s="8" t="s">
        <v>91</v>
      </c>
      <c r="C28" s="9" t="s">
        <v>18</v>
      </c>
      <c r="D28" s="8" t="s">
        <v>19</v>
      </c>
      <c r="E28" s="8" t="s">
        <v>92</v>
      </c>
      <c r="F28" s="8" t="s">
        <v>21</v>
      </c>
      <c r="G28" s="8" t="s">
        <v>22</v>
      </c>
      <c r="H28" s="8" t="s">
        <v>93</v>
      </c>
      <c r="I28" s="10" t="s">
        <v>94</v>
      </c>
      <c r="J28" s="10" t="s">
        <v>95</v>
      </c>
    </row>
    <row r="29" customFormat="false" ht="39.5" hidden="false" customHeight="false" outlineLevel="0" collapsed="false">
      <c r="B29" s="8" t="s">
        <v>96</v>
      </c>
      <c r="C29" s="9" t="s">
        <v>18</v>
      </c>
      <c r="D29" s="8" t="s">
        <v>19</v>
      </c>
      <c r="E29" s="8" t="s">
        <v>92</v>
      </c>
      <c r="F29" s="8" t="s">
        <v>21</v>
      </c>
      <c r="G29" s="8" t="s">
        <v>22</v>
      </c>
      <c r="H29" s="8" t="s">
        <v>97</v>
      </c>
      <c r="I29" s="10" t="s">
        <v>98</v>
      </c>
      <c r="J29" s="10" t="s">
        <v>99</v>
      </c>
    </row>
    <row r="30" customFormat="false" ht="15" hidden="false" customHeight="false" outlineLevel="0" collapsed="false">
      <c r="B30" s="8"/>
      <c r="C30" s="9"/>
      <c r="D30" s="8"/>
      <c r="E30" s="8"/>
      <c r="F30" s="8"/>
      <c r="G30" s="8"/>
      <c r="I30" s="8"/>
      <c r="J30" s="8"/>
    </row>
    <row r="31" customFormat="false" ht="16" hidden="false" customHeight="false" outlineLevel="0" collapsed="false">
      <c r="B31" s="8"/>
      <c r="C31" s="8"/>
      <c r="D31" s="8"/>
      <c r="E31" s="8"/>
      <c r="F31" s="8"/>
      <c r="G31" s="8"/>
      <c r="H31" s="8"/>
      <c r="I31" s="8"/>
      <c r="J31" s="8"/>
    </row>
    <row r="32" customFormat="false" ht="16" hidden="false" customHeight="false" outlineLevel="0" collapsed="false">
      <c r="B32" s="8"/>
      <c r="C32" s="8"/>
      <c r="D32" s="8"/>
      <c r="E32" s="8"/>
      <c r="F32" s="8"/>
      <c r="G32" s="8"/>
      <c r="H32" s="8"/>
      <c r="I32" s="8"/>
      <c r="J32" s="8"/>
    </row>
    <row r="33" customFormat="false" ht="16" hidden="false" customHeight="false" outlineLevel="0" collapsed="false">
      <c r="B33" s="8"/>
      <c r="C33" s="8"/>
      <c r="D33" s="8"/>
      <c r="E33" s="8"/>
      <c r="F33" s="8"/>
      <c r="G33" s="8"/>
      <c r="H33" s="8"/>
      <c r="I33" s="8"/>
      <c r="J33" s="8"/>
    </row>
    <row r="34" customFormat="false" ht="16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</row>
    <row r="35" customFormat="false" ht="16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</row>
    <row r="36" customFormat="false" ht="16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</row>
    <row r="37" customFormat="false" ht="16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</row>
    <row r="38" customFormat="false" ht="16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</row>
    <row r="39" customFormat="false" ht="16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</row>
    <row r="40" customFormat="false" ht="16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</row>
    <row r="41" customFormat="false" ht="16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</row>
    <row r="42" customFormat="false" ht="26" hidden="false" customHeight="true" outlineLevel="0" collapsed="false">
      <c r="B42" s="11" t="s">
        <v>100</v>
      </c>
      <c r="C42" s="11"/>
      <c r="D42" s="11"/>
      <c r="E42" s="11"/>
      <c r="F42" s="11"/>
      <c r="G42" s="11"/>
      <c r="H42" s="11"/>
      <c r="I42" s="11"/>
      <c r="J42" s="11"/>
    </row>
  </sheetData>
  <mergeCells count="6">
    <mergeCell ref="B2:J2"/>
    <mergeCell ref="C4:J4"/>
    <mergeCell ref="C5:J5"/>
    <mergeCell ref="C6:J6"/>
    <mergeCell ref="B8:J8"/>
    <mergeCell ref="B42:J42"/>
  </mergeCells>
  <dataValidations count="2">
    <dataValidation allowBlank="true" operator="between" showDropDown="false" showErrorMessage="true" showInputMessage="true" sqref="F10:F33" type="list">
      <formula1>Lists!$B$4:$B$5</formula1>
      <formula2>0</formula2>
    </dataValidation>
    <dataValidation allowBlank="true" operator="between" showDropDown="false" showErrorMessage="true" showInputMessage="true" sqref="G10:G33" type="list">
      <formula1>Lists!$B$8:$B$10</formula1>
      <formula2>0</formula2>
    </dataValidation>
  </dataValidations>
  <hyperlinks>
    <hyperlink ref="I10" r:id="rId1" display="https://github.com/anderson0365/MISO_PruebasAutomatizadasDeSoftware_practica_ghost_anderson_caceres/blob/master/test/videos/PE01%20Actualizacion%20de%20Datos%20de%20Administrado.mp4"/>
    <hyperlink ref="I11" r:id="rId2" display="https://github.com/anderson0365/MISO_PruebasAutomatizadasDeSoftware_practica_ghost_anderson_caceres/blob/master/test/videos/PE02%20Actualizacion%20de%20Datos%20de%20Administrador.mp4"/>
    <hyperlink ref="J11" r:id="rId3" display="https://github.com/anderson0365/MISO_PruebasAutomatizadasDeSoftware_practica_ghost_anderson_caceres/issues"/>
    <hyperlink ref="I12" r:id="rId4" display="https://github.com/anderson0365/MISO_PruebasAutomatizadasDeSoftware_practica_ghost_anderson_caceres/blob/master"/>
    <hyperlink ref="J12" r:id="rId5" display="https://github.com/anderson0365/MISO_PruebasAutomatizadasDeSoftware_practica_ghost_anderson_caceres/issues"/>
    <hyperlink ref="I13" r:id="rId6" display="https://github.com/anderson0365/MISO_PruebasAutomatizadasDeSoftware_practica_ghost_anderson_caceres/blob/master/test/videos/PE04%20Angregar%20contribuidor%20de%20contenido.mp4"/>
    <hyperlink ref="J13" r:id="rId7" display="https://github.com/anderson0365/MISO_PruebasAutomatizadasDeSoftware_practica_ghost_anderson_caceres/issues"/>
    <hyperlink ref="I14" r:id="rId8" display="https://github.com/anderson0365/MISO_PruebasAutomatizadasDeSoftware_practica_ghost_anderson_caceres/blob/master/test/videos/PE05%20Agregar%20un%20post.mp4"/>
    <hyperlink ref="I15" r:id="rId9" display="https://github.com/anderson0365/MISO_PruebasAutomatizadasDeSoftware_practica_ghost_anderson_caceres/blob/master/test/videos/PE06%20Agregar%20un%20post.mp4"/>
    <hyperlink ref="I16" r:id="rId10" display="https://github.com/anderson0365/MISO_PruebasAutomatizadasDeSoftware_practica_ghost_anderson_caceres/blob/master/test/videos/PE07%20Modificar%20un%20post.mp4"/>
    <hyperlink ref="I19" r:id="rId11" display="https://github.com/anderson0365/MISO_PruebasAutomatizadasDeSoftware_practica_ghost_anderson_caceres/blob/master/test/videos/PE10%20Eliminar%20un%20post.mp4"/>
    <hyperlink ref="I20" r:id="rId12" display="https://github.com/anderson0365/MISO_PruebasAutomatizadasDeSoftware_practica_ghost_anderson_caceres/blob/master/test/videos/PE11%20Crear%20un%20tag.mp4"/>
    <hyperlink ref="I21" r:id="rId13" display="https://github.com/anderson0365/MISO_PruebasAutomatizadasDeSoftware_practica_ghost_anderson_caceres/blob/master/test/videos/PE12%20Crear%20un%20tag.mp4"/>
    <hyperlink ref="I22" r:id="rId14" display="https://github.com/anderson0365/MISO_PruebasAutomatizadasDeSoftware_practica_ghost_anderson_caceres/blob/master/test/videos/PE13%20Relacionar%20tag%20con%20post.mp4"/>
    <hyperlink ref="I23" r:id="rId15" display="https://github.com/anderson0365/MISO_PruebasAutomatizadasDeSoftware_practica_ghost_anderson_caceres/blob/master/test/videos/PE14%20Relacionar%20tag%20con%20post.mp4"/>
    <hyperlink ref="J23" r:id="rId16" display="https://github.com/anderson0365/MISO_PruebasAutomatizadasDeSoftware_practica_ghost_anderson_caceres/issues"/>
    <hyperlink ref="I24" r:id="rId17" display="https://github.com/anderson0365/MISO_PruebasAutomatizadasDeSoftware_practica_ghost_anderson_caceres/blob/master/test/videos/PE15%20Eliminacion%20de%20una%20TAG.mp4"/>
    <hyperlink ref="I25" r:id="rId18" display="https://github.com/anderson0365/MISO_PruebasAutomatizadasDeSoftware_practica_ghost_anderson_caceres/blob/master/test/videos/PE16%20Eliminacion%20de%20una%20TAG.mp4"/>
    <hyperlink ref="I26" r:id="rId19" display="https://github.com/anderson0365/MISO_PruebasAutomatizadasDeSoftware_practica_ghost_anderson_caceres/blob/master/test/videos/PE17%20Visualizar%20en%20detalle%20un%20post.mp4"/>
    <hyperlink ref="I27" r:id="rId20" display="https://github.com/anderson0365/MISO_PruebasAutomatizadasDeSoftware_practica_ghost_anderson_caceres/blob/master/test/videos/PE18%20Visualizar%20en%20detalle%20un%20post.mp4"/>
    <hyperlink ref="I28" r:id="rId21" display="https://github.com/anderson0365/MISO_PruebasAutomatizadasDeSoftware_practica_ghost_anderson_caceres/blob/master/test/videos/PE19%20Link%20a%20redes%20sociales.mp4"/>
    <hyperlink ref="J28" r:id="rId22" display="https://github.com/anderson0365/MISO_PruebasAutomatizadasDeSoftware_practica_ghost_anderson_caceres/issues"/>
    <hyperlink ref="I29" r:id="rId23" display="https://github.com/anderson0365/MISO_PruebasAutomatizadasDeSoftware_practica_ghost_anderson_caceres/blob/master/test/videos/PE20%20Link%20a%20redes%20sociales.mp4"/>
    <hyperlink ref="J29" r:id="rId24" display="https://github.com/anderson0365/MISO_PruebasAutomatizadasDeSoftware_practica_ghost_anderson_caceres/issu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12.5"/>
  </cols>
  <sheetData>
    <row r="4" customFormat="false" ht="16" hidden="false" customHeight="false" outlineLevel="0" collapsed="false">
      <c r="A4" s="0" t="s">
        <v>101</v>
      </c>
      <c r="B4" s="0" t="s">
        <v>21</v>
      </c>
    </row>
    <row r="5" customFormat="false" ht="16" hidden="false" customHeight="false" outlineLevel="0" collapsed="false">
      <c r="B5" s="0" t="s">
        <v>102</v>
      </c>
    </row>
    <row r="8" customFormat="false" ht="16" hidden="false" customHeight="false" outlineLevel="0" collapsed="false">
      <c r="A8" s="0" t="s">
        <v>103</v>
      </c>
      <c r="B8" s="0" t="s">
        <v>41</v>
      </c>
    </row>
    <row r="9" customFormat="false" ht="16" hidden="false" customHeight="false" outlineLevel="0" collapsed="false">
      <c r="B9" s="0" t="s">
        <v>32</v>
      </c>
    </row>
    <row r="10" customFormat="false" ht="16" hidden="false" customHeight="false" outlineLevel="0" collapsed="false">
      <c r="B10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90.37"/>
  </cols>
  <sheetData>
    <row r="1" customFormat="false" ht="29.85" hidden="false" customHeight="false" outlineLevel="0" collapsed="false">
      <c r="A1" s="12" t="s">
        <v>104</v>
      </c>
    </row>
    <row r="2" customFormat="false" ht="15" hidden="false" customHeight="false" outlineLevel="0" collapsed="false">
      <c r="A2" s="12"/>
    </row>
    <row r="3" customFormat="false" ht="29.85" hidden="false" customHeight="false" outlineLevel="0" collapsed="false">
      <c r="A3" s="12" t="s">
        <v>105</v>
      </c>
    </row>
    <row r="4" customFormat="false" ht="15" hidden="false" customHeight="false" outlineLevel="0" collapsed="false">
      <c r="A4" s="12"/>
    </row>
    <row r="5" customFormat="false" ht="29.85" hidden="false" customHeight="false" outlineLevel="0" collapsed="false">
      <c r="A5" s="12" t="s">
        <v>106</v>
      </c>
    </row>
    <row r="6" customFormat="false" ht="15" hidden="false" customHeight="false" outlineLevel="0" collapsed="false">
      <c r="A6" s="12"/>
    </row>
    <row r="7" customFormat="false" ht="29.85" hidden="false" customHeight="false" outlineLevel="0" collapsed="false">
      <c r="A7" s="12" t="s">
        <v>107</v>
      </c>
    </row>
    <row r="8" customFormat="false" ht="15" hidden="false" customHeight="false" outlineLevel="0" collapsed="false">
      <c r="A8" s="12"/>
    </row>
    <row r="9" customFormat="false" ht="29.85" hidden="false" customHeight="false" outlineLevel="0" collapsed="false">
      <c r="A9" s="12" t="s">
        <v>108</v>
      </c>
    </row>
    <row r="10" customFormat="false" ht="15" hidden="false" customHeight="false" outlineLevel="0" collapsed="false">
      <c r="A10" s="12"/>
    </row>
    <row r="11" customFormat="false" ht="29.85" hidden="false" customHeight="false" outlineLevel="0" collapsed="false">
      <c r="A11" s="12" t="s">
        <v>109</v>
      </c>
    </row>
    <row r="12" customFormat="false" ht="15" hidden="false" customHeight="false" outlineLevel="0" collapsed="false">
      <c r="A12" s="12"/>
    </row>
    <row r="13" customFormat="false" ht="29.85" hidden="false" customHeight="false" outlineLevel="0" collapsed="false">
      <c r="A13" s="12" t="s">
        <v>110</v>
      </c>
    </row>
    <row r="14" customFormat="false" ht="15" hidden="false" customHeight="false" outlineLevel="0" collapsed="false">
      <c r="A14" s="12"/>
    </row>
    <row r="15" customFormat="false" ht="29.85" hidden="false" customHeight="false" outlineLevel="0" collapsed="false">
      <c r="A15" s="12" t="s">
        <v>111</v>
      </c>
    </row>
    <row r="16" customFormat="false" ht="15.65" hidden="false" customHeight="false" outlineLevel="0" collapsed="false">
      <c r="A16" s="12" t="s">
        <v>112</v>
      </c>
    </row>
    <row r="17" customFormat="false" ht="15.65" hidden="false" customHeight="false" outlineLevel="0" collapsed="false">
      <c r="A17" s="12" t="s">
        <v>113</v>
      </c>
    </row>
    <row r="18" customFormat="false" ht="15" hidden="false" customHeight="false" outlineLevel="0" collapsed="false">
      <c r="A18" s="12"/>
    </row>
    <row r="19" customFormat="false" ht="44" hidden="false" customHeight="false" outlineLevel="0" collapsed="false">
      <c r="A19" s="12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2020-03-14T20:55:17Z</dcterms:created>
  <dc:creator>Mario Linares</dc:creator>
  <dc:description/>
  <dc:language>en-US</dc:language>
  <cp:lastModifiedBy/>
  <dcterms:modified xsi:type="dcterms:W3CDTF">2021-04-11T22:36:45Z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