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<sst xmlns="http://schemas.openxmlformats.org/spreadsheetml/2006/main" count="38" uniqueCount="38">
  <si>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SUBJECT AND SECTION : ___________________________</t>
  </si>
  <si>
    <t>GROUP NO: _________</t>
  </si>
  <si>
    <t>TITLE: ____________________________________</t>
  </si>
  <si>
    <t>DATE: _________________</t>
  </si>
  <si>
    <t xml:space="preserve">TRAITS </t>
  </si>
  <si>
    <t>CRITERIA</t>
  </si>
  <si>
    <r>
      <rPr>
        <b/>
        <sz val="10"/>
        <rFont val="Arial"/>
        <charset val="134"/>
      </rPr>
      <t>Points</t>
    </r>
    <r>
      <rPr>
        <sz val="10"/>
        <rFont val="Arial"/>
        <charset val="134"/>
      </rPr>
      <t xml:space="preserve"> </t>
    </r>
  </si>
  <si>
    <t>3</t>
  </si>
  <si>
    <t>4</t>
  </si>
  <si>
    <t>5</t>
  </si>
  <si>
    <r>
      <rPr>
        <b/>
        <sz val="10"/>
        <color rgb="FF000000"/>
        <rFont val="Arial"/>
        <charset val="134"/>
      </rPr>
      <t xml:space="preserve">Content </t>
    </r>
    <r>
      <rPr>
        <sz val="10"/>
        <color rgb="FF000000"/>
        <rFont val="Arial"/>
        <charset val="134"/>
      </rPr>
      <t>Did the presentation have valuable material?</t>
    </r>
  </si>
  <si>
    <t>Presentation contained little to no valuable material.</t>
  </si>
  <si>
    <t xml:space="preserve">Presentation had moments where valuable mateial was present but as a whole content was lacking </t>
  </si>
  <si>
    <t>Presentation had a good amount of material and benefited the class.</t>
  </si>
  <si>
    <t>Presentation had an exceptional amount of valuable material and was extremely beneficial to the class.</t>
  </si>
  <si>
    <r>
      <rPr>
        <b/>
        <sz val="10"/>
        <color rgb="FF000000"/>
        <rFont val="Arial"/>
        <charset val="134"/>
      </rPr>
      <t xml:space="preserve">Collaboration </t>
    </r>
    <r>
      <rPr>
        <i/>
        <sz val="10"/>
        <color rgb="FF000000"/>
        <rFont val="Arial"/>
        <charset val="134"/>
      </rPr>
      <t>Did everyone contribute to the presentation?</t>
    </r>
    <r>
      <rPr>
        <sz val="10"/>
        <color rgb="FF000000"/>
        <rFont val="Arial"/>
        <charset val="134"/>
      </rPr>
      <t xml:space="preserve">  Did everyone seem well versed in the material?</t>
    </r>
  </si>
  <si>
    <t>The teammates never worked from others’ ideas. It seems as though only a few people worked on the presentation.</t>
  </si>
  <si>
    <t>The teammates sometimes worked from others’ ideas.However it seems as though certain people did not do as much work as others.</t>
  </si>
  <si>
    <t>The teammates worked from others’ ideas most of the time.  And it seems like every did some work, but some people are carrying the presentation.</t>
  </si>
  <si>
    <t>The teammates always worked from others’ ideas. It was evident that  all of the group members contributed equally to the presentation.</t>
  </si>
  <si>
    <r>
      <rPr>
        <b/>
        <sz val="10"/>
        <color rgb="FF000000"/>
        <rFont val="Arial"/>
        <charset val="134"/>
      </rPr>
      <t xml:space="preserve">Organization </t>
    </r>
    <r>
      <rPr>
        <sz val="10"/>
        <color rgb="FF000000"/>
        <rFont val="Arial"/>
        <charset val="134"/>
      </rPr>
      <t>Was the presentation well organized and easy to follow?</t>
    </r>
  </si>
  <si>
    <t>The presentation lacked organization and had little evidence of preparation.</t>
  </si>
  <si>
    <t>There were minimal signs of organization or preparation.</t>
  </si>
  <si>
    <t>The presentation had organizing ideas but could have been muych stronger with better preparation</t>
  </si>
  <si>
    <t>The presentation was well organized, well prepared and easy to follow</t>
  </si>
  <si>
    <r>
      <rPr>
        <b/>
        <sz val="10"/>
        <color rgb="FF000000"/>
        <rFont val="Arial"/>
        <charset val="134"/>
      </rPr>
      <t xml:space="preserve">Presentation </t>
    </r>
    <r>
      <rPr>
        <i/>
        <sz val="10"/>
        <color rgb="FF000000"/>
        <rFont val="Arial"/>
        <charset val="134"/>
      </rPr>
      <t xml:space="preserve">Did the presenters Speak clearly? </t>
    </r>
    <r>
      <rPr>
        <sz val="10"/>
        <color rgb="FF000000"/>
        <rFont val="Arial"/>
        <charset val="134"/>
      </rPr>
      <t>Did the engage the audience?</t>
    </r>
    <r>
      <rPr>
        <i/>
        <sz val="10"/>
        <color rgb="FF000000"/>
        <rFont val="Arial"/>
        <charset val="134"/>
      </rPr>
      <t xml:space="preserve"> </t>
    </r>
    <r>
      <rPr>
        <sz val="10"/>
        <color rgb="FF000000"/>
        <rFont val="Arial"/>
        <charset val="134"/>
      </rPr>
      <t>Was it obvious the material had been rehearsed?</t>
    </r>
  </si>
  <si>
    <t>Presenters were nu-confident and demonstrated little evidence of planning prior to presentation.</t>
  </si>
  <si>
    <t>Presenters were not consistent with the level of confidence/ preparedness they showed the  classroom but had some strong moments.</t>
  </si>
  <si>
    <t>Presenters were  	occasionally confident with their presentation however the presentation was not as engaging as it could have been for the class.</t>
  </si>
  <si>
    <t>Presenters were all very confident in delivery and they did an excellent job of engaging the class. Preparation is very evident.</t>
  </si>
  <si>
    <t xml:space="preserve">Position </t>
  </si>
  <si>
    <t xml:space="preserve">Members Name </t>
  </si>
  <si>
    <t>TOTAL</t>
  </si>
  <si>
    <t>TL</t>
  </si>
  <si>
    <t>2ND IC</t>
  </si>
  <si>
    <t>R1</t>
  </si>
  <si>
    <t>R2</t>
  </si>
  <si>
    <t>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</si>
</sst>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dd\-mmm"/>
    <numFmt numFmtId="177" formatCode="mmm\-yy"/>
  </numFmts>
  <fonts count="3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5"/>
      <color theme="1"/>
      <name val="Arial"/>
      <charset val="134"/>
    </font>
    <font>
      <b/>
      <sz val="1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28" applyNumberFormat="0" applyAlignment="0" applyProtection="0">
      <alignment vertical="center"/>
    </xf>
    <xf numFmtId="0" fontId="19" fillId="6" borderId="29" applyNumberFormat="0" applyAlignment="0" applyProtection="0">
      <alignment vertical="center"/>
    </xf>
    <xf numFmtId="0" fontId="20" fillId="6" borderId="28" applyNumberFormat="0" applyAlignment="0" applyProtection="0">
      <alignment vertical="center"/>
    </xf>
    <xf numFmtId="0" fontId="21" fillId="7" borderId="30" applyNumberFormat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top" wrapText="1"/>
    </xf>
    <xf numFmtId="176" fontId="5" fillId="2" borderId="13" xfId="0" applyNumberFormat="1" applyFont="1" applyFill="1" applyBorder="1" applyAlignment="1">
      <alignment horizontal="center" vertical="top" wrapText="1"/>
    </xf>
    <xf numFmtId="177" fontId="5" fillId="2" borderId="13" xfId="0" applyNumberFormat="1" applyFont="1" applyFill="1" applyBorder="1" applyAlignment="1">
      <alignment horizontal="center" vertical="top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top" wrapText="1"/>
    </xf>
    <xf numFmtId="0" fontId="7" fillId="0" borderId="1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/>
    </xf>
    <xf numFmtId="176" fontId="5" fillId="2" borderId="13" xfId="0" applyNumberFormat="1" applyFont="1" applyFill="1" applyBorder="1" applyAlignment="1" quotePrefix="1">
      <alignment horizontal="center" vertical="top" wrapText="1"/>
    </xf>
    <xf numFmtId="177" fontId="5" fillId="2" borderId="13" xfId="0" applyNumberFormat="1" applyFont="1" applyFill="1" applyBorder="1" applyAlignment="1" quotePrefix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view="pageLayout" zoomScale="85" zoomScaleNormal="100" topLeftCell="A10" workbookViewId="0">
      <selection activeCell="A15" sqref="A15"/>
    </sheetView>
  </sheetViews>
  <sheetFormatPr defaultColWidth="9.14285714285714" defaultRowHeight="14.25"/>
  <cols>
    <col min="1" max="1" width="9.14285714285714" style="1"/>
    <col min="2" max="2" width="4.28571428571429" style="1" customWidth="1"/>
    <col min="3" max="3" width="9.14285714285714" style="1"/>
    <col min="4" max="6" width="22.2857142857143" style="2" customWidth="1"/>
    <col min="7" max="7" width="21.8952380952381" style="2" customWidth="1"/>
    <col min="8" max="8" width="12.2857142857143" style="2" hidden="1" customWidth="1"/>
    <col min="9" max="9" width="10.4285714285714" style="1" customWidth="1"/>
    <col min="10" max="16384" width="9.14285714285714" style="1"/>
  </cols>
  <sheetData>
    <row r="1" ht="28" customHeight="1" spans="1:9">
      <c r="A1" s="3" t="s">
        <v>0</v>
      </c>
      <c r="B1" s="3"/>
      <c r="C1" s="3"/>
      <c r="D1" s="4"/>
      <c r="E1" s="4"/>
      <c r="F1" s="4"/>
      <c r="G1" s="5" t="s">
        <v>1</v>
      </c>
      <c r="H1" s="4"/>
      <c r="I1" s="3"/>
    </row>
    <row r="2" ht="16.5" customHeight="1" spans="1:9">
      <c r="A2" s="3" t="s">
        <v>2</v>
      </c>
      <c r="B2" s="6"/>
      <c r="C2" s="6"/>
      <c r="D2" s="6"/>
      <c r="E2" s="6"/>
      <c r="F2" s="6"/>
      <c r="G2" s="5" t="s">
        <v>3</v>
      </c>
      <c r="H2" s="6"/>
      <c r="I2" s="37"/>
    </row>
    <row r="3" ht="16.5" customHeight="1" spans="1:9">
      <c r="A3" s="7" t="s">
        <v>4</v>
      </c>
      <c r="B3" s="8"/>
      <c r="C3" s="9"/>
      <c r="D3" s="10" t="s">
        <v>5</v>
      </c>
      <c r="E3" s="11"/>
      <c r="F3" s="11"/>
      <c r="G3" s="11"/>
      <c r="H3" s="11"/>
      <c r="I3" s="38" t="s">
        <v>6</v>
      </c>
    </row>
    <row r="4" ht="9" customHeight="1" spans="1:9">
      <c r="A4" s="12"/>
      <c r="B4" s="13"/>
      <c r="C4" s="14"/>
      <c r="D4" s="15"/>
      <c r="E4" s="16"/>
      <c r="F4" s="16"/>
      <c r="G4" s="16"/>
      <c r="H4" s="16"/>
      <c r="I4" s="39"/>
    </row>
    <row r="5" ht="15" spans="1:9">
      <c r="A5" s="17"/>
      <c r="B5" s="18"/>
      <c r="C5" s="19"/>
      <c r="D5" s="20">
        <v>2</v>
      </c>
      <c r="E5" s="45" t="s">
        <v>7</v>
      </c>
      <c r="F5" s="46" t="s">
        <v>8</v>
      </c>
      <c r="G5" s="46" t="s">
        <v>9</v>
      </c>
      <c r="H5" s="22"/>
      <c r="I5" s="40"/>
    </row>
    <row r="6" ht="64.5" spans="1:9">
      <c r="A6" s="23" t="s">
        <v>10</v>
      </c>
      <c r="B6" s="24"/>
      <c r="C6" s="25"/>
      <c r="D6" s="26" t="s">
        <v>11</v>
      </c>
      <c r="E6" s="26" t="s">
        <v>12</v>
      </c>
      <c r="F6" s="26" t="s">
        <v>13</v>
      </c>
      <c r="G6" s="26" t="s">
        <v>14</v>
      </c>
      <c r="H6" s="26"/>
      <c r="I6" s="41"/>
    </row>
    <row r="7" ht="77.25" spans="1:9">
      <c r="A7" s="27" t="s">
        <v>15</v>
      </c>
      <c r="B7" s="28"/>
      <c r="C7" s="29"/>
      <c r="D7" s="30" t="s">
        <v>16</v>
      </c>
      <c r="E7" s="30" t="s">
        <v>17</v>
      </c>
      <c r="F7" s="30" t="s">
        <v>18</v>
      </c>
      <c r="G7" s="31" t="s">
        <v>19</v>
      </c>
      <c r="H7" s="31"/>
      <c r="I7" s="42"/>
    </row>
    <row r="8" ht="64.5" spans="1:9">
      <c r="A8" s="32" t="s">
        <v>20</v>
      </c>
      <c r="B8" s="33"/>
      <c r="C8" s="34"/>
      <c r="D8" s="31" t="s">
        <v>21</v>
      </c>
      <c r="E8" s="31" t="s">
        <v>22</v>
      </c>
      <c r="F8" s="31" t="s">
        <v>23</v>
      </c>
      <c r="G8" s="30" t="s">
        <v>24</v>
      </c>
      <c r="H8" s="30"/>
      <c r="I8" s="43"/>
    </row>
    <row r="9" ht="90.75" customHeight="1" spans="1:9">
      <c r="A9" s="32" t="s">
        <v>25</v>
      </c>
      <c r="B9" s="33"/>
      <c r="C9" s="34"/>
      <c r="D9" s="31" t="s">
        <v>26</v>
      </c>
      <c r="E9" s="31" t="s">
        <v>27</v>
      </c>
      <c r="F9" s="30" t="s">
        <v>28</v>
      </c>
      <c r="G9" s="30" t="s">
        <v>29</v>
      </c>
      <c r="H9" s="31"/>
      <c r="I9" s="42"/>
    </row>
    <row r="10" ht="19.5" spans="1:9">
      <c r="A10" s="35" t="s">
        <v>30</v>
      </c>
      <c r="B10" s="35" t="s">
        <v>31</v>
      </c>
      <c r="C10" s="35"/>
      <c r="D10" s="35"/>
      <c r="E10" s="35"/>
      <c r="G10" s="36" t="s">
        <v>32</v>
      </c>
      <c r="H10" s="36"/>
      <c r="I10" s="44">
        <f>SUM(I6:I9)</f>
        <v>0</v>
      </c>
    </row>
    <row r="11" ht="15" spans="1:5">
      <c r="A11" s="35" t="s">
        <v>33</v>
      </c>
      <c r="B11" s="35"/>
      <c r="C11" s="35"/>
      <c r="D11" s="35"/>
      <c r="E11" s="35"/>
    </row>
    <row r="12" ht="15" spans="1:5">
      <c r="A12" s="35" t="s">
        <v>34</v>
      </c>
      <c r="B12" s="35"/>
      <c r="C12" s="35"/>
      <c r="D12" s="35"/>
      <c r="E12" s="35"/>
    </row>
    <row r="13" ht="15" spans="1:5">
      <c r="A13" s="35" t="s">
        <v>35</v>
      </c>
      <c r="B13" s="35"/>
      <c r="C13" s="35"/>
      <c r="D13" s="35"/>
      <c r="E13" s="35"/>
    </row>
    <row r="14" ht="15" spans="1:5">
      <c r="A14" s="35" t="s">
        <v>36</v>
      </c>
      <c r="B14" s="35"/>
      <c r="C14" s="35"/>
      <c r="D14" s="35"/>
      <c r="E14" s="35"/>
    </row>
    <row r="15" ht="15" spans="1:5">
      <c r="A15" s="35" t="s">
        <v>37</v>
      </c>
      <c r="B15" s="35"/>
      <c r="C15" s="35"/>
      <c r="D15" s="35"/>
      <c r="E15" s="35"/>
    </row>
  </sheetData>
  <mergeCells count="13">
    <mergeCell ref="A6:C6"/>
    <mergeCell ref="A7:C7"/>
    <mergeCell ref="A8:C8"/>
    <mergeCell ref="A9:C9"/>
    <mergeCell ref="B10:E10"/>
    <mergeCell ref="B11:E11"/>
    <mergeCell ref="B12:E12"/>
    <mergeCell ref="B13:E13"/>
    <mergeCell ref="B14:E14"/>
    <mergeCell ref="B15:E15"/>
    <mergeCell ref="I3:I4"/>
    <mergeCell ref="D3:H4"/>
    <mergeCell ref="A3:C5"/>
  </mergeCells>
  <pageMargins left="0.751388888888889" right="0.751388888888889" top="0.771527777777778" bottom="1" header="0.5" footer="0.5"/>
  <pageSetup paperSize="9" orientation="landscape" horizontalDpi="600"/>
  <headerFooter>
    <oddHeader>&amp;C&amp;BR U B R I C   F O R   G R O U P   P R E S E N T A T I O N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2023-08-29T00:33:00Z</dcterms:created>
  <dcterms:modified xsi:type="dcterms:W3CDTF">2024-08-21T02:11:41Z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AA151D0FEEF840C7B263DF4926983678_13</vt:lpwstr>
  </property>
  <property fmtid="{D5CDD505-2E9C-101B-9397-08002B2CF9AE}" pid="3" name="KSOProductBuildVer">
    <vt:lpwstr>1033-12.2.0.17562</vt:lpwstr>
  </property>
</Properties>
</file>