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132a798de7ec7fc/Desktop/TITLES/"/>
    </mc:Choice>
  </mc:AlternateContent>
  <xr:revisionPtr revIDLastSave="1" documentId="11_A95231B377E708F67E1655638B5EE4299E139467" xr6:coauthVersionLast="47" xr6:coauthVersionMax="47" xr10:uidLastSave="{54EF3D5E-77DE-45AC-845C-BC41CAF649D1}"/>
  <bookViews>
    <workbookView xWindow="-108" yWindow="-108" windowWidth="23256" windowHeight="12456" xr2:uid="{00000000-000D-0000-FFFF-FFFF00000000}"/>
  </bookViews>
  <sheets>
    <sheet name="M1 Form (for Printing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ipVm7t8HAq1gPErlerAbzCPokljJDgSOITQ8qrSDZd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ID#AAAAtfBo0Og
CHDWVSTAT    (2022-01-12 06:53:11)
Denominator for 4ANC is total no. of women who delivered. Please input data on cells D56-F56</t>
        </r>
      </text>
    </comment>
    <comment ref="B50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ID#AAAAtfBo0Ow
CHDWVSTAT    (2022-01-12 06:53:11)
Denominator for 2PPV is total no. of deliveries. Please input data on cells D56-F56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l8IVTNa4e5BxxBxnwu4k/sTcSQ=="/>
    </ext>
  </extLst>
</comments>
</file>

<file path=xl/sharedStrings.xml><?xml version="1.0" encoding="utf-8"?>
<sst xmlns="http://schemas.openxmlformats.org/spreadsheetml/2006/main" count="189" uniqueCount="125">
  <si>
    <t>Field Health Services Information System (FHSIS) Report</t>
  </si>
  <si>
    <t xml:space="preserve">Name of Municipality/City:                </t>
  </si>
  <si>
    <r>
      <rPr>
        <b/>
        <sz val="14"/>
        <color theme="1"/>
        <rFont val="Arial Narrow"/>
      </rPr>
      <t xml:space="preserve">Name of Province:                              </t>
    </r>
  </si>
  <si>
    <t>Projected Population of the Year:</t>
  </si>
  <si>
    <t xml:space="preserve">                                     *Don't edit the population above. Change the population in Pop &amp; Multipliers sheet.</t>
  </si>
  <si>
    <t>Age</t>
  </si>
  <si>
    <t>%</t>
  </si>
  <si>
    <t>Remarks</t>
  </si>
  <si>
    <t>Total</t>
  </si>
  <si>
    <t>(Col. 1)</t>
  </si>
  <si>
    <t>(Col. 2)</t>
  </si>
  <si>
    <t>(Col. 4)</t>
  </si>
  <si>
    <t>(Col. 5)</t>
  </si>
  <si>
    <t>(Col. 3)</t>
  </si>
  <si>
    <t>20-49</t>
  </si>
  <si>
    <t>Section B. Maternal Care and Services</t>
  </si>
  <si>
    <t>Indicators</t>
  </si>
  <si>
    <r>
      <rPr>
        <b/>
        <sz val="12"/>
        <color theme="1"/>
        <rFont val="Arial Narrow"/>
      </rPr>
      <t xml:space="preserve">Eligible Pop.
</t>
    </r>
    <r>
      <rPr>
        <i/>
        <sz val="11"/>
        <color theme="1"/>
        <rFont val="Arial Narrow"/>
      </rPr>
      <t>(Under 1 Population)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</si>
  <si>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</t>
    </r>
  </si>
  <si>
    <t xml:space="preserve">%
</t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</si>
  <si>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</si>
  <si>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r>
      <rPr>
        <b/>
        <sz val="12"/>
        <color theme="1"/>
        <rFont val="Arial Narrow"/>
      </rPr>
      <t xml:space="preserve">Indicators
</t>
    </r>
    <r>
      <rPr>
        <sz val="12"/>
        <color theme="1"/>
        <rFont val="Arial Narrow"/>
      </rPr>
      <t>(Col. 1)</t>
    </r>
  </si>
  <si>
    <r>
      <rPr>
        <b/>
        <sz val="12"/>
        <color theme="1"/>
        <rFont val="Arial Narrow"/>
      </rPr>
      <t xml:space="preserve">Eligible Pop.
</t>
    </r>
    <r>
      <rPr>
        <i/>
        <sz val="11"/>
        <color theme="1"/>
        <rFont val="Arial Narrow"/>
      </rPr>
      <t>(Under 1 Population)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</si>
  <si>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</t>
    </r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</si>
  <si>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</si>
  <si>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t> 10-14 </t>
  </si>
  <si>
    <t> 15-19</t>
  </si>
  <si>
    <t>B1. Prenatal Care</t>
  </si>
  <si>
    <t>1. No. of pregnant women w/ at least 4 prenatal check-ups</t>
  </si>
  <si>
    <t>8. No. of pregnant women given one dose of deworming tablet</t>
  </si>
  <si>
    <t>2. No. of pregnant women assessed of their nutritional status during the 1st trimester</t>
  </si>
  <si>
    <t>Do not manually encode the total for this indicator. This is the sum of pregnant women seen with Normal, Low &amp; High BMI</t>
  </si>
  <si>
    <t>9. No. of pregnant women screened for syphilis</t>
  </si>
  <si>
    <r>
      <rPr>
        <sz val="12"/>
        <color theme="1"/>
        <rFont val="Arial Narrow"/>
      </rPr>
      <t xml:space="preserve">   2.1. Number of pregnant women seen in the first trimester who have </t>
    </r>
    <r>
      <rPr>
        <i/>
        <u/>
        <sz val="12"/>
        <color theme="1"/>
        <rFont val="Arial Narrow"/>
      </rPr>
      <t>normal</t>
    </r>
    <r>
      <rPr>
        <sz val="12"/>
        <color theme="1"/>
        <rFont val="Arial Narrow"/>
      </rPr>
      <t xml:space="preserve"> BMI</t>
    </r>
  </si>
  <si>
    <t>10. No. of pregnant women tested positive for syphilis</t>
  </si>
  <si>
    <r>
      <rPr>
        <sz val="12"/>
        <color theme="1"/>
        <rFont val="Arial Narrow"/>
      </rPr>
      <t xml:space="preserve">   2.2. No. of pregnant women seen in the first trimester who have </t>
    </r>
    <r>
      <rPr>
        <i/>
        <u/>
        <sz val="12"/>
        <color theme="1"/>
        <rFont val="Arial Narrow"/>
      </rPr>
      <t>low</t>
    </r>
    <r>
      <rPr>
        <sz val="12"/>
        <color theme="1"/>
        <rFont val="Arial Narrow"/>
      </rPr>
      <t xml:space="preserve"> BMI</t>
    </r>
  </si>
  <si>
    <t>11. No. of pregnant women screened for Hepatitis B</t>
  </si>
  <si>
    <r>
      <rPr>
        <sz val="12"/>
        <color theme="1"/>
        <rFont val="Arial Narrow"/>
      </rPr>
      <t xml:space="preserve">   2.3. No. of pregnant women seen in the first trimester who have </t>
    </r>
    <r>
      <rPr>
        <i/>
        <u/>
        <sz val="12"/>
        <color theme="1"/>
        <rFont val="Arial Narrow"/>
      </rPr>
      <t>high</t>
    </r>
    <r>
      <rPr>
        <sz val="12"/>
        <color theme="1"/>
        <rFont val="Arial Narrow"/>
      </rPr>
      <t xml:space="preserve"> BMI</t>
    </r>
  </si>
  <si>
    <t>12. No. of pregnant women tested positive for Hepatitis B</t>
  </si>
  <si>
    <t>3. No. of pregnant women for the 1st time given 2 doses of Td vaccination</t>
  </si>
  <si>
    <t>13. No. of pregnant women screened for HIV</t>
  </si>
  <si>
    <t>4. No. of pregnant women for the 2nd or more times given at least 3 doses of Td vaccination (Td2 Plus)</t>
  </si>
  <si>
    <t>14. No. of pregnant women tested for CBC or Hgb&amp;Hct count</t>
  </si>
  <si>
    <t>5. No. of pregnant women who completed the dose of iron with folic acid supplementation</t>
  </si>
  <si>
    <t>15. No. of pregnant women tested for CBC or Hgb&amp;Hct count diagnosed with anemia</t>
  </si>
  <si>
    <t>6. No. of pregnant women who completed doses of calcium carbonate supplementation</t>
  </si>
  <si>
    <t>16. No. of pregnant women screened for gestational diabetes</t>
  </si>
  <si>
    <t>7. No. of pregnant women given iodine capsules</t>
  </si>
  <si>
    <t>17. No. of pregnant women tested positive for gestational diabetes</t>
  </si>
  <si>
    <r>
      <rPr>
        <b/>
        <sz val="12"/>
        <color theme="1"/>
        <rFont val="Arial Narrow"/>
      </rPr>
      <t xml:space="preserve">Denominator
</t>
    </r>
    <r>
      <rPr>
        <i/>
        <sz val="11"/>
        <color theme="1"/>
        <rFont val="Arial Narrow"/>
      </rPr>
      <t>(Total Deliveries / Live births)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</si>
  <si>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</t>
    </r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</si>
  <si>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</si>
  <si>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r>
      <rPr>
        <b/>
        <sz val="12"/>
        <color theme="1"/>
        <rFont val="Arial Narrow"/>
      </rPr>
      <t xml:space="preserve">Indicators
</t>
    </r>
    <r>
      <rPr>
        <sz val="12"/>
        <color theme="1"/>
        <rFont val="Arial Narrow"/>
      </rPr>
      <t>(Col. 1)</t>
    </r>
  </si>
  <si>
    <r>
      <rPr>
        <b/>
        <sz val="12"/>
        <color theme="1"/>
        <rFont val="Arial Narrow"/>
      </rPr>
      <t xml:space="preserve">Denominator
</t>
    </r>
    <r>
      <rPr>
        <i/>
        <sz val="11"/>
        <color theme="1"/>
        <rFont val="Arial Narrow"/>
      </rPr>
      <t>(Total No. of Deliveries)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</si>
  <si>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</t>
    </r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</si>
  <si>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</si>
  <si>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t>B2. Intrapartum Care and Delivery Outcome (TCL)</t>
  </si>
  <si>
    <t>18. No. of deliveries - Total</t>
  </si>
  <si>
    <t>21. No. of deliveries attended by non-skilled health professionals (attended by others)</t>
  </si>
  <si>
    <t>19. No. of live births (by Weight) - Total</t>
  </si>
  <si>
    <t>Don’t manually encode data in these cells. Total number of live births should be equal to the sum of live births with Normal, Low and Unknown birth weight</t>
  </si>
  <si>
    <t>22. No. of health facility-based 
     deliveries (FBD) - Total</t>
  </si>
  <si>
    <t>FBD + Non-FBD = Total Deliveries</t>
  </si>
  <si>
    <t xml:space="preserve">• Male </t>
  </si>
  <si>
    <t xml:space="preserve">    22.1. No. of deliveries in public 
            health facility</t>
  </si>
  <si>
    <t>• Female</t>
  </si>
  <si>
    <t xml:space="preserve">    22.2. No. of deliveries in private 
         health facility</t>
  </si>
  <si>
    <t xml:space="preserve">   19.1 No. of live births with normal birth
          weight (≥ 2500 grams)</t>
  </si>
  <si>
    <t>23. No. of non-facility-based 
     deliveries</t>
  </si>
  <si>
    <t xml:space="preserve">     • Male </t>
  </si>
  <si>
    <t>24. Deliveries by Type</t>
  </si>
  <si>
    <t>Vaginal Deliveries + Cesarian Deliveries = Total Deliveries</t>
  </si>
  <si>
    <t xml:space="preserve">     • Female</t>
  </si>
  <si>
    <t xml:space="preserve">    24.1. No. of vaginal deliveries</t>
  </si>
  <si>
    <t xml:space="preserve">   19.2. No. of live births with low birth 
           weight (&lt; 2500 grams)</t>
  </si>
  <si>
    <t xml:space="preserve">    24.2. No. of deliveries by 
            cesarean section</t>
  </si>
  <si>
    <t>25. Pregnancy by Outcome</t>
  </si>
  <si>
    <t xml:space="preserve">    25.1. No. of full-term births</t>
  </si>
  <si>
    <t xml:space="preserve">   19.3. No. of live births with unknown birth 
           weight</t>
  </si>
  <si>
    <t xml:space="preserve">    25.2. No. of pre-term births</t>
  </si>
  <si>
    <t xml:space="preserve">    25.3. No. of fetal deaths</t>
  </si>
  <si>
    <t xml:space="preserve">    25.4. No. of multiple births*</t>
  </si>
  <si>
    <t>20. No. of deliveries attended by skilled 
     health professionals (SHP) - Total</t>
  </si>
  <si>
    <t>SHP + Non-SHP = Total Deliveries</t>
  </si>
  <si>
    <t xml:space="preserve">    25.5. No. of abortion / 
     miscarriage*</t>
  </si>
  <si>
    <t xml:space="preserve">   20.1. No. of deliveries attended by a
           doctor</t>
  </si>
  <si>
    <t>* abortion / miscarriage and number of multiple births are not included in the total number of deliveries</t>
  </si>
  <si>
    <t xml:space="preserve">   20.2. No. of deliveries attended by a nurse</t>
  </si>
  <si>
    <t xml:space="preserve">   20.3. No. of deliveries attended by 
           midwives</t>
  </si>
  <si>
    <r>
      <rPr>
        <b/>
        <sz val="12"/>
        <color theme="1"/>
        <rFont val="Arial Narrow"/>
      </rPr>
      <t xml:space="preserve">Eligible Pop.
</t>
    </r>
    <r>
      <rPr>
        <i/>
        <sz val="11"/>
        <color theme="1"/>
        <rFont val="Arial Narrow"/>
      </rPr>
      <t>(Under 1 Population)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</si>
  <si>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 </t>
    </r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</si>
  <si>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</si>
  <si>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r>
      <rPr>
        <b/>
        <sz val="12"/>
        <color theme="1"/>
        <rFont val="Arial Narrow"/>
      </rPr>
      <t xml:space="preserve">Indicators
</t>
    </r>
    <r>
      <rPr>
        <sz val="12"/>
        <color theme="1"/>
        <rFont val="Arial Narrow"/>
      </rPr>
      <t>(Col. 1)</t>
    </r>
  </si>
  <si>
    <r>
      <rPr>
        <b/>
        <sz val="12"/>
        <color theme="1"/>
        <rFont val="Arial Narrow"/>
      </rPr>
      <t xml:space="preserve">Eligible Pop.
</t>
    </r>
    <r>
      <rPr>
        <i/>
        <sz val="11"/>
        <color theme="1"/>
        <rFont val="Arial Narrow"/>
      </rPr>
      <t>(Under 1 Population)</t>
    </r>
  </si>
  <si>
    <r>
      <rPr>
        <b/>
        <sz val="12"/>
        <color theme="1"/>
        <rFont val="Arial Narrow"/>
      </rPr>
      <t xml:space="preserve">Total
</t>
    </r>
    <r>
      <rPr>
        <sz val="12"/>
        <color theme="1"/>
        <rFont val="Arial Narrow"/>
      </rPr>
      <t>(Col. 3)</t>
    </r>
  </si>
  <si>
    <r>
      <rPr>
        <b/>
        <sz val="12"/>
        <color theme="1"/>
        <rFont val="Arial Narrow"/>
      </rPr>
      <t xml:space="preserve">Remarks
</t>
    </r>
    <r>
      <rPr>
        <sz val="12"/>
        <color theme="1"/>
        <rFont val="Arial Narrow"/>
      </rPr>
      <t>(Col. 4)</t>
    </r>
  </si>
  <si>
    <t>B3. Postpartum and Newborn Care</t>
  </si>
  <si>
    <t>26. No. of postpartum women together with their newborn who completed at least 2 postpartum check-ups</t>
  </si>
  <si>
    <t>28. No. of postpartum women with Vitamin A supplementation</t>
  </si>
  <si>
    <t>27. No. of postpartum women who completed iron with folic acid supplementation</t>
  </si>
  <si>
    <t>Section C. Child Care and Services</t>
  </si>
  <si>
    <r>
      <rPr>
        <b/>
        <sz val="12"/>
        <color theme="1"/>
        <rFont val="Arial Narrow"/>
      </rPr>
      <t xml:space="preserve">Eligible Pop.
</t>
    </r>
    <r>
      <rPr>
        <i/>
        <sz val="11"/>
        <color theme="1"/>
        <rFont val="Arial Narrow"/>
      </rPr>
      <t>(Under 1 Population)</t>
    </r>
  </si>
  <si>
    <t>Male</t>
  </si>
  <si>
    <t>Female</t>
  </si>
  <si>
    <t>Eligible Pop.</t>
  </si>
  <si>
    <t>C1. Immunization Services</t>
  </si>
  <si>
    <t>1. CPAB</t>
  </si>
  <si>
    <t>7. OPV 1</t>
  </si>
  <si>
    <t xml:space="preserve">12. PCV 1 </t>
  </si>
  <si>
    <t>2. BCG</t>
  </si>
  <si>
    <t xml:space="preserve">8. OPV 2 </t>
  </si>
  <si>
    <t xml:space="preserve">13. PCV 2 </t>
  </si>
  <si>
    <r>
      <rPr>
        <sz val="12"/>
        <color theme="1"/>
        <rFont val="Arial Narrow"/>
      </rPr>
      <t xml:space="preserve">3. HepB, within 24 </t>
    </r>
    <r>
      <rPr>
        <sz val="12"/>
        <color theme="1"/>
        <rFont val="Arial Narrow"/>
      </rPr>
      <t>hours</t>
    </r>
  </si>
  <si>
    <t xml:space="preserve">9. OPV 3 </t>
  </si>
  <si>
    <t xml:space="preserve">14. PCV 3 </t>
  </si>
  <si>
    <t>4. DPT-HiB-HepB 1</t>
  </si>
  <si>
    <t>10. IPV 1</t>
  </si>
  <si>
    <t xml:space="preserve">15. MCV 1 </t>
  </si>
  <si>
    <t>5. DPT-HiB-HepB 2</t>
  </si>
  <si>
    <t>11. IPV 2
(routine)</t>
  </si>
  <si>
    <t xml:space="preserve">16. MCV 2 </t>
  </si>
  <si>
    <t xml:space="preserve">6. DPT-HiB-HepB 3 </t>
  </si>
  <si>
    <t xml:space="preserve">11.2 IPV 2 
(catch-up) </t>
  </si>
  <si>
    <t xml:space="preserve">17. FIC </t>
  </si>
  <si>
    <t xml:space="preserve">18. CIC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</si>
</sst>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_);_(* \(#,##0\);_(* &quot;-&quot;??_);_(@_)"/>
  </numFmts>
  <fonts count="15">
    <font>
      <sz val="11"/>
      <color theme="1"/>
      <name val="Calibri"/>
      <scheme val="minor"/>
    </font>
    <font>
      <sz val="11"/>
      <color theme="1"/>
      <name val="Arial Narrow"/>
    </font>
    <font>
      <sz val="11"/>
      <color theme="1"/>
      <name val="Calibri"/>
    </font>
    <font>
      <b/>
      <sz val="18"/>
      <color theme="1"/>
      <name val="Arial Narrow"/>
    </font>
    <font>
      <sz val="11"/>
      <name val="Calibri"/>
    </font>
    <font>
      <b/>
      <sz val="14"/>
      <color theme="1"/>
      <name val="Arial Narrow"/>
    </font>
    <font>
      <b/>
      <sz val="14"/>
      <color rgb="FF0000FF"/>
      <name val="Arial Narrow"/>
    </font>
    <font>
      <b/>
      <i/>
      <sz val="10"/>
      <color rgb="FFC00000"/>
      <name val="Arial Narrow"/>
    </font>
    <font>
      <b/>
      <sz val="12"/>
      <color theme="1"/>
      <name val="Arial Narrow"/>
    </font>
    <font>
      <sz val="12"/>
      <color theme="1"/>
      <name val="Arial Narrow"/>
    </font>
    <font>
      <sz val="10"/>
      <color rgb="FFC00000"/>
      <name val="Arial Narrow"/>
    </font>
    <font>
      <i/>
      <sz val="11"/>
      <color rgb="FFC00000"/>
      <name val="Arial Narrow"/>
    </font>
    <font>
      <i/>
      <sz val="12"/>
      <color theme="1"/>
      <name val="Arial Narrow"/>
    </font>
    <font>
      <i/>
      <sz val="11"/>
      <color theme="1"/>
      <name val="Arial Narrow"/>
    </font>
    <font>
      <i/>
      <u/>
      <sz val="12"/>
      <color theme="1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1FFD9"/>
        <bgColor rgb="FFF1FFD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CFFD9"/>
        <bgColor rgb="FFFCFFD9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8" fillId="5" borderId="42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9" fillId="0" borderId="42" xfId="0" applyFont="1" applyBorder="1" applyAlignment="1">
      <alignment horizontal="left" vertical="center" wrapText="1"/>
    </xf>
    <xf numFmtId="166" fontId="9" fillId="0" borderId="34" xfId="0" applyNumberFormat="1" applyFont="1" applyBorder="1" applyAlignment="1">
      <alignment vertical="center"/>
    </xf>
    <xf numFmtId="166" fontId="9" fillId="0" borderId="42" xfId="0" applyNumberFormat="1" applyFont="1" applyBorder="1" applyAlignment="1">
      <alignment vertical="center"/>
    </xf>
    <xf numFmtId="166" fontId="8" fillId="6" borderId="46" xfId="0" applyNumberFormat="1" applyFont="1" applyFill="1" applyBorder="1" applyAlignment="1">
      <alignment horizontal="right" vertical="center"/>
    </xf>
    <xf numFmtId="2" fontId="8" fillId="6" borderId="46" xfId="0" applyNumberFormat="1" applyFont="1" applyFill="1" applyBorder="1" applyAlignment="1">
      <alignment horizontal="right" vertical="center"/>
    </xf>
    <xf numFmtId="166" fontId="9" fillId="6" borderId="42" xfId="0" applyNumberFormat="1" applyFont="1" applyFill="1" applyBorder="1" applyAlignment="1">
      <alignment vertical="center"/>
    </xf>
    <xf numFmtId="2" fontId="8" fillId="6" borderId="47" xfId="0" applyNumberFormat="1" applyFont="1" applyFill="1" applyBorder="1" applyAlignment="1">
      <alignment horizontal="right" vertical="center"/>
    </xf>
    <xf numFmtId="166" fontId="9" fillId="0" borderId="32" xfId="0" applyNumberFormat="1" applyFont="1" applyBorder="1" applyAlignment="1">
      <alignment vertical="center"/>
    </xf>
    <xf numFmtId="166" fontId="9" fillId="0" borderId="30" xfId="0" applyNumberFormat="1" applyFont="1" applyBorder="1" applyAlignment="1">
      <alignment vertical="center"/>
    </xf>
    <xf numFmtId="2" fontId="8" fillId="6" borderId="48" xfId="0" applyNumberFormat="1" applyFont="1" applyFill="1" applyBorder="1" applyAlignment="1">
      <alignment horizontal="right" vertical="center"/>
    </xf>
    <xf numFmtId="2" fontId="8" fillId="6" borderId="49" xfId="0" applyNumberFormat="1" applyFont="1" applyFill="1" applyBorder="1" applyAlignment="1">
      <alignment horizontal="right" vertical="center"/>
    </xf>
    <xf numFmtId="0" fontId="9" fillId="0" borderId="30" xfId="0" applyFont="1" applyBorder="1" applyAlignment="1">
      <alignment horizontal="left" vertical="center" wrapText="1"/>
    </xf>
    <xf numFmtId="3" fontId="8" fillId="6" borderId="50" xfId="0" applyNumberFormat="1" applyFont="1" applyFill="1" applyBorder="1" applyAlignment="1">
      <alignment vertical="center" wrapText="1"/>
    </xf>
    <xf numFmtId="3" fontId="8" fillId="6" borderId="47" xfId="0" applyNumberFormat="1" applyFont="1" applyFill="1" applyBorder="1" applyAlignment="1">
      <alignment vertical="center" wrapText="1"/>
    </xf>
    <xf numFmtId="0" fontId="9" fillId="0" borderId="34" xfId="0" applyFont="1" applyBorder="1" applyAlignment="1">
      <alignment horizontal="left" vertical="center" wrapText="1"/>
    </xf>
    <xf numFmtId="2" fontId="8" fillId="6" borderId="28" xfId="0" applyNumberFormat="1" applyFont="1" applyFill="1" applyBorder="1" applyAlignment="1">
      <alignment horizontal="right" vertical="center"/>
    </xf>
    <xf numFmtId="2" fontId="8" fillId="6" borderId="29" xfId="0" applyNumberFormat="1" applyFont="1" applyFill="1" applyBorder="1" applyAlignment="1">
      <alignment horizontal="right" vertical="center"/>
    </xf>
    <xf numFmtId="0" fontId="9" fillId="0" borderId="34" xfId="0" applyFont="1" applyBorder="1" applyAlignment="1">
      <alignment vertical="center" wrapText="1"/>
    </xf>
    <xf numFmtId="3" fontId="8" fillId="7" borderId="27" xfId="0" applyNumberFormat="1" applyFont="1" applyFill="1" applyBorder="1" applyAlignment="1">
      <alignment vertical="center"/>
    </xf>
    <xf numFmtId="2" fontId="8" fillId="6" borderId="42" xfId="0" applyNumberFormat="1" applyFont="1" applyFill="1" applyBorder="1" applyAlignment="1">
      <alignment vertical="center"/>
    </xf>
    <xf numFmtId="3" fontId="9" fillId="6" borderId="27" xfId="0" applyNumberFormat="1" applyFont="1" applyFill="1" applyBorder="1" applyAlignment="1">
      <alignment vertical="center"/>
    </xf>
    <xf numFmtId="2" fontId="8" fillId="6" borderId="50" xfId="0" applyNumberFormat="1" applyFont="1" applyFill="1" applyBorder="1" applyAlignment="1">
      <alignment horizontal="right" vertical="center"/>
    </xf>
    <xf numFmtId="3" fontId="8" fillId="6" borderId="27" xfId="0" applyNumberFormat="1" applyFont="1" applyFill="1" applyBorder="1" applyAlignment="1">
      <alignment vertical="center"/>
    </xf>
    <xf numFmtId="2" fontId="8" fillId="6" borderId="27" xfId="0" applyNumberFormat="1" applyFont="1" applyFill="1" applyBorder="1" applyAlignment="1">
      <alignment horizontal="right" vertical="center"/>
    </xf>
    <xf numFmtId="0" fontId="9" fillId="0" borderId="42" xfId="0" quotePrefix="1" applyFont="1" applyBorder="1" applyAlignment="1">
      <alignment horizontal="left" vertical="center"/>
    </xf>
    <xf numFmtId="3" fontId="9" fillId="0" borderId="34" xfId="0" applyNumberFormat="1" applyFont="1" applyBorder="1" applyAlignment="1">
      <alignment vertical="center"/>
    </xf>
    <xf numFmtId="2" fontId="8" fillId="6" borderId="42" xfId="0" applyNumberFormat="1" applyFont="1" applyFill="1" applyBorder="1" applyAlignment="1">
      <alignment horizontal="right" vertical="center"/>
    </xf>
    <xf numFmtId="3" fontId="9" fillId="0" borderId="42" xfId="0" applyNumberFormat="1" applyFont="1" applyBorder="1" applyAlignment="1">
      <alignment vertical="center"/>
    </xf>
    <xf numFmtId="3" fontId="8" fillId="6" borderId="54" xfId="0" applyNumberFormat="1" applyFont="1" applyFill="1" applyBorder="1" applyAlignment="1">
      <alignment vertical="center" wrapText="1"/>
    </xf>
    <xf numFmtId="3" fontId="8" fillId="6" borderId="55" xfId="0" applyNumberFormat="1" applyFont="1" applyFill="1" applyBorder="1" applyAlignment="1">
      <alignment vertical="center" wrapText="1"/>
    </xf>
    <xf numFmtId="3" fontId="9" fillId="6" borderId="50" xfId="0" applyNumberFormat="1" applyFont="1" applyFill="1" applyBorder="1" applyAlignment="1">
      <alignment horizontal="center" vertical="center" wrapText="1"/>
    </xf>
    <xf numFmtId="3" fontId="9" fillId="6" borderId="46" xfId="0" applyNumberFormat="1" applyFont="1" applyFill="1" applyBorder="1" applyAlignment="1">
      <alignment horizontal="center" vertical="center" wrapText="1"/>
    </xf>
    <xf numFmtId="3" fontId="8" fillId="6" borderId="56" xfId="0" applyNumberFormat="1" applyFont="1" applyFill="1" applyBorder="1" applyAlignment="1">
      <alignment horizontal="center" vertical="center" wrapText="1"/>
    </xf>
    <xf numFmtId="3" fontId="8" fillId="6" borderId="49" xfId="0" applyNumberFormat="1" applyFont="1" applyFill="1" applyBorder="1" applyAlignment="1">
      <alignment horizontal="center" vertical="center" wrapText="1"/>
    </xf>
    <xf numFmtId="3" fontId="9" fillId="0" borderId="34" xfId="0" applyNumberFormat="1" applyFont="1" applyBorder="1" applyAlignment="1">
      <alignment horizontal="right" vertical="center"/>
    </xf>
    <xf numFmtId="3" fontId="8" fillId="6" borderId="54" xfId="0" applyNumberFormat="1" applyFont="1" applyFill="1" applyBorder="1" applyAlignment="1">
      <alignment horizontal="center" vertical="center" wrapText="1"/>
    </xf>
    <xf numFmtId="3" fontId="8" fillId="6" borderId="55" xfId="0" applyNumberFormat="1" applyFont="1" applyFill="1" applyBorder="1" applyAlignment="1">
      <alignment horizontal="center" vertical="center" wrapText="1"/>
    </xf>
    <xf numFmtId="3" fontId="8" fillId="6" borderId="57" xfId="0" applyNumberFormat="1" applyFont="1" applyFill="1" applyBorder="1" applyAlignment="1">
      <alignment horizontal="center" vertical="center" wrapText="1"/>
    </xf>
    <xf numFmtId="3" fontId="8" fillId="6" borderId="29" xfId="0" applyNumberFormat="1" applyFont="1" applyFill="1" applyBorder="1" applyAlignment="1">
      <alignment horizontal="center" vertical="center" wrapText="1"/>
    </xf>
    <xf numFmtId="3" fontId="9" fillId="0" borderId="32" xfId="0" applyNumberFormat="1" applyFont="1" applyBorder="1" applyAlignment="1">
      <alignment horizontal="right" vertical="center"/>
    </xf>
    <xf numFmtId="3" fontId="9" fillId="0" borderId="42" xfId="0" applyNumberFormat="1" applyFont="1" applyBorder="1" applyAlignment="1">
      <alignment horizontal="right" vertical="center"/>
    </xf>
    <xf numFmtId="2" fontId="8" fillId="6" borderId="56" xfId="0" applyNumberFormat="1" applyFont="1" applyFill="1" applyBorder="1" applyAlignment="1">
      <alignment horizontal="right" vertical="center"/>
    </xf>
    <xf numFmtId="3" fontId="8" fillId="0" borderId="34" xfId="0" applyNumberFormat="1" applyFont="1" applyBorder="1" applyAlignment="1">
      <alignment vertical="center"/>
    </xf>
    <xf numFmtId="0" fontId="9" fillId="0" borderId="32" xfId="0" quotePrefix="1" applyFont="1" applyBorder="1" applyAlignment="1">
      <alignment horizontal="left" vertical="center" wrapText="1"/>
    </xf>
    <xf numFmtId="3" fontId="9" fillId="0" borderId="32" xfId="0" applyNumberFormat="1" applyFont="1" applyBorder="1" applyAlignment="1">
      <alignment vertical="center"/>
    </xf>
    <xf numFmtId="2" fontId="8" fillId="6" borderId="19" xfId="0" applyNumberFormat="1" applyFont="1" applyFill="1" applyBorder="1" applyAlignment="1">
      <alignment horizontal="right" vertical="center"/>
    </xf>
    <xf numFmtId="0" fontId="9" fillId="0" borderId="42" xfId="0" quotePrefix="1" applyFont="1" applyBorder="1" applyAlignment="1">
      <alignment horizontal="left" vertical="center" wrapText="1"/>
    </xf>
    <xf numFmtId="0" fontId="8" fillId="5" borderId="54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9" fillId="5" borderId="5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vertical="center" wrapText="1"/>
    </xf>
    <xf numFmtId="3" fontId="9" fillId="0" borderId="38" xfId="0" applyNumberFormat="1" applyFont="1" applyBorder="1" applyAlignment="1">
      <alignment horizontal="right" vertical="center"/>
    </xf>
    <xf numFmtId="3" fontId="8" fillId="6" borderId="42" xfId="0" applyNumberFormat="1" applyFont="1" applyFill="1" applyBorder="1" applyAlignment="1">
      <alignment horizontal="right" vertical="center"/>
    </xf>
    <xf numFmtId="3" fontId="8" fillId="6" borderId="46" xfId="0" applyNumberFormat="1" applyFont="1" applyFill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6" xfId="0" applyFont="1" applyBorder="1"/>
    <xf numFmtId="0" fontId="4" fillId="0" borderId="25" xfId="0" applyFont="1" applyBorder="1"/>
    <xf numFmtId="0" fontId="4" fillId="0" borderId="37" xfId="0" applyFont="1" applyBorder="1"/>
    <xf numFmtId="0" fontId="4" fillId="0" borderId="38" xfId="0" applyFont="1" applyBorder="1"/>
    <xf numFmtId="0" fontId="9" fillId="5" borderId="1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1" xfId="0" applyFont="1" applyBorder="1"/>
    <xf numFmtId="0" fontId="8" fillId="5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20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4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0" fontId="8" fillId="5" borderId="16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" xfId="0" applyFont="1" applyBorder="1"/>
    <xf numFmtId="0" fontId="4" fillId="0" borderId="4" xfId="0" applyFont="1" applyBorder="1"/>
    <xf numFmtId="0" fontId="0" fillId="0" borderId="0" xfId="0"/>
    <xf numFmtId="0" fontId="8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166" fontId="8" fillId="6" borderId="36" xfId="0" applyNumberFormat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 wrapText="1"/>
    </xf>
    <xf numFmtId="0" fontId="10" fillId="0" borderId="36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166" fontId="8" fillId="6" borderId="16" xfId="0" applyNumberFormat="1" applyFont="1" applyFill="1" applyBorder="1" applyAlignment="1">
      <alignment horizontal="center" vertical="center"/>
    </xf>
    <xf numFmtId="166" fontId="8" fillId="6" borderId="36" xfId="0" applyNumberFormat="1" applyFont="1" applyFill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3" fontId="8" fillId="6" borderId="2" xfId="0" applyNumberFormat="1" applyFont="1" applyFill="1" applyBorder="1" applyAlignment="1">
      <alignment horizontal="center" vertical="center" wrapText="1"/>
    </xf>
    <xf numFmtId="3" fontId="8" fillId="6" borderId="36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4" xfId="0" applyFont="1" applyBorder="1"/>
    <xf numFmtId="3" fontId="8" fillId="6" borderId="2" xfId="0" applyNumberFormat="1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5" xfId="0" applyFont="1" applyBorder="1"/>
    <xf numFmtId="0" fontId="2" fillId="0" borderId="0" xfId="0" applyFont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4" fillId="0" borderId="7" xfId="0" applyFont="1" applyBorder="1"/>
    <xf numFmtId="3" fontId="6" fillId="2" borderId="8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4" fillId="0" borderId="10" xfId="0" applyFont="1" applyBorder="1"/>
    <xf numFmtId="166" fontId="8" fillId="6" borderId="16" xfId="0" applyNumberFormat="1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3" fontId="8" fillId="6" borderId="1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166" fontId="8" fillId="6" borderId="13" xfId="0" applyNumberFormat="1" applyFont="1" applyFill="1" applyBorder="1" applyAlignment="1">
      <alignment horizontal="center" vertical="center"/>
    </xf>
    <xf numFmtId="166" fontId="8" fillId="6" borderId="13" xfId="0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3" fontId="8" fillId="6" borderId="40" xfId="0" applyNumberFormat="1" applyFont="1" applyFill="1" applyBorder="1" applyAlignment="1">
      <alignment horizontal="center" vertical="center" wrapText="1"/>
    </xf>
    <xf numFmtId="3" fontId="8" fillId="6" borderId="36" xfId="0" applyNumberFormat="1" applyFont="1" applyFill="1" applyBorder="1" applyAlignment="1">
      <alignment vertical="center"/>
    </xf>
    <xf numFmtId="3" fontId="9" fillId="6" borderId="2" xfId="0" applyNumberFormat="1" applyFont="1" applyFill="1" applyBorder="1" applyAlignment="1">
      <alignment horizontal="center" vertical="center" wrapText="1"/>
    </xf>
    <xf numFmtId="3" fontId="8" fillId="6" borderId="13" xfId="0" applyNumberFormat="1" applyFont="1" applyFill="1" applyBorder="1" applyAlignment="1">
      <alignment vertical="center"/>
    </xf>
    <xf numFmtId="0" fontId="8" fillId="5" borderId="3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3" fontId="8" fillId="6" borderId="36" xfId="0" applyNumberFormat="1" applyFont="1" applyFill="1" applyBorder="1" applyAlignment="1">
      <alignment horizontal="right" vertical="center"/>
    </xf>
    <xf numFmtId="3" fontId="8" fillId="6" borderId="21" xfId="0" applyNumberFormat="1" applyFont="1" applyFill="1" applyBorder="1" applyAlignment="1">
      <alignment horizontal="right" vertical="center"/>
    </xf>
    <xf numFmtId="3" fontId="8" fillId="6" borderId="16" xfId="0" applyNumberFormat="1" applyFont="1" applyFill="1" applyBorder="1" applyAlignment="1">
      <alignment horizontal="right" vertical="center"/>
    </xf>
    <xf numFmtId="3" fontId="9" fillId="0" borderId="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3" fontId="8" fillId="6" borderId="36" xfId="0" applyNumberFormat="1" applyFont="1" applyFill="1" applyBorder="1" applyAlignment="1">
      <alignment horizontal="center" vertical="center"/>
    </xf>
    <xf numFmtId="1" fontId="8" fillId="6" borderId="36" xfId="0" applyNumberFormat="1" applyFont="1" applyFill="1" applyBorder="1" applyAlignment="1">
      <alignment vertical="center"/>
    </xf>
    <xf numFmtId="0" fontId="8" fillId="5" borderId="59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3" fontId="8" fillId="6" borderId="60" xfId="0" applyNumberFormat="1" applyFont="1" applyFill="1" applyBorder="1" applyAlignment="1">
      <alignment horizontal="center" vertical="center" wrapText="1"/>
    </xf>
    <xf numFmtId="0" fontId="4" fillId="0" borderId="61" xfId="0" applyFont="1" applyBorder="1"/>
    <xf numFmtId="0" fontId="4" fillId="0" borderId="62" xfId="0" applyFont="1" applyBorder="1"/>
    <xf numFmtId="0" fontId="4" fillId="0" borderId="58" xfId="0" applyFont="1" applyBorder="1"/>
    <xf numFmtId="0" fontId="4" fillId="0" borderId="51" xfId="0" applyFont="1" applyBorder="1"/>
    <xf numFmtId="0" fontId="4" fillId="0" borderId="52" xfId="0" applyFont="1" applyBorder="1"/>
    <xf numFmtId="0" fontId="4" fillId="0" borderId="53" xfId="0" applyFont="1" applyBorder="1"/>
    <xf numFmtId="0" fontId="8" fillId="5" borderId="43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3" fontId="9" fillId="0" borderId="36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left" vertical="center" wrapText="1"/>
    </xf>
    <xf numFmtId="3" fontId="12" fillId="6" borderId="16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8" fillId="6" borderId="5" xfId="0" applyNumberFormat="1" applyFont="1" applyFill="1" applyBorder="1" applyAlignment="1">
      <alignment vertical="center"/>
    </xf>
    <xf numFmtId="0" fontId="8" fillId="5" borderId="31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2" borderId="16" xfId="0" quotePrefix="1" applyFont="1" applyFill="1" applyBorder="1" applyAlignment="1">
      <alignment horizontal="left" vertical="center" wrapText="1"/>
    </xf>
    <xf numFmtId="3" fontId="8" fillId="6" borderId="5" xfId="0" applyNumberFormat="1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495300</xdr:colOff>
      <xdr:row>2</xdr:row>
      <xdr:rowOff>142875</xdr:rowOff>
    </xdr:from>
    <xdr:ext cx="2771775" cy="1362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64875" y="3101344"/>
          <a:ext cx="2762250" cy="13573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7200"/>
            <a:buFont typeface="Arial Black"/>
            <a:buNone/>
          </a:pPr>
          <a:r>
            <a:rPr lang="en-US" sz="7200" b="1" i="0" strike="noStrike" cap="none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M1</a:t>
          </a:r>
          <a:endParaRPr sz="7200" b="1" cap="none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533400</xdr:colOff>
      <xdr:row>2</xdr:row>
      <xdr:rowOff>152400</xdr:rowOff>
    </xdr:from>
    <xdr:ext cx="1419225" cy="1371600"/>
    <xdr:pic>
      <xdr:nvPicPr>
        <xdr:cNvPr id="2" name="image1.jpg" descr="doh-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2D69B"/>
    <pageSetUpPr fitToPage="1"/>
  </sheetPr>
  <dimension ref="A1:AG913"/>
  <sheetViews>
    <sheetView tabSelected="1" topLeftCell="A20" zoomScale="44" workbookViewId="0">
      <selection activeCell="E82" sqref="E82"/>
    </sheetView>
  </sheetViews>
  <sheetFormatPr defaultColWidth="14.44140625" defaultRowHeight="15" customHeight="1"/>
  <cols>
    <col min="1" max="1" width="39" customWidth="1"/>
    <col min="2" max="2" width="7.44140625" customWidth="1"/>
    <col min="3" max="3" width="7.5546875" customWidth="1"/>
    <col min="4" max="4" width="8.33203125" customWidth="1"/>
    <col min="5" max="5" width="7.5546875" customWidth="1"/>
    <col min="6" max="6" width="7.33203125" customWidth="1"/>
    <col min="7" max="7" width="6.6640625" customWidth="1"/>
    <col min="8" max="8" width="8.33203125" customWidth="1"/>
    <col min="9" max="10" width="6.6640625" customWidth="1"/>
    <col min="11" max="11" width="7.6640625" customWidth="1"/>
    <col min="12" max="12" width="9.6640625" customWidth="1"/>
    <col min="13" max="13" width="7.6640625" customWidth="1"/>
    <col min="14" max="17" width="9" customWidth="1"/>
    <col min="18" max="18" width="12.5546875" customWidth="1"/>
    <col min="19" max="20" width="7.6640625" customWidth="1"/>
    <col min="21" max="21" width="10.33203125" customWidth="1"/>
    <col min="22" max="23" width="7.6640625" customWidth="1"/>
    <col min="24" max="24" width="6.6640625" customWidth="1"/>
    <col min="25" max="25" width="7.6640625" customWidth="1"/>
    <col min="26" max="28" width="8.109375" customWidth="1"/>
    <col min="29" max="30" width="7.33203125" customWidth="1"/>
    <col min="31" max="32" width="7.44140625" customWidth="1"/>
    <col min="33" max="33" width="6.6640625" customWidth="1"/>
  </cols>
  <sheetData>
    <row r="1" spans="1:33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hidden="1" customHeight="1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>
      <c r="A3" s="115"/>
      <c r="B3" s="116" t="s">
        <v>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111"/>
      <c r="Y3" s="87"/>
      <c r="Z3" s="87"/>
      <c r="AA3" s="87"/>
      <c r="AB3" s="86"/>
      <c r="AC3" s="111"/>
      <c r="AD3" s="87"/>
      <c r="AE3" s="87"/>
      <c r="AF3" s="87"/>
      <c r="AG3" s="87"/>
    </row>
    <row r="4" spans="1:33" ht="18.75" customHeight="1">
      <c r="A4" s="85"/>
      <c r="B4" s="85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6"/>
      <c r="AC4" s="87"/>
      <c r="AD4" s="87"/>
      <c r="AE4" s="87"/>
      <c r="AF4" s="87"/>
      <c r="AG4" s="87"/>
    </row>
    <row r="5" spans="1:33" ht="18.75" customHeight="1">
      <c r="A5" s="85"/>
      <c r="B5" s="85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6"/>
      <c r="AC5" s="87"/>
      <c r="AD5" s="87"/>
      <c r="AE5" s="87"/>
      <c r="AF5" s="87"/>
      <c r="AG5" s="87"/>
    </row>
    <row r="6" spans="1:33" ht="18.75" customHeight="1">
      <c r="A6" s="85"/>
      <c r="B6" s="112" t="s">
        <v>1</v>
      </c>
      <c r="C6" s="66"/>
      <c r="D6" s="66"/>
      <c r="E6" s="66"/>
      <c r="F6" s="66"/>
      <c r="G6" s="113"/>
      <c r="H6" s="117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118"/>
      <c r="X6" s="87"/>
      <c r="Y6" s="87"/>
      <c r="Z6" s="87"/>
      <c r="AA6" s="87"/>
      <c r="AB6" s="86"/>
      <c r="AC6" s="87"/>
      <c r="AD6" s="87"/>
      <c r="AE6" s="87"/>
      <c r="AF6" s="87"/>
      <c r="AG6" s="87"/>
    </row>
    <row r="7" spans="1:33" ht="18.75" customHeight="1">
      <c r="A7" s="85"/>
      <c r="B7" s="112" t="s">
        <v>2</v>
      </c>
      <c r="C7" s="66"/>
      <c r="D7" s="66"/>
      <c r="E7" s="66"/>
      <c r="F7" s="66"/>
      <c r="G7" s="113"/>
      <c r="H7" s="117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118"/>
      <c r="X7" s="87"/>
      <c r="Y7" s="87"/>
      <c r="Z7" s="87"/>
      <c r="AA7" s="87"/>
      <c r="AB7" s="86"/>
      <c r="AC7" s="111"/>
      <c r="AD7" s="87"/>
      <c r="AE7" s="87"/>
      <c r="AF7" s="87"/>
      <c r="AG7" s="86"/>
    </row>
    <row r="8" spans="1:33" ht="18.75" customHeight="1">
      <c r="A8" s="85"/>
      <c r="B8" s="112" t="s">
        <v>3</v>
      </c>
      <c r="C8" s="66"/>
      <c r="D8" s="66"/>
      <c r="E8" s="66"/>
      <c r="F8" s="66"/>
      <c r="G8" s="113"/>
      <c r="H8" s="11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2"/>
      <c r="X8" s="87"/>
      <c r="Y8" s="87"/>
      <c r="Z8" s="87"/>
      <c r="AA8" s="87"/>
      <c r="AB8" s="86"/>
      <c r="AC8" s="87"/>
      <c r="AD8" s="87"/>
      <c r="AE8" s="87"/>
      <c r="AF8" s="87"/>
      <c r="AG8" s="86"/>
    </row>
    <row r="9" spans="1:33" ht="18.75" customHeight="1">
      <c r="A9" s="79"/>
      <c r="B9" s="103" t="s">
        <v>4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2"/>
      <c r="X9" s="80"/>
      <c r="Y9" s="80"/>
      <c r="Z9" s="80"/>
      <c r="AA9" s="80"/>
      <c r="AB9" s="81"/>
      <c r="AC9" s="80"/>
      <c r="AD9" s="80"/>
      <c r="AE9" s="80"/>
      <c r="AF9" s="80"/>
      <c r="AG9" s="81"/>
    </row>
    <row r="10" spans="1:33" ht="22.5" customHeight="1">
      <c r="A10" s="94" t="s">
        <v>15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9"/>
    </row>
    <row r="11" spans="1:33" ht="15.75" customHeight="1">
      <c r="A11" s="5" t="s">
        <v>16</v>
      </c>
      <c r="B11" s="73" t="s">
        <v>17</v>
      </c>
      <c r="C11" s="75"/>
      <c r="D11" s="82" t="s">
        <v>5</v>
      </c>
      <c r="E11" s="83"/>
      <c r="F11" s="84"/>
      <c r="G11" s="73" t="s">
        <v>18</v>
      </c>
      <c r="H11" s="75"/>
      <c r="I11" s="88" t="s">
        <v>19</v>
      </c>
      <c r="J11" s="73" t="s">
        <v>20</v>
      </c>
      <c r="K11" s="74"/>
      <c r="L11" s="74"/>
      <c r="M11" s="74"/>
      <c r="N11" s="74"/>
      <c r="O11" s="75"/>
      <c r="P11" s="73" t="s">
        <v>21</v>
      </c>
      <c r="Q11" s="74"/>
      <c r="R11" s="74"/>
      <c r="S11" s="75"/>
      <c r="T11" s="73" t="s">
        <v>22</v>
      </c>
      <c r="U11" s="75"/>
      <c r="V11" s="82" t="s">
        <v>5</v>
      </c>
      <c r="W11" s="83"/>
      <c r="X11" s="84"/>
      <c r="Y11" s="73" t="s">
        <v>23</v>
      </c>
      <c r="Z11" s="75"/>
      <c r="AA11" s="88" t="s">
        <v>19</v>
      </c>
      <c r="AB11" s="73" t="s">
        <v>24</v>
      </c>
      <c r="AC11" s="74"/>
      <c r="AD11" s="74"/>
      <c r="AE11" s="74"/>
      <c r="AF11" s="74"/>
      <c r="AG11" s="75"/>
    </row>
    <row r="12" spans="1:33" ht="15" customHeight="1">
      <c r="A12" s="6" t="s">
        <v>9</v>
      </c>
      <c r="B12" s="85"/>
      <c r="C12" s="86"/>
      <c r="D12" s="93" t="s">
        <v>10</v>
      </c>
      <c r="E12" s="71"/>
      <c r="F12" s="72"/>
      <c r="G12" s="85"/>
      <c r="H12" s="86"/>
      <c r="I12" s="89"/>
      <c r="J12" s="85"/>
      <c r="K12" s="87"/>
      <c r="L12" s="87"/>
      <c r="M12" s="87"/>
      <c r="N12" s="87"/>
      <c r="O12" s="86"/>
      <c r="P12" s="85"/>
      <c r="Q12" s="87"/>
      <c r="R12" s="87"/>
      <c r="S12" s="86"/>
      <c r="T12" s="85"/>
      <c r="U12" s="86"/>
      <c r="V12" s="93" t="s">
        <v>10</v>
      </c>
      <c r="W12" s="71"/>
      <c r="X12" s="72"/>
      <c r="Y12" s="85"/>
      <c r="Z12" s="86"/>
      <c r="AA12" s="89"/>
      <c r="AB12" s="85"/>
      <c r="AC12" s="87"/>
      <c r="AD12" s="87"/>
      <c r="AE12" s="87"/>
      <c r="AF12" s="87"/>
      <c r="AG12" s="86"/>
    </row>
    <row r="13" spans="1:33" ht="17.25" customHeight="1">
      <c r="A13" s="7"/>
      <c r="B13" s="79"/>
      <c r="C13" s="81"/>
      <c r="D13" s="8" t="s">
        <v>25</v>
      </c>
      <c r="E13" s="4" t="s">
        <v>26</v>
      </c>
      <c r="F13" s="4" t="s">
        <v>14</v>
      </c>
      <c r="G13" s="79"/>
      <c r="H13" s="81"/>
      <c r="I13" s="90"/>
      <c r="J13" s="79"/>
      <c r="K13" s="80"/>
      <c r="L13" s="80"/>
      <c r="M13" s="80"/>
      <c r="N13" s="80"/>
      <c r="O13" s="81"/>
      <c r="P13" s="79"/>
      <c r="Q13" s="80"/>
      <c r="R13" s="80"/>
      <c r="S13" s="81"/>
      <c r="T13" s="79"/>
      <c r="U13" s="81"/>
      <c r="V13" s="8" t="s">
        <v>25</v>
      </c>
      <c r="W13" s="4" t="s">
        <v>26</v>
      </c>
      <c r="X13" s="4" t="s">
        <v>14</v>
      </c>
      <c r="Y13" s="79"/>
      <c r="Z13" s="81"/>
      <c r="AA13" s="90"/>
      <c r="AB13" s="79"/>
      <c r="AC13" s="80"/>
      <c r="AD13" s="80"/>
      <c r="AE13" s="80"/>
      <c r="AF13" s="80"/>
      <c r="AG13" s="81"/>
    </row>
    <row r="14" spans="1:33" ht="18" customHeight="1">
      <c r="A14" s="95" t="s">
        <v>27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9"/>
    </row>
    <row r="15" spans="1:33" ht="45" customHeight="1">
      <c r="A15" s="9" t="s">
        <v>28</v>
      </c>
      <c r="B15" s="102"/>
      <c r="C15" s="69"/>
      <c r="D15" s="10"/>
      <c r="E15" s="11"/>
      <c r="F15" s="11"/>
      <c r="G15" s="99"/>
      <c r="H15" s="69"/>
      <c r="I15" s="12"/>
      <c r="J15" s="100"/>
      <c r="K15" s="68"/>
      <c r="L15" s="68"/>
      <c r="M15" s="68"/>
      <c r="N15" s="68"/>
      <c r="O15" s="69"/>
      <c r="P15" s="97" t="s">
        <v>29</v>
      </c>
      <c r="Q15" s="68"/>
      <c r="R15" s="68"/>
      <c r="S15" s="69"/>
      <c r="T15" s="101"/>
      <c r="U15" s="75"/>
      <c r="V15" s="10"/>
      <c r="W15" s="11"/>
      <c r="X15" s="11"/>
      <c r="Y15" s="91"/>
      <c r="Z15" s="69"/>
      <c r="AA15" s="13"/>
      <c r="AB15" s="92"/>
      <c r="AC15" s="68"/>
      <c r="AD15" s="68"/>
      <c r="AE15" s="68"/>
      <c r="AF15" s="68"/>
      <c r="AG15" s="69"/>
    </row>
    <row r="16" spans="1:33" ht="45" customHeight="1">
      <c r="A16" s="9" t="s">
        <v>30</v>
      </c>
      <c r="B16" s="129"/>
      <c r="C16" s="78"/>
      <c r="D16" s="14"/>
      <c r="E16" s="14"/>
      <c r="F16" s="14"/>
      <c r="G16" s="99"/>
      <c r="H16" s="69"/>
      <c r="I16" s="13"/>
      <c r="J16" s="96" t="s">
        <v>31</v>
      </c>
      <c r="K16" s="68"/>
      <c r="L16" s="68"/>
      <c r="M16" s="68"/>
      <c r="N16" s="68"/>
      <c r="O16" s="69"/>
      <c r="P16" s="97" t="s">
        <v>32</v>
      </c>
      <c r="Q16" s="68"/>
      <c r="R16" s="68"/>
      <c r="S16" s="69"/>
      <c r="T16" s="79"/>
      <c r="U16" s="81"/>
      <c r="V16" s="11"/>
      <c r="W16" s="11"/>
      <c r="X16" s="11"/>
      <c r="Y16" s="91"/>
      <c r="Z16" s="69"/>
      <c r="AA16" s="15"/>
      <c r="AB16" s="92"/>
      <c r="AC16" s="68"/>
      <c r="AD16" s="68"/>
      <c r="AE16" s="68"/>
      <c r="AF16" s="68"/>
      <c r="AG16" s="69"/>
    </row>
    <row r="17" spans="1:33" ht="45" customHeight="1">
      <c r="A17" s="9" t="s">
        <v>33</v>
      </c>
      <c r="B17" s="85"/>
      <c r="C17" s="86"/>
      <c r="D17" s="16"/>
      <c r="E17" s="17"/>
      <c r="F17" s="17"/>
      <c r="G17" s="119"/>
      <c r="H17" s="84"/>
      <c r="I17" s="18"/>
      <c r="J17" s="120"/>
      <c r="K17" s="74"/>
      <c r="L17" s="74"/>
      <c r="M17" s="74"/>
      <c r="N17" s="74"/>
      <c r="O17" s="75"/>
      <c r="P17" s="121" t="s">
        <v>34</v>
      </c>
      <c r="Q17" s="74"/>
      <c r="R17" s="74"/>
      <c r="S17" s="75"/>
      <c r="T17" s="122"/>
      <c r="U17" s="84"/>
      <c r="V17" s="16"/>
      <c r="W17" s="17"/>
      <c r="X17" s="17"/>
      <c r="Y17" s="98"/>
      <c r="Z17" s="84"/>
      <c r="AA17" s="19"/>
      <c r="AB17" s="123"/>
      <c r="AC17" s="74"/>
      <c r="AD17" s="74"/>
      <c r="AE17" s="74"/>
      <c r="AF17" s="74"/>
      <c r="AG17" s="75"/>
    </row>
    <row r="18" spans="1:33" ht="45" customHeight="1">
      <c r="A18" s="20" t="s">
        <v>35</v>
      </c>
      <c r="B18" s="85"/>
      <c r="C18" s="86"/>
      <c r="D18" s="11"/>
      <c r="E18" s="11"/>
      <c r="F18" s="11"/>
      <c r="G18" s="99"/>
      <c r="H18" s="69"/>
      <c r="I18" s="13"/>
      <c r="J18" s="100"/>
      <c r="K18" s="68"/>
      <c r="L18" s="68"/>
      <c r="M18" s="68"/>
      <c r="N18" s="68"/>
      <c r="O18" s="69"/>
      <c r="P18" s="97" t="s">
        <v>36</v>
      </c>
      <c r="Q18" s="68"/>
      <c r="R18" s="68"/>
      <c r="S18" s="69"/>
      <c r="T18" s="102"/>
      <c r="U18" s="69"/>
      <c r="V18" s="11"/>
      <c r="W18" s="11"/>
      <c r="X18" s="11"/>
      <c r="Y18" s="91"/>
      <c r="Z18" s="69"/>
      <c r="AA18" s="15"/>
      <c r="AB18" s="92"/>
      <c r="AC18" s="68"/>
      <c r="AD18" s="68"/>
      <c r="AE18" s="68"/>
      <c r="AF18" s="68"/>
      <c r="AG18" s="69"/>
    </row>
    <row r="19" spans="1:33" ht="45" customHeight="1">
      <c r="A19" s="9" t="s">
        <v>37</v>
      </c>
      <c r="B19" s="85"/>
      <c r="C19" s="86"/>
      <c r="D19" s="11"/>
      <c r="E19" s="11"/>
      <c r="F19" s="11"/>
      <c r="G19" s="99"/>
      <c r="H19" s="69"/>
      <c r="I19" s="13"/>
      <c r="J19" s="100"/>
      <c r="K19" s="68"/>
      <c r="L19" s="68"/>
      <c r="M19" s="68"/>
      <c r="N19" s="68"/>
      <c r="O19" s="69"/>
      <c r="P19" s="97" t="s">
        <v>38</v>
      </c>
      <c r="Q19" s="68"/>
      <c r="R19" s="68"/>
      <c r="S19" s="69"/>
      <c r="T19" s="21"/>
      <c r="U19" s="22"/>
      <c r="V19" s="11"/>
      <c r="W19" s="11"/>
      <c r="X19" s="11"/>
      <c r="Y19" s="91"/>
      <c r="Z19" s="69"/>
      <c r="AA19" s="15"/>
      <c r="AB19" s="92"/>
      <c r="AC19" s="68"/>
      <c r="AD19" s="68"/>
      <c r="AE19" s="68"/>
      <c r="AF19" s="68"/>
      <c r="AG19" s="69"/>
    </row>
    <row r="20" spans="1:33" ht="45" customHeight="1">
      <c r="A20" s="23" t="s">
        <v>39</v>
      </c>
      <c r="B20" s="85"/>
      <c r="C20" s="86"/>
      <c r="D20" s="10"/>
      <c r="E20" s="10"/>
      <c r="F20" s="10"/>
      <c r="G20" s="126"/>
      <c r="H20" s="72"/>
      <c r="I20" s="24"/>
      <c r="J20" s="128"/>
      <c r="K20" s="80"/>
      <c r="L20" s="80"/>
      <c r="M20" s="80"/>
      <c r="N20" s="80"/>
      <c r="O20" s="81"/>
      <c r="P20" s="124" t="s">
        <v>40</v>
      </c>
      <c r="Q20" s="80"/>
      <c r="R20" s="80"/>
      <c r="S20" s="81"/>
      <c r="T20" s="129"/>
      <c r="U20" s="78"/>
      <c r="V20" s="10"/>
      <c r="W20" s="10"/>
      <c r="X20" s="10"/>
      <c r="Y20" s="125"/>
      <c r="Z20" s="72"/>
      <c r="AA20" s="25"/>
      <c r="AB20" s="127"/>
      <c r="AC20" s="80"/>
      <c r="AD20" s="80"/>
      <c r="AE20" s="80"/>
      <c r="AF20" s="80"/>
      <c r="AG20" s="81"/>
    </row>
    <row r="21" spans="1:33" ht="45" customHeight="1">
      <c r="A21" s="9" t="s">
        <v>41</v>
      </c>
      <c r="B21" s="85"/>
      <c r="C21" s="86"/>
      <c r="D21" s="10"/>
      <c r="E21" s="11"/>
      <c r="F21" s="11"/>
      <c r="G21" s="99"/>
      <c r="H21" s="69"/>
      <c r="I21" s="13"/>
      <c r="J21" s="100"/>
      <c r="K21" s="68"/>
      <c r="L21" s="68"/>
      <c r="M21" s="68"/>
      <c r="N21" s="68"/>
      <c r="O21" s="69"/>
      <c r="P21" s="97" t="s">
        <v>42</v>
      </c>
      <c r="Q21" s="68"/>
      <c r="R21" s="68"/>
      <c r="S21" s="69"/>
      <c r="T21" s="79"/>
      <c r="U21" s="81"/>
      <c r="V21" s="10"/>
      <c r="W21" s="11"/>
      <c r="X21" s="11"/>
      <c r="Y21" s="91"/>
      <c r="Z21" s="69"/>
      <c r="AA21" s="15"/>
      <c r="AB21" s="92"/>
      <c r="AC21" s="68"/>
      <c r="AD21" s="68"/>
      <c r="AE21" s="68"/>
      <c r="AF21" s="68"/>
      <c r="AG21" s="69"/>
    </row>
    <row r="22" spans="1:33" ht="45" customHeight="1">
      <c r="A22" s="9" t="s">
        <v>43</v>
      </c>
      <c r="B22" s="85"/>
      <c r="C22" s="86"/>
      <c r="D22" s="11"/>
      <c r="E22" s="11"/>
      <c r="F22" s="11"/>
      <c r="G22" s="99"/>
      <c r="H22" s="69"/>
      <c r="I22" s="13"/>
      <c r="J22" s="100"/>
      <c r="K22" s="68"/>
      <c r="L22" s="68"/>
      <c r="M22" s="68"/>
      <c r="N22" s="68"/>
      <c r="O22" s="69"/>
      <c r="P22" s="97" t="s">
        <v>44</v>
      </c>
      <c r="Q22" s="68"/>
      <c r="R22" s="68"/>
      <c r="S22" s="69"/>
      <c r="T22" s="122"/>
      <c r="U22" s="84"/>
      <c r="V22" s="11"/>
      <c r="W22" s="11"/>
      <c r="X22" s="11"/>
      <c r="Y22" s="91"/>
      <c r="Z22" s="69"/>
      <c r="AA22" s="15"/>
      <c r="AB22" s="92"/>
      <c r="AC22" s="68"/>
      <c r="AD22" s="68"/>
      <c r="AE22" s="68"/>
      <c r="AF22" s="68"/>
      <c r="AG22" s="69"/>
    </row>
    <row r="23" spans="1:33" ht="45" customHeight="1">
      <c r="A23" s="9" t="s">
        <v>45</v>
      </c>
      <c r="B23" s="85"/>
      <c r="C23" s="86"/>
      <c r="D23" s="10"/>
      <c r="E23" s="11"/>
      <c r="F23" s="11"/>
      <c r="G23" s="99"/>
      <c r="H23" s="69"/>
      <c r="I23" s="13"/>
      <c r="J23" s="100"/>
      <c r="K23" s="68"/>
      <c r="L23" s="68"/>
      <c r="M23" s="68"/>
      <c r="N23" s="68"/>
      <c r="O23" s="69"/>
      <c r="P23" s="97" t="s">
        <v>46</v>
      </c>
      <c r="Q23" s="68"/>
      <c r="R23" s="68"/>
      <c r="S23" s="69"/>
      <c r="T23" s="102"/>
      <c r="U23" s="69"/>
      <c r="V23" s="10"/>
      <c r="W23" s="11"/>
      <c r="X23" s="11"/>
      <c r="Y23" s="91"/>
      <c r="Z23" s="69"/>
      <c r="AA23" s="15"/>
      <c r="AB23" s="92"/>
      <c r="AC23" s="68"/>
      <c r="AD23" s="68"/>
      <c r="AE23" s="68"/>
      <c r="AF23" s="68"/>
      <c r="AG23" s="69"/>
    </row>
    <row r="24" spans="1:33" ht="45" customHeight="1">
      <c r="A24" s="9" t="s">
        <v>47</v>
      </c>
      <c r="B24" s="79"/>
      <c r="C24" s="81"/>
      <c r="D24" s="11"/>
      <c r="E24" s="11"/>
      <c r="F24" s="11"/>
      <c r="G24" s="99"/>
      <c r="H24" s="69"/>
      <c r="I24" s="13"/>
      <c r="J24" s="100"/>
      <c r="K24" s="68"/>
      <c r="L24" s="68"/>
      <c r="M24" s="68"/>
      <c r="N24" s="68"/>
      <c r="O24" s="69"/>
      <c r="P24" s="97" t="s">
        <v>48</v>
      </c>
      <c r="Q24" s="68"/>
      <c r="R24" s="68"/>
      <c r="S24" s="69"/>
      <c r="T24" s="102"/>
      <c r="U24" s="69"/>
      <c r="V24" s="11"/>
      <c r="W24" s="11"/>
      <c r="X24" s="11"/>
      <c r="Y24" s="91"/>
      <c r="Z24" s="69"/>
      <c r="AA24" s="15"/>
      <c r="AB24" s="92"/>
      <c r="AC24" s="68"/>
      <c r="AD24" s="68"/>
      <c r="AE24" s="68"/>
      <c r="AF24" s="68"/>
      <c r="AG24" s="69"/>
    </row>
    <row r="25" spans="1:33" ht="15" customHeight="1">
      <c r="A25" s="5" t="s">
        <v>16</v>
      </c>
      <c r="B25" s="73" t="s">
        <v>49</v>
      </c>
      <c r="C25" s="75"/>
      <c r="D25" s="82" t="s">
        <v>5</v>
      </c>
      <c r="E25" s="83"/>
      <c r="F25" s="84"/>
      <c r="G25" s="73" t="s">
        <v>50</v>
      </c>
      <c r="H25" s="75"/>
      <c r="I25" s="133" t="s">
        <v>19</v>
      </c>
      <c r="J25" s="73" t="s">
        <v>51</v>
      </c>
      <c r="K25" s="74"/>
      <c r="L25" s="74"/>
      <c r="M25" s="74"/>
      <c r="N25" s="74"/>
      <c r="O25" s="148"/>
      <c r="P25" s="73" t="s">
        <v>52</v>
      </c>
      <c r="Q25" s="74"/>
      <c r="R25" s="74"/>
      <c r="S25" s="75"/>
      <c r="T25" s="73" t="s">
        <v>53</v>
      </c>
      <c r="U25" s="75"/>
      <c r="V25" s="82" t="s">
        <v>5</v>
      </c>
      <c r="W25" s="83"/>
      <c r="X25" s="84"/>
      <c r="Y25" s="73" t="s">
        <v>54</v>
      </c>
      <c r="Z25" s="75"/>
      <c r="AA25" s="133" t="s">
        <v>19</v>
      </c>
      <c r="AB25" s="73" t="s">
        <v>55</v>
      </c>
      <c r="AC25" s="74"/>
      <c r="AD25" s="74"/>
      <c r="AE25" s="74"/>
      <c r="AF25" s="74"/>
      <c r="AG25" s="75"/>
    </row>
    <row r="26" spans="1:33" ht="16.5" customHeight="1">
      <c r="A26" s="6" t="s">
        <v>9</v>
      </c>
      <c r="B26" s="85"/>
      <c r="C26" s="86"/>
      <c r="D26" s="93" t="s">
        <v>10</v>
      </c>
      <c r="E26" s="71"/>
      <c r="F26" s="72"/>
      <c r="G26" s="85"/>
      <c r="H26" s="86"/>
      <c r="I26" s="106"/>
      <c r="J26" s="85"/>
      <c r="K26" s="87"/>
      <c r="L26" s="87"/>
      <c r="M26" s="87"/>
      <c r="N26" s="87"/>
      <c r="O26" s="149"/>
      <c r="P26" s="85"/>
      <c r="Q26" s="87"/>
      <c r="R26" s="87"/>
      <c r="S26" s="86"/>
      <c r="T26" s="85"/>
      <c r="U26" s="86"/>
      <c r="V26" s="93" t="s">
        <v>10</v>
      </c>
      <c r="W26" s="71"/>
      <c r="X26" s="72"/>
      <c r="Y26" s="85"/>
      <c r="Z26" s="86"/>
      <c r="AA26" s="106"/>
      <c r="AB26" s="85"/>
      <c r="AC26" s="87"/>
      <c r="AD26" s="87"/>
      <c r="AE26" s="87"/>
      <c r="AF26" s="87"/>
      <c r="AG26" s="86"/>
    </row>
    <row r="27" spans="1:33" ht="16.5" customHeight="1">
      <c r="A27" s="7"/>
      <c r="B27" s="79"/>
      <c r="C27" s="81"/>
      <c r="D27" s="8" t="s">
        <v>25</v>
      </c>
      <c r="E27" s="4" t="s">
        <v>26</v>
      </c>
      <c r="F27" s="4" t="s">
        <v>14</v>
      </c>
      <c r="G27" s="79"/>
      <c r="H27" s="81"/>
      <c r="I27" s="107"/>
      <c r="J27" s="79"/>
      <c r="K27" s="80"/>
      <c r="L27" s="80"/>
      <c r="M27" s="80"/>
      <c r="N27" s="80"/>
      <c r="O27" s="150"/>
      <c r="P27" s="79"/>
      <c r="Q27" s="80"/>
      <c r="R27" s="80"/>
      <c r="S27" s="81"/>
      <c r="T27" s="79"/>
      <c r="U27" s="81"/>
      <c r="V27" s="8" t="s">
        <v>25</v>
      </c>
      <c r="W27" s="4" t="s">
        <v>26</v>
      </c>
      <c r="X27" s="4" t="s">
        <v>14</v>
      </c>
      <c r="Y27" s="79"/>
      <c r="Z27" s="81"/>
      <c r="AA27" s="107"/>
      <c r="AB27" s="79"/>
      <c r="AC27" s="80"/>
      <c r="AD27" s="80"/>
      <c r="AE27" s="80"/>
      <c r="AF27" s="80"/>
      <c r="AG27" s="81"/>
    </row>
    <row r="28" spans="1:33" ht="18" customHeight="1">
      <c r="A28" s="95" t="s">
        <v>56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9"/>
    </row>
    <row r="29" spans="1:33" ht="61.5" customHeight="1">
      <c r="A29" s="26" t="s">
        <v>57</v>
      </c>
      <c r="B29" s="131"/>
      <c r="C29" s="75"/>
      <c r="D29" s="27"/>
      <c r="E29" s="27"/>
      <c r="F29" s="27"/>
      <c r="G29" s="132"/>
      <c r="H29" s="72"/>
      <c r="I29" s="28"/>
      <c r="J29" s="157"/>
      <c r="K29" s="68"/>
      <c r="L29" s="68"/>
      <c r="M29" s="68"/>
      <c r="N29" s="68"/>
      <c r="O29" s="68"/>
      <c r="P29" s="97" t="s">
        <v>58</v>
      </c>
      <c r="Q29" s="68"/>
      <c r="R29" s="68"/>
      <c r="S29" s="69"/>
      <c r="T29" s="102"/>
      <c r="U29" s="69"/>
      <c r="V29" s="29"/>
      <c r="W29" s="29"/>
      <c r="X29" s="29"/>
      <c r="Y29" s="135"/>
      <c r="Z29" s="69"/>
      <c r="AA29" s="30"/>
      <c r="AB29" s="92"/>
      <c r="AC29" s="68"/>
      <c r="AD29" s="68"/>
      <c r="AE29" s="68"/>
      <c r="AF29" s="68"/>
      <c r="AG29" s="69"/>
    </row>
    <row r="30" spans="1:33" ht="29.25" customHeight="1">
      <c r="A30" s="9" t="s">
        <v>59</v>
      </c>
      <c r="B30" s="85"/>
      <c r="C30" s="86"/>
      <c r="D30" s="31"/>
      <c r="E30" s="31"/>
      <c r="F30" s="31"/>
      <c r="G30" s="130"/>
      <c r="H30" s="69"/>
      <c r="I30" s="32"/>
      <c r="J30" s="158" t="s">
        <v>60</v>
      </c>
      <c r="K30" s="74"/>
      <c r="L30" s="74"/>
      <c r="M30" s="74"/>
      <c r="N30" s="74"/>
      <c r="O30" s="74"/>
      <c r="P30" s="97" t="s">
        <v>61</v>
      </c>
      <c r="Q30" s="68"/>
      <c r="R30" s="68"/>
      <c r="S30" s="69"/>
      <c r="T30" s="102"/>
      <c r="U30" s="69"/>
      <c r="V30" s="29"/>
      <c r="W30" s="29"/>
      <c r="X30" s="29"/>
      <c r="Y30" s="135"/>
      <c r="Z30" s="69"/>
      <c r="AA30" s="30"/>
      <c r="AB30" s="134" t="s">
        <v>62</v>
      </c>
      <c r="AC30" s="74"/>
      <c r="AD30" s="74"/>
      <c r="AE30" s="74"/>
      <c r="AF30" s="74"/>
      <c r="AG30" s="75"/>
    </row>
    <row r="31" spans="1:33" ht="27" customHeight="1">
      <c r="A31" s="33" t="s">
        <v>63</v>
      </c>
      <c r="B31" s="85"/>
      <c r="C31" s="86"/>
      <c r="D31" s="29"/>
      <c r="E31" s="29"/>
      <c r="F31" s="29"/>
      <c r="G31" s="130"/>
      <c r="H31" s="69"/>
      <c r="I31" s="28"/>
      <c r="J31" s="85"/>
      <c r="K31" s="87"/>
      <c r="L31" s="87"/>
      <c r="M31" s="87"/>
      <c r="N31" s="87"/>
      <c r="O31" s="87"/>
      <c r="P31" s="97" t="s">
        <v>64</v>
      </c>
      <c r="Q31" s="68"/>
      <c r="R31" s="68"/>
      <c r="S31" s="69"/>
      <c r="T31" s="101"/>
      <c r="U31" s="75"/>
      <c r="V31" s="34"/>
      <c r="W31" s="34"/>
      <c r="X31" s="34"/>
      <c r="Y31" s="135"/>
      <c r="Z31" s="69"/>
      <c r="AA31" s="30"/>
      <c r="AB31" s="85"/>
      <c r="AC31" s="87"/>
      <c r="AD31" s="87"/>
      <c r="AE31" s="87"/>
      <c r="AF31" s="87"/>
      <c r="AG31" s="86"/>
    </row>
    <row r="32" spans="1:33" ht="26.25" customHeight="1">
      <c r="A32" s="33" t="s">
        <v>65</v>
      </c>
      <c r="B32" s="76"/>
      <c r="C32" s="77"/>
      <c r="D32" s="29"/>
      <c r="E32" s="29"/>
      <c r="F32" s="29"/>
      <c r="G32" s="130"/>
      <c r="H32" s="69"/>
      <c r="I32" s="28"/>
      <c r="J32" s="79"/>
      <c r="K32" s="80"/>
      <c r="L32" s="80"/>
      <c r="M32" s="80"/>
      <c r="N32" s="80"/>
      <c r="O32" s="80"/>
      <c r="P32" s="97" t="s">
        <v>66</v>
      </c>
      <c r="Q32" s="68"/>
      <c r="R32" s="68"/>
      <c r="S32" s="69"/>
      <c r="T32" s="79"/>
      <c r="U32" s="81"/>
      <c r="V32" s="34"/>
      <c r="W32" s="34"/>
      <c r="X32" s="34"/>
      <c r="Y32" s="135"/>
      <c r="Z32" s="69"/>
      <c r="AA32" s="30"/>
      <c r="AB32" s="85"/>
      <c r="AC32" s="87"/>
      <c r="AD32" s="87"/>
      <c r="AE32" s="87"/>
      <c r="AF32" s="87"/>
      <c r="AG32" s="86"/>
    </row>
    <row r="33" spans="1:33" ht="31.5" customHeight="1">
      <c r="A33" s="9" t="s">
        <v>67</v>
      </c>
      <c r="B33" s="101"/>
      <c r="C33" s="75"/>
      <c r="D33" s="29"/>
      <c r="E33" s="29"/>
      <c r="F33" s="29"/>
      <c r="G33" s="130"/>
      <c r="H33" s="69"/>
      <c r="I33" s="35"/>
      <c r="J33" s="120"/>
      <c r="K33" s="74"/>
      <c r="L33" s="74"/>
      <c r="M33" s="74"/>
      <c r="N33" s="74"/>
      <c r="O33" s="74"/>
      <c r="P33" s="97" t="s">
        <v>68</v>
      </c>
      <c r="Q33" s="68"/>
      <c r="R33" s="68"/>
      <c r="S33" s="69"/>
      <c r="T33" s="102"/>
      <c r="U33" s="69"/>
      <c r="V33" s="34"/>
      <c r="W33" s="34"/>
      <c r="X33" s="34"/>
      <c r="Y33" s="135"/>
      <c r="Z33" s="69"/>
      <c r="AA33" s="30"/>
      <c r="AB33" s="79"/>
      <c r="AC33" s="80"/>
      <c r="AD33" s="80"/>
      <c r="AE33" s="80"/>
      <c r="AF33" s="80"/>
      <c r="AG33" s="81"/>
    </row>
    <row r="34" spans="1:33" ht="27" customHeight="1">
      <c r="A34" s="33" t="s">
        <v>69</v>
      </c>
      <c r="B34" s="85"/>
      <c r="C34" s="86"/>
      <c r="D34" s="34"/>
      <c r="E34" s="36"/>
      <c r="F34" s="36"/>
      <c r="G34" s="130"/>
      <c r="H34" s="69"/>
      <c r="I34" s="28"/>
      <c r="J34" s="85"/>
      <c r="K34" s="87"/>
      <c r="L34" s="87"/>
      <c r="M34" s="87"/>
      <c r="N34" s="87"/>
      <c r="O34" s="87"/>
      <c r="P34" s="97" t="s">
        <v>70</v>
      </c>
      <c r="Q34" s="68"/>
      <c r="R34" s="68"/>
      <c r="S34" s="69"/>
      <c r="T34" s="37"/>
      <c r="U34" s="38"/>
      <c r="V34" s="29"/>
      <c r="W34" s="29"/>
      <c r="X34" s="29"/>
      <c r="Y34" s="135"/>
      <c r="Z34" s="69"/>
      <c r="AA34" s="30"/>
      <c r="AB34" s="134" t="s">
        <v>71</v>
      </c>
      <c r="AC34" s="74"/>
      <c r="AD34" s="74"/>
      <c r="AE34" s="74"/>
      <c r="AF34" s="74"/>
      <c r="AG34" s="75"/>
    </row>
    <row r="35" spans="1:33" ht="27" customHeight="1">
      <c r="A35" s="33" t="s">
        <v>72</v>
      </c>
      <c r="B35" s="85"/>
      <c r="C35" s="86"/>
      <c r="D35" s="34"/>
      <c r="E35" s="36"/>
      <c r="F35" s="36"/>
      <c r="G35" s="130"/>
      <c r="H35" s="69"/>
      <c r="I35" s="28"/>
      <c r="J35" s="79"/>
      <c r="K35" s="80"/>
      <c r="L35" s="80"/>
      <c r="M35" s="80"/>
      <c r="N35" s="80"/>
      <c r="O35" s="80"/>
      <c r="P35" s="97" t="s">
        <v>73</v>
      </c>
      <c r="Q35" s="68"/>
      <c r="R35" s="68"/>
      <c r="S35" s="69"/>
      <c r="T35" s="101"/>
      <c r="U35" s="75"/>
      <c r="V35" s="34"/>
      <c r="W35" s="34"/>
      <c r="X35" s="34"/>
      <c r="Y35" s="135"/>
      <c r="Z35" s="69"/>
      <c r="AA35" s="30"/>
      <c r="AB35" s="85"/>
      <c r="AC35" s="87"/>
      <c r="AD35" s="87"/>
      <c r="AE35" s="87"/>
      <c r="AF35" s="87"/>
      <c r="AG35" s="86"/>
    </row>
    <row r="36" spans="1:33" ht="33" customHeight="1">
      <c r="A36" s="9" t="s">
        <v>74</v>
      </c>
      <c r="B36" s="85"/>
      <c r="C36" s="86"/>
      <c r="D36" s="29"/>
      <c r="E36" s="29"/>
      <c r="F36" s="29"/>
      <c r="G36" s="130"/>
      <c r="H36" s="69"/>
      <c r="I36" s="35"/>
      <c r="J36" s="120"/>
      <c r="K36" s="74"/>
      <c r="L36" s="74"/>
      <c r="M36" s="74"/>
      <c r="N36" s="74"/>
      <c r="O36" s="74"/>
      <c r="P36" s="97" t="s">
        <v>75</v>
      </c>
      <c r="Q36" s="68"/>
      <c r="R36" s="68"/>
      <c r="S36" s="69"/>
      <c r="T36" s="79"/>
      <c r="U36" s="81"/>
      <c r="V36" s="34"/>
      <c r="W36" s="34"/>
      <c r="X36" s="34"/>
      <c r="Y36" s="135"/>
      <c r="Z36" s="69"/>
      <c r="AA36" s="30"/>
      <c r="AB36" s="79"/>
      <c r="AC36" s="80"/>
      <c r="AD36" s="80"/>
      <c r="AE36" s="80"/>
      <c r="AF36" s="80"/>
      <c r="AG36" s="81"/>
    </row>
    <row r="37" spans="1:33" ht="28.5" customHeight="1">
      <c r="A37" s="33" t="s">
        <v>69</v>
      </c>
      <c r="B37" s="85"/>
      <c r="C37" s="86"/>
      <c r="D37" s="34"/>
      <c r="E37" s="36"/>
      <c r="F37" s="36"/>
      <c r="G37" s="130"/>
      <c r="H37" s="69"/>
      <c r="I37" s="28"/>
      <c r="J37" s="85"/>
      <c r="K37" s="87"/>
      <c r="L37" s="87"/>
      <c r="M37" s="87"/>
      <c r="N37" s="87"/>
      <c r="O37" s="87"/>
      <c r="P37" s="97" t="s">
        <v>76</v>
      </c>
      <c r="Q37" s="68"/>
      <c r="R37" s="68"/>
      <c r="S37" s="69"/>
      <c r="T37" s="39"/>
      <c r="U37" s="40"/>
      <c r="V37" s="40"/>
      <c r="W37" s="40"/>
      <c r="X37" s="40"/>
      <c r="Y37" s="40"/>
      <c r="Z37" s="40"/>
      <c r="AA37" s="40"/>
      <c r="AB37" s="123"/>
      <c r="AC37" s="74"/>
      <c r="AD37" s="74"/>
      <c r="AE37" s="74"/>
      <c r="AF37" s="74"/>
      <c r="AG37" s="75"/>
    </row>
    <row r="38" spans="1:33" ht="30.75" customHeight="1">
      <c r="A38" s="33" t="s">
        <v>72</v>
      </c>
      <c r="B38" s="85"/>
      <c r="C38" s="86"/>
      <c r="D38" s="34"/>
      <c r="E38" s="36"/>
      <c r="F38" s="36"/>
      <c r="G38" s="130"/>
      <c r="H38" s="69"/>
      <c r="I38" s="28"/>
      <c r="J38" s="79"/>
      <c r="K38" s="80"/>
      <c r="L38" s="80"/>
      <c r="M38" s="80"/>
      <c r="N38" s="80"/>
      <c r="O38" s="80"/>
      <c r="P38" s="97" t="s">
        <v>77</v>
      </c>
      <c r="Q38" s="68"/>
      <c r="R38" s="68"/>
      <c r="S38" s="69"/>
      <c r="T38" s="41"/>
      <c r="U38" s="42"/>
      <c r="V38" s="43"/>
      <c r="W38" s="43"/>
      <c r="X38" s="43"/>
      <c r="Y38" s="135"/>
      <c r="Z38" s="69"/>
      <c r="AA38" s="30"/>
      <c r="AB38" s="85"/>
      <c r="AC38" s="87"/>
      <c r="AD38" s="87"/>
      <c r="AE38" s="87"/>
      <c r="AF38" s="87"/>
      <c r="AG38" s="86"/>
    </row>
    <row r="39" spans="1:33" ht="27.75" customHeight="1">
      <c r="A39" s="9" t="s">
        <v>78</v>
      </c>
      <c r="B39" s="85"/>
      <c r="C39" s="86"/>
      <c r="D39" s="29"/>
      <c r="E39" s="29"/>
      <c r="F39" s="29"/>
      <c r="G39" s="130"/>
      <c r="H39" s="69"/>
      <c r="I39" s="35"/>
      <c r="J39" s="120"/>
      <c r="K39" s="74"/>
      <c r="L39" s="74"/>
      <c r="M39" s="74"/>
      <c r="N39" s="74"/>
      <c r="O39" s="74"/>
      <c r="P39" s="97" t="s">
        <v>79</v>
      </c>
      <c r="Q39" s="68"/>
      <c r="R39" s="68"/>
      <c r="S39" s="69"/>
      <c r="T39" s="44"/>
      <c r="U39" s="45"/>
      <c r="V39" s="43"/>
      <c r="W39" s="43"/>
      <c r="X39" s="43"/>
      <c r="Y39" s="135"/>
      <c r="Z39" s="69"/>
      <c r="AA39" s="30"/>
      <c r="AB39" s="85"/>
      <c r="AC39" s="87"/>
      <c r="AD39" s="87"/>
      <c r="AE39" s="87"/>
      <c r="AF39" s="87"/>
      <c r="AG39" s="86"/>
    </row>
    <row r="40" spans="1:33" ht="24" customHeight="1">
      <c r="A40" s="33" t="s">
        <v>69</v>
      </c>
      <c r="B40" s="85"/>
      <c r="C40" s="86"/>
      <c r="D40" s="34"/>
      <c r="E40" s="36"/>
      <c r="F40" s="36"/>
      <c r="G40" s="130"/>
      <c r="H40" s="69"/>
      <c r="I40" s="28"/>
      <c r="J40" s="85"/>
      <c r="K40" s="87"/>
      <c r="L40" s="87"/>
      <c r="M40" s="87"/>
      <c r="N40" s="87"/>
      <c r="O40" s="87"/>
      <c r="P40" s="97" t="s">
        <v>80</v>
      </c>
      <c r="Q40" s="68"/>
      <c r="R40" s="68"/>
      <c r="S40" s="69"/>
      <c r="T40" s="46"/>
      <c r="U40" s="47"/>
      <c r="V40" s="48"/>
      <c r="W40" s="48"/>
      <c r="X40" s="48"/>
      <c r="Y40" s="135"/>
      <c r="Z40" s="69"/>
      <c r="AA40" s="30"/>
      <c r="AB40" s="85"/>
      <c r="AC40" s="87"/>
      <c r="AD40" s="87"/>
      <c r="AE40" s="87"/>
      <c r="AF40" s="87"/>
      <c r="AG40" s="86"/>
    </row>
    <row r="41" spans="1:33" ht="24" customHeight="1">
      <c r="A41" s="33" t="s">
        <v>72</v>
      </c>
      <c r="B41" s="79"/>
      <c r="C41" s="81"/>
      <c r="D41" s="34"/>
      <c r="E41" s="36"/>
      <c r="F41" s="36"/>
      <c r="G41" s="130"/>
      <c r="H41" s="69"/>
      <c r="I41" s="28"/>
      <c r="J41" s="79"/>
      <c r="K41" s="80"/>
      <c r="L41" s="80"/>
      <c r="M41" s="80"/>
      <c r="N41" s="80"/>
      <c r="O41" s="80"/>
      <c r="P41" s="155" t="s">
        <v>81</v>
      </c>
      <c r="Q41" s="74"/>
      <c r="R41" s="74"/>
      <c r="S41" s="75"/>
      <c r="T41" s="156"/>
      <c r="U41" s="147"/>
      <c r="V41" s="49"/>
      <c r="W41" s="49"/>
      <c r="X41" s="49"/>
      <c r="Y41" s="136"/>
      <c r="Z41" s="84"/>
      <c r="AA41" s="50"/>
      <c r="AB41" s="85"/>
      <c r="AC41" s="87"/>
      <c r="AD41" s="87"/>
      <c r="AE41" s="87"/>
      <c r="AF41" s="87"/>
      <c r="AG41" s="86"/>
    </row>
    <row r="42" spans="1:33" ht="31.5" customHeight="1">
      <c r="A42" s="9" t="s">
        <v>82</v>
      </c>
      <c r="B42" s="122"/>
      <c r="C42" s="84"/>
      <c r="D42" s="29"/>
      <c r="E42" s="29"/>
      <c r="F42" s="29"/>
      <c r="G42" s="130"/>
      <c r="H42" s="69"/>
      <c r="I42" s="35"/>
      <c r="J42" s="134" t="s">
        <v>83</v>
      </c>
      <c r="K42" s="74"/>
      <c r="L42" s="74"/>
      <c r="M42" s="74"/>
      <c r="N42" s="74"/>
      <c r="O42" s="75"/>
      <c r="P42" s="155" t="s">
        <v>84</v>
      </c>
      <c r="Q42" s="74"/>
      <c r="R42" s="74"/>
      <c r="S42" s="75"/>
      <c r="T42" s="156"/>
      <c r="U42" s="84"/>
      <c r="V42" s="48"/>
      <c r="W42" s="48"/>
      <c r="X42" s="48"/>
      <c r="Y42" s="137"/>
      <c r="Z42" s="84"/>
      <c r="AA42" s="50"/>
      <c r="AB42" s="85"/>
      <c r="AC42" s="87"/>
      <c r="AD42" s="87"/>
      <c r="AE42" s="87"/>
      <c r="AF42" s="87"/>
      <c r="AG42" s="86"/>
    </row>
    <row r="43" spans="1:33" ht="27" customHeight="1">
      <c r="A43" s="9" t="s">
        <v>85</v>
      </c>
      <c r="B43" s="101"/>
      <c r="C43" s="75"/>
      <c r="D43" s="51"/>
      <c r="E43" s="51"/>
      <c r="F43" s="51"/>
      <c r="G43" s="130"/>
      <c r="H43" s="69"/>
      <c r="I43" s="35"/>
      <c r="J43" s="85"/>
      <c r="K43" s="87"/>
      <c r="L43" s="87"/>
      <c r="M43" s="87"/>
      <c r="N43" s="87"/>
      <c r="O43" s="86"/>
      <c r="P43" s="134" t="s">
        <v>86</v>
      </c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5"/>
    </row>
    <row r="44" spans="1:33" ht="27" customHeight="1">
      <c r="A44" s="9" t="s">
        <v>87</v>
      </c>
      <c r="B44" s="85"/>
      <c r="C44" s="86"/>
      <c r="D44" s="51"/>
      <c r="E44" s="51"/>
      <c r="F44" s="51"/>
      <c r="G44" s="130"/>
      <c r="H44" s="69"/>
      <c r="I44" s="35"/>
      <c r="J44" s="85"/>
      <c r="K44" s="87"/>
      <c r="L44" s="87"/>
      <c r="M44" s="87"/>
      <c r="N44" s="87"/>
      <c r="O44" s="86"/>
      <c r="P44" s="85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6"/>
    </row>
    <row r="45" spans="1:33" ht="30" customHeight="1">
      <c r="A45" s="9" t="s">
        <v>88</v>
      </c>
      <c r="B45" s="76"/>
      <c r="C45" s="77"/>
      <c r="D45" s="51"/>
      <c r="E45" s="51"/>
      <c r="F45" s="51"/>
      <c r="G45" s="130"/>
      <c r="H45" s="69"/>
      <c r="I45" s="35"/>
      <c r="J45" s="79"/>
      <c r="K45" s="80"/>
      <c r="L45" s="80"/>
      <c r="M45" s="80"/>
      <c r="N45" s="80"/>
      <c r="O45" s="81"/>
      <c r="P45" s="79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1"/>
    </row>
    <row r="46" spans="1:33" ht="15" customHeight="1">
      <c r="A46" s="5" t="s">
        <v>16</v>
      </c>
      <c r="B46" s="73" t="s">
        <v>89</v>
      </c>
      <c r="C46" s="75"/>
      <c r="D46" s="82" t="s">
        <v>5</v>
      </c>
      <c r="E46" s="83"/>
      <c r="F46" s="84"/>
      <c r="G46" s="73" t="s">
        <v>90</v>
      </c>
      <c r="H46" s="75"/>
      <c r="I46" s="151" t="s">
        <v>19</v>
      </c>
      <c r="J46" s="73" t="s">
        <v>91</v>
      </c>
      <c r="K46" s="74"/>
      <c r="L46" s="74"/>
      <c r="M46" s="74"/>
      <c r="N46" s="74"/>
      <c r="O46" s="75"/>
      <c r="P46" s="73" t="s">
        <v>92</v>
      </c>
      <c r="Q46" s="74"/>
      <c r="R46" s="74"/>
      <c r="S46" s="75"/>
      <c r="T46" s="153" t="s">
        <v>93</v>
      </c>
      <c r="U46" s="78"/>
      <c r="V46" s="82" t="s">
        <v>5</v>
      </c>
      <c r="W46" s="83"/>
      <c r="X46" s="84"/>
      <c r="Y46" s="73" t="s">
        <v>94</v>
      </c>
      <c r="Z46" s="148"/>
      <c r="AA46" s="104" t="s">
        <v>19</v>
      </c>
      <c r="AB46" s="160" t="s">
        <v>95</v>
      </c>
      <c r="AC46" s="74"/>
      <c r="AD46" s="74"/>
      <c r="AE46" s="74"/>
      <c r="AF46" s="74"/>
      <c r="AG46" s="75"/>
    </row>
    <row r="47" spans="1:33" ht="16.5" customHeight="1">
      <c r="A47" s="6" t="s">
        <v>9</v>
      </c>
      <c r="B47" s="85"/>
      <c r="C47" s="86"/>
      <c r="D47" s="93" t="s">
        <v>10</v>
      </c>
      <c r="E47" s="71"/>
      <c r="F47" s="72"/>
      <c r="G47" s="85"/>
      <c r="H47" s="86"/>
      <c r="I47" s="89"/>
      <c r="J47" s="85"/>
      <c r="K47" s="87"/>
      <c r="L47" s="87"/>
      <c r="M47" s="87"/>
      <c r="N47" s="87"/>
      <c r="O47" s="86"/>
      <c r="P47" s="85"/>
      <c r="Q47" s="87"/>
      <c r="R47" s="87"/>
      <c r="S47" s="86"/>
      <c r="T47" s="85"/>
      <c r="U47" s="86"/>
      <c r="V47" s="93" t="s">
        <v>10</v>
      </c>
      <c r="W47" s="71"/>
      <c r="X47" s="72"/>
      <c r="Y47" s="85"/>
      <c r="Z47" s="149"/>
      <c r="AA47" s="106"/>
      <c r="AB47" s="109"/>
      <c r="AC47" s="87"/>
      <c r="AD47" s="87"/>
      <c r="AE47" s="87"/>
      <c r="AF47" s="87"/>
      <c r="AG47" s="86"/>
    </row>
    <row r="48" spans="1:33" ht="16.5" customHeight="1">
      <c r="A48" s="7"/>
      <c r="B48" s="79"/>
      <c r="C48" s="81"/>
      <c r="D48" s="8" t="s">
        <v>25</v>
      </c>
      <c r="E48" s="4" t="s">
        <v>26</v>
      </c>
      <c r="F48" s="4" t="s">
        <v>14</v>
      </c>
      <c r="G48" s="79"/>
      <c r="H48" s="81"/>
      <c r="I48" s="90"/>
      <c r="J48" s="79"/>
      <c r="K48" s="80"/>
      <c r="L48" s="80"/>
      <c r="M48" s="80"/>
      <c r="N48" s="80"/>
      <c r="O48" s="81"/>
      <c r="P48" s="79"/>
      <c r="Q48" s="80"/>
      <c r="R48" s="80"/>
      <c r="S48" s="81"/>
      <c r="T48" s="79"/>
      <c r="U48" s="81"/>
      <c r="V48" s="8" t="s">
        <v>25</v>
      </c>
      <c r="W48" s="4" t="s">
        <v>26</v>
      </c>
      <c r="X48" s="4" t="s">
        <v>14</v>
      </c>
      <c r="Y48" s="79"/>
      <c r="Z48" s="150"/>
      <c r="AA48" s="107"/>
      <c r="AB48" s="110"/>
      <c r="AC48" s="80"/>
      <c r="AD48" s="80"/>
      <c r="AE48" s="80"/>
      <c r="AF48" s="80"/>
      <c r="AG48" s="81"/>
    </row>
    <row r="49" spans="1:33" ht="18" customHeight="1">
      <c r="A49" s="95" t="s">
        <v>96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9"/>
    </row>
    <row r="50" spans="1:33" ht="50.25" customHeight="1">
      <c r="A50" s="52" t="s">
        <v>97</v>
      </c>
      <c r="B50" s="122"/>
      <c r="C50" s="84"/>
      <c r="D50" s="53"/>
      <c r="E50" s="53"/>
      <c r="F50" s="53"/>
      <c r="G50" s="159"/>
      <c r="H50" s="67"/>
      <c r="I50" s="50"/>
      <c r="J50" s="120"/>
      <c r="K50" s="74"/>
      <c r="L50" s="74"/>
      <c r="M50" s="74"/>
      <c r="N50" s="74"/>
      <c r="O50" s="75"/>
      <c r="P50" s="163" t="s">
        <v>98</v>
      </c>
      <c r="Q50" s="83"/>
      <c r="R50" s="83"/>
      <c r="S50" s="84"/>
      <c r="T50" s="164"/>
      <c r="U50" s="67"/>
      <c r="V50" s="53"/>
      <c r="W50" s="53"/>
      <c r="X50" s="53"/>
      <c r="Y50" s="159"/>
      <c r="Z50" s="67"/>
      <c r="AA50" s="54"/>
      <c r="AB50" s="123"/>
      <c r="AC50" s="74"/>
      <c r="AD50" s="74"/>
      <c r="AE50" s="74"/>
      <c r="AF50" s="74"/>
      <c r="AG50" s="75"/>
    </row>
    <row r="51" spans="1:33" ht="49.5" customHeight="1">
      <c r="A51" s="55" t="s">
        <v>99</v>
      </c>
      <c r="B51" s="102"/>
      <c r="C51" s="69"/>
      <c r="D51" s="36"/>
      <c r="E51" s="36"/>
      <c r="F51" s="36"/>
      <c r="G51" s="141"/>
      <c r="H51" s="69"/>
      <c r="I51" s="30"/>
      <c r="J51" s="165"/>
      <c r="K51" s="68"/>
      <c r="L51" s="68"/>
      <c r="M51" s="68"/>
      <c r="N51" s="68"/>
      <c r="O51" s="69"/>
      <c r="P51" s="92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9"/>
    </row>
    <row r="52" spans="1:33" ht="16.5" customHeight="1">
      <c r="A52" s="94" t="s">
        <v>100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9"/>
    </row>
    <row r="53" spans="1:33" ht="15.75" customHeight="1">
      <c r="A53" s="56" t="s">
        <v>16</v>
      </c>
      <c r="B53" s="153" t="s">
        <v>101</v>
      </c>
      <c r="C53" s="78"/>
      <c r="D53" s="57" t="s">
        <v>102</v>
      </c>
      <c r="E53" s="57" t="s">
        <v>103</v>
      </c>
      <c r="F53" s="56" t="s">
        <v>8</v>
      </c>
      <c r="G53" s="142" t="s">
        <v>6</v>
      </c>
      <c r="H53" s="105" t="s">
        <v>7</v>
      </c>
      <c r="I53" s="66"/>
      <c r="J53" s="67"/>
      <c r="K53" s="152" t="s">
        <v>104</v>
      </c>
      <c r="L53" s="161" t="s">
        <v>16</v>
      </c>
      <c r="M53" s="67"/>
      <c r="N53" s="57" t="s">
        <v>102</v>
      </c>
      <c r="O53" s="57" t="s">
        <v>103</v>
      </c>
      <c r="P53" s="56" t="s">
        <v>8</v>
      </c>
      <c r="Q53" s="142" t="s">
        <v>6</v>
      </c>
      <c r="R53" s="105" t="s">
        <v>7</v>
      </c>
      <c r="S53" s="66"/>
      <c r="T53" s="67"/>
      <c r="U53" s="153" t="s">
        <v>104</v>
      </c>
      <c r="V53" s="78"/>
      <c r="W53" s="105" t="s">
        <v>16</v>
      </c>
      <c r="X53" s="67"/>
      <c r="Y53" s="57" t="s">
        <v>102</v>
      </c>
      <c r="Z53" s="57" t="s">
        <v>103</v>
      </c>
      <c r="AA53" s="56" t="s">
        <v>8</v>
      </c>
      <c r="AB53" s="142" t="s">
        <v>6</v>
      </c>
      <c r="AC53" s="105" t="s">
        <v>7</v>
      </c>
      <c r="AD53" s="66"/>
      <c r="AE53" s="66"/>
      <c r="AF53" s="66"/>
      <c r="AG53" s="67"/>
    </row>
    <row r="54" spans="1:33" ht="27.75" customHeight="1">
      <c r="A54" s="58" t="s">
        <v>9</v>
      </c>
      <c r="B54" s="79"/>
      <c r="C54" s="81"/>
      <c r="D54" s="59" t="s">
        <v>10</v>
      </c>
      <c r="E54" s="59" t="s">
        <v>13</v>
      </c>
      <c r="F54" s="58" t="s">
        <v>11</v>
      </c>
      <c r="G54" s="90"/>
      <c r="H54" s="70" t="s">
        <v>12</v>
      </c>
      <c r="I54" s="71"/>
      <c r="J54" s="72"/>
      <c r="K54" s="107"/>
      <c r="L54" s="162" t="s">
        <v>9</v>
      </c>
      <c r="M54" s="72"/>
      <c r="N54" s="59" t="s">
        <v>10</v>
      </c>
      <c r="O54" s="59" t="s">
        <v>13</v>
      </c>
      <c r="P54" s="58" t="s">
        <v>11</v>
      </c>
      <c r="Q54" s="90"/>
      <c r="R54" s="70" t="s">
        <v>12</v>
      </c>
      <c r="S54" s="71"/>
      <c r="T54" s="72"/>
      <c r="U54" s="79"/>
      <c r="V54" s="81"/>
      <c r="W54" s="70" t="s">
        <v>9</v>
      </c>
      <c r="X54" s="72"/>
      <c r="Y54" s="59" t="s">
        <v>10</v>
      </c>
      <c r="Z54" s="59" t="s">
        <v>13</v>
      </c>
      <c r="AA54" s="58" t="s">
        <v>11</v>
      </c>
      <c r="AB54" s="90"/>
      <c r="AC54" s="70" t="s">
        <v>12</v>
      </c>
      <c r="AD54" s="71"/>
      <c r="AE54" s="71"/>
      <c r="AF54" s="71"/>
      <c r="AG54" s="72"/>
    </row>
    <row r="55" spans="1:33" ht="15.75" customHeight="1">
      <c r="A55" s="143" t="s">
        <v>105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7"/>
    </row>
    <row r="56" spans="1:33" ht="24" customHeight="1">
      <c r="A56" s="60" t="s">
        <v>106</v>
      </c>
      <c r="B56" s="101"/>
      <c r="C56" s="75"/>
      <c r="D56" s="61"/>
      <c r="E56" s="49"/>
      <c r="F56" s="62"/>
      <c r="G56" s="13"/>
      <c r="H56" s="120"/>
      <c r="I56" s="74"/>
      <c r="J56" s="75"/>
      <c r="K56" s="144"/>
      <c r="L56" s="97" t="s">
        <v>107</v>
      </c>
      <c r="M56" s="69"/>
      <c r="N56" s="61"/>
      <c r="O56" s="49"/>
      <c r="P56" s="62"/>
      <c r="Q56" s="13"/>
      <c r="R56" s="138"/>
      <c r="S56" s="74"/>
      <c r="T56" s="74"/>
      <c r="U56" s="108"/>
      <c r="V56" s="75"/>
      <c r="W56" s="97" t="s">
        <v>108</v>
      </c>
      <c r="X56" s="69"/>
      <c r="Y56" s="49"/>
      <c r="Z56" s="49"/>
      <c r="AA56" s="62"/>
      <c r="AB56" s="35"/>
      <c r="AC56" s="92"/>
      <c r="AD56" s="68"/>
      <c r="AE56" s="68"/>
      <c r="AF56" s="68"/>
      <c r="AG56" s="69"/>
    </row>
    <row r="57" spans="1:33" ht="33" customHeight="1">
      <c r="A57" s="60" t="s">
        <v>109</v>
      </c>
      <c r="B57" s="85"/>
      <c r="C57" s="86"/>
      <c r="D57" s="61"/>
      <c r="E57" s="49"/>
      <c r="F57" s="62"/>
      <c r="G57" s="13"/>
      <c r="H57" s="120"/>
      <c r="I57" s="74"/>
      <c r="J57" s="75"/>
      <c r="K57" s="145"/>
      <c r="L57" s="97" t="s">
        <v>110</v>
      </c>
      <c r="M57" s="69"/>
      <c r="N57" s="61"/>
      <c r="O57" s="49"/>
      <c r="P57" s="62"/>
      <c r="Q57" s="13"/>
      <c r="R57" s="138"/>
      <c r="S57" s="74"/>
      <c r="T57" s="74"/>
      <c r="U57" s="85"/>
      <c r="V57" s="86"/>
      <c r="W57" s="97" t="s">
        <v>111</v>
      </c>
      <c r="X57" s="69"/>
      <c r="Y57" s="49"/>
      <c r="Z57" s="49"/>
      <c r="AA57" s="62"/>
      <c r="AB57" s="35"/>
      <c r="AC57" s="92"/>
      <c r="AD57" s="68"/>
      <c r="AE57" s="68"/>
      <c r="AF57" s="68"/>
      <c r="AG57" s="69"/>
    </row>
    <row r="58" spans="1:33" ht="29.25" customHeight="1">
      <c r="A58" s="60" t="s">
        <v>112</v>
      </c>
      <c r="B58" s="85"/>
      <c r="C58" s="86"/>
      <c r="D58" s="61"/>
      <c r="E58" s="49"/>
      <c r="F58" s="62"/>
      <c r="G58" s="13"/>
      <c r="H58" s="120"/>
      <c r="I58" s="74"/>
      <c r="J58" s="75"/>
      <c r="K58" s="145"/>
      <c r="L58" s="97" t="s">
        <v>113</v>
      </c>
      <c r="M58" s="69"/>
      <c r="N58" s="61"/>
      <c r="O58" s="49"/>
      <c r="P58" s="62"/>
      <c r="Q58" s="13"/>
      <c r="R58" s="138"/>
      <c r="S58" s="74"/>
      <c r="T58" s="74"/>
      <c r="U58" s="85"/>
      <c r="V58" s="86"/>
      <c r="W58" s="97" t="s">
        <v>114</v>
      </c>
      <c r="X58" s="69"/>
      <c r="Y58" s="49"/>
      <c r="Z58" s="49"/>
      <c r="AA58" s="62"/>
      <c r="AB58" s="35"/>
      <c r="AC58" s="92"/>
      <c r="AD58" s="68"/>
      <c r="AE58" s="68"/>
      <c r="AF58" s="68"/>
      <c r="AG58" s="69"/>
    </row>
    <row r="59" spans="1:33" ht="24" customHeight="1">
      <c r="A59" s="60" t="s">
        <v>115</v>
      </c>
      <c r="B59" s="85"/>
      <c r="C59" s="86"/>
      <c r="D59" s="61"/>
      <c r="E59" s="49"/>
      <c r="F59" s="62"/>
      <c r="G59" s="13"/>
      <c r="H59" s="120"/>
      <c r="I59" s="74"/>
      <c r="J59" s="75"/>
      <c r="K59" s="145"/>
      <c r="L59" s="97" t="s">
        <v>116</v>
      </c>
      <c r="M59" s="69"/>
      <c r="N59" s="61"/>
      <c r="O59" s="49"/>
      <c r="P59" s="62"/>
      <c r="Q59" s="13"/>
      <c r="R59" s="138"/>
      <c r="S59" s="74"/>
      <c r="T59" s="74"/>
      <c r="U59" s="79"/>
      <c r="V59" s="81"/>
      <c r="W59" s="97" t="s">
        <v>117</v>
      </c>
      <c r="X59" s="69"/>
      <c r="Y59" s="49"/>
      <c r="Z59" s="49"/>
      <c r="AA59" s="62"/>
      <c r="AB59" s="35"/>
      <c r="AC59" s="92"/>
      <c r="AD59" s="68"/>
      <c r="AE59" s="68"/>
      <c r="AF59" s="68"/>
      <c r="AG59" s="69"/>
    </row>
    <row r="60" spans="1:33" ht="33" customHeight="1">
      <c r="A60" s="60" t="s">
        <v>118</v>
      </c>
      <c r="B60" s="85"/>
      <c r="C60" s="86"/>
      <c r="D60" s="61"/>
      <c r="E60" s="49"/>
      <c r="F60" s="62"/>
      <c r="G60" s="13"/>
      <c r="H60" s="120"/>
      <c r="I60" s="74"/>
      <c r="J60" s="75"/>
      <c r="K60" s="146"/>
      <c r="L60" s="97" t="s">
        <v>119</v>
      </c>
      <c r="M60" s="69"/>
      <c r="N60" s="61"/>
      <c r="O60" s="49"/>
      <c r="P60" s="62"/>
      <c r="Q60" s="13"/>
      <c r="R60" s="138"/>
      <c r="S60" s="74"/>
      <c r="T60" s="74"/>
      <c r="U60" s="108"/>
      <c r="V60" s="75"/>
      <c r="W60" s="97" t="s">
        <v>120</v>
      </c>
      <c r="X60" s="69"/>
      <c r="Y60" s="49"/>
      <c r="Z60" s="49"/>
      <c r="AA60" s="62"/>
      <c r="AB60" s="35"/>
      <c r="AC60" s="92"/>
      <c r="AD60" s="68"/>
      <c r="AE60" s="68"/>
      <c r="AF60" s="68"/>
      <c r="AG60" s="69"/>
    </row>
    <row r="61" spans="1:33" ht="31.5" customHeight="1">
      <c r="A61" s="60" t="s">
        <v>121</v>
      </c>
      <c r="B61" s="79"/>
      <c r="C61" s="81"/>
      <c r="D61" s="61"/>
      <c r="E61" s="49"/>
      <c r="F61" s="62"/>
      <c r="G61" s="13"/>
      <c r="H61" s="100"/>
      <c r="I61" s="68"/>
      <c r="J61" s="69"/>
      <c r="K61" s="63"/>
      <c r="L61" s="97" t="s">
        <v>122</v>
      </c>
      <c r="M61" s="69"/>
      <c r="N61" s="61"/>
      <c r="O61" s="49"/>
      <c r="P61" s="62"/>
      <c r="Q61" s="13"/>
      <c r="R61" s="154"/>
      <c r="S61" s="68"/>
      <c r="T61" s="68"/>
      <c r="U61" s="79"/>
      <c r="V61" s="81"/>
      <c r="W61" s="97" t="s">
        <v>123</v>
      </c>
      <c r="X61" s="69"/>
      <c r="Y61" s="49"/>
      <c r="Z61" s="49"/>
      <c r="AA61" s="62"/>
      <c r="AB61" s="35"/>
      <c r="AC61" s="92"/>
      <c r="AD61" s="68"/>
      <c r="AE61" s="68"/>
      <c r="AF61" s="68"/>
      <c r="AG61" s="69"/>
    </row>
    <row r="62" spans="1:33" ht="22.5" customHeight="1">
      <c r="A62" s="13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140"/>
      <c r="V62" s="69"/>
      <c r="W62" s="97" t="s">
        <v>124</v>
      </c>
      <c r="X62" s="69"/>
      <c r="Y62" s="64"/>
      <c r="Z62" s="64"/>
      <c r="AA62" s="62"/>
      <c r="AB62" s="35"/>
      <c r="AC62" s="92"/>
      <c r="AD62" s="68"/>
      <c r="AE62" s="68"/>
      <c r="AF62" s="68"/>
      <c r="AG62" s="69"/>
    </row>
    <row r="63" spans="1:33" ht="16.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</row>
    <row r="64" spans="1:33" ht="16.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</row>
    <row r="65" spans="1:33" ht="16.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33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</sheetData>
  <mergeCells count="247">
    <mergeCell ref="L56:M56"/>
    <mergeCell ref="L57:M57"/>
    <mergeCell ref="W57:X57"/>
    <mergeCell ref="AC57:AG57"/>
    <mergeCell ref="H58:J58"/>
    <mergeCell ref="L58:M58"/>
    <mergeCell ref="W58:X58"/>
    <mergeCell ref="AC58:AG58"/>
    <mergeCell ref="H59:J59"/>
    <mergeCell ref="L59:M59"/>
    <mergeCell ref="W59:X59"/>
    <mergeCell ref="AC59:AG59"/>
    <mergeCell ref="AC53:AG53"/>
    <mergeCell ref="AC54:AG54"/>
    <mergeCell ref="P50:S50"/>
    <mergeCell ref="T50:U50"/>
    <mergeCell ref="B51:C51"/>
    <mergeCell ref="J51:O51"/>
    <mergeCell ref="P51:AG51"/>
    <mergeCell ref="A52:AG52"/>
    <mergeCell ref="B53:C54"/>
    <mergeCell ref="Y50:Z50"/>
    <mergeCell ref="AB50:AG50"/>
    <mergeCell ref="Y46:Z48"/>
    <mergeCell ref="AA46:AA48"/>
    <mergeCell ref="AB46:AG48"/>
    <mergeCell ref="A49:AG49"/>
    <mergeCell ref="B50:C50"/>
    <mergeCell ref="G50:H50"/>
    <mergeCell ref="J50:O50"/>
    <mergeCell ref="B46:C48"/>
    <mergeCell ref="D46:F46"/>
    <mergeCell ref="G46:H48"/>
    <mergeCell ref="I46:I48"/>
    <mergeCell ref="J46:O48"/>
    <mergeCell ref="P46:S48"/>
    <mergeCell ref="T46:U48"/>
    <mergeCell ref="J29:O29"/>
    <mergeCell ref="J30:O32"/>
    <mergeCell ref="J33:O35"/>
    <mergeCell ref="P34:S34"/>
    <mergeCell ref="J36:O38"/>
    <mergeCell ref="P37:S37"/>
    <mergeCell ref="J42:O45"/>
    <mergeCell ref="G45:H45"/>
    <mergeCell ref="D47:F47"/>
    <mergeCell ref="G39:H39"/>
    <mergeCell ref="J39:O41"/>
    <mergeCell ref="B42:C42"/>
    <mergeCell ref="G42:H42"/>
    <mergeCell ref="P43:AG45"/>
    <mergeCell ref="G44:H44"/>
    <mergeCell ref="V46:X46"/>
    <mergeCell ref="V47:X47"/>
    <mergeCell ref="P40:S40"/>
    <mergeCell ref="P41:S41"/>
    <mergeCell ref="T41:U41"/>
    <mergeCell ref="T42:U42"/>
    <mergeCell ref="G43:H43"/>
    <mergeCell ref="P39:S39"/>
    <mergeCell ref="P42:S42"/>
    <mergeCell ref="B33:C41"/>
    <mergeCell ref="B43:C45"/>
    <mergeCell ref="H61:J61"/>
    <mergeCell ref="L61:M61"/>
    <mergeCell ref="W61:X61"/>
    <mergeCell ref="AC61:AG61"/>
    <mergeCell ref="U60:V61"/>
    <mergeCell ref="R61:T61"/>
    <mergeCell ref="H60:J60"/>
    <mergeCell ref="L60:M60"/>
    <mergeCell ref="A62:T62"/>
    <mergeCell ref="U62:V62"/>
    <mergeCell ref="W62:X62"/>
    <mergeCell ref="AC62:AG62"/>
    <mergeCell ref="G51:H51"/>
    <mergeCell ref="G53:G54"/>
    <mergeCell ref="A55:AG55"/>
    <mergeCell ref="B56:C61"/>
    <mergeCell ref="H56:J56"/>
    <mergeCell ref="K56:K60"/>
    <mergeCell ref="H57:J57"/>
    <mergeCell ref="R60:T60"/>
    <mergeCell ref="H53:J53"/>
    <mergeCell ref="K53:K54"/>
    <mergeCell ref="H54:J54"/>
    <mergeCell ref="L53:M53"/>
    <mergeCell ref="Q53:Q54"/>
    <mergeCell ref="L54:M54"/>
    <mergeCell ref="R53:T53"/>
    <mergeCell ref="U53:V54"/>
    <mergeCell ref="R54:T54"/>
    <mergeCell ref="W53:X53"/>
    <mergeCell ref="AB53:AB54"/>
    <mergeCell ref="W54:X54"/>
    <mergeCell ref="W56:X56"/>
    <mergeCell ref="AC56:AG56"/>
    <mergeCell ref="R56:T56"/>
    <mergeCell ref="U56:V59"/>
    <mergeCell ref="R57:T57"/>
    <mergeCell ref="R58:T58"/>
    <mergeCell ref="R59:T59"/>
    <mergeCell ref="W60:X60"/>
    <mergeCell ref="AC60:AG60"/>
    <mergeCell ref="AB34:AG36"/>
    <mergeCell ref="AB37:AG42"/>
    <mergeCell ref="Y25:Z27"/>
    <mergeCell ref="Y29:Z29"/>
    <mergeCell ref="Y30:Z30"/>
    <mergeCell ref="Y31:Z31"/>
    <mergeCell ref="Y32:Z32"/>
    <mergeCell ref="Y33:Z33"/>
    <mergeCell ref="Y34:Z34"/>
    <mergeCell ref="Y35:Z35"/>
    <mergeCell ref="Y36:Z36"/>
    <mergeCell ref="Y38:Z38"/>
    <mergeCell ref="Y39:Z39"/>
    <mergeCell ref="Y40:Z40"/>
    <mergeCell ref="Y41:Z41"/>
    <mergeCell ref="Y42:Z42"/>
    <mergeCell ref="V25:X25"/>
    <mergeCell ref="AA25:AA27"/>
    <mergeCell ref="AB25:AG27"/>
    <mergeCell ref="V26:X26"/>
    <mergeCell ref="A28:AG28"/>
    <mergeCell ref="AB29:AG29"/>
    <mergeCell ref="G31:H31"/>
    <mergeCell ref="P31:S31"/>
    <mergeCell ref="T31:U32"/>
    <mergeCell ref="G32:H32"/>
    <mergeCell ref="P32:S32"/>
    <mergeCell ref="AB30:AG33"/>
    <mergeCell ref="D25:F25"/>
    <mergeCell ref="G25:H27"/>
    <mergeCell ref="I25:I27"/>
    <mergeCell ref="P25:S27"/>
    <mergeCell ref="T25:U27"/>
    <mergeCell ref="P29:S29"/>
    <mergeCell ref="T29:U29"/>
    <mergeCell ref="P30:S30"/>
    <mergeCell ref="T30:U30"/>
    <mergeCell ref="J25:O27"/>
    <mergeCell ref="P22:S22"/>
    <mergeCell ref="T22:U22"/>
    <mergeCell ref="AB22:AG22"/>
    <mergeCell ref="J23:O23"/>
    <mergeCell ref="P23:S23"/>
    <mergeCell ref="T23:U23"/>
    <mergeCell ref="AB23:AG23"/>
    <mergeCell ref="Y22:Z22"/>
    <mergeCell ref="Y23:Z23"/>
    <mergeCell ref="G40:H40"/>
    <mergeCell ref="B25:C27"/>
    <mergeCell ref="D26:F26"/>
    <mergeCell ref="B29:C32"/>
    <mergeCell ref="G29:H29"/>
    <mergeCell ref="G30:H30"/>
    <mergeCell ref="G34:H34"/>
    <mergeCell ref="G41:H41"/>
    <mergeCell ref="J22:O22"/>
    <mergeCell ref="G33:H33"/>
    <mergeCell ref="G24:H24"/>
    <mergeCell ref="B16:C24"/>
    <mergeCell ref="G22:H22"/>
    <mergeCell ref="G23:H23"/>
    <mergeCell ref="J24:O24"/>
    <mergeCell ref="P36:S36"/>
    <mergeCell ref="P38:S38"/>
    <mergeCell ref="P33:S33"/>
    <mergeCell ref="T33:U33"/>
    <mergeCell ref="G35:H35"/>
    <mergeCell ref="P35:S35"/>
    <mergeCell ref="T35:U36"/>
    <mergeCell ref="G36:H36"/>
    <mergeCell ref="G38:H38"/>
    <mergeCell ref="G37:H37"/>
    <mergeCell ref="P20:S20"/>
    <mergeCell ref="Y20:Z20"/>
    <mergeCell ref="G20:H20"/>
    <mergeCell ref="G21:H21"/>
    <mergeCell ref="J21:O21"/>
    <mergeCell ref="P21:S21"/>
    <mergeCell ref="AB20:AG20"/>
    <mergeCell ref="AB21:AG21"/>
    <mergeCell ref="G19:H19"/>
    <mergeCell ref="J19:O19"/>
    <mergeCell ref="P19:S19"/>
    <mergeCell ref="AB19:AG19"/>
    <mergeCell ref="J20:O20"/>
    <mergeCell ref="T20:U21"/>
    <mergeCell ref="Y21:Z21"/>
    <mergeCell ref="J18:O18"/>
    <mergeCell ref="P18:S18"/>
    <mergeCell ref="G17:H17"/>
    <mergeCell ref="J17:O17"/>
    <mergeCell ref="P17:S17"/>
    <mergeCell ref="T17:U17"/>
    <mergeCell ref="AB17:AG17"/>
    <mergeCell ref="G18:H18"/>
    <mergeCell ref="T18:U18"/>
    <mergeCell ref="AB18:AG18"/>
    <mergeCell ref="AC3:AG6"/>
    <mergeCell ref="AC7:AG9"/>
    <mergeCell ref="B8:G8"/>
    <mergeCell ref="H8:W8"/>
    <mergeCell ref="A3:A9"/>
    <mergeCell ref="B3:W5"/>
    <mergeCell ref="X3:AB9"/>
    <mergeCell ref="B6:G6"/>
    <mergeCell ref="H6:W6"/>
    <mergeCell ref="B7:G7"/>
    <mergeCell ref="H7:W7"/>
    <mergeCell ref="P24:S24"/>
    <mergeCell ref="T24:U24"/>
    <mergeCell ref="Y24:Z24"/>
    <mergeCell ref="AB24:AG24"/>
    <mergeCell ref="B9:W9"/>
    <mergeCell ref="Y17:Z17"/>
    <mergeCell ref="Y18:Z18"/>
    <mergeCell ref="Y19:Z19"/>
    <mergeCell ref="I11:I13"/>
    <mergeCell ref="J11:O13"/>
    <mergeCell ref="G15:H15"/>
    <mergeCell ref="J15:O15"/>
    <mergeCell ref="P15:S15"/>
    <mergeCell ref="T15:U16"/>
    <mergeCell ref="G16:H16"/>
    <mergeCell ref="A10:AG10"/>
    <mergeCell ref="A14:AG14"/>
    <mergeCell ref="J16:O16"/>
    <mergeCell ref="P16:S16"/>
    <mergeCell ref="Y16:Z16"/>
    <mergeCell ref="AB16:AG16"/>
    <mergeCell ref="B11:C13"/>
    <mergeCell ref="B15:C15"/>
    <mergeCell ref="D11:F11"/>
    <mergeCell ref="G11:H13"/>
    <mergeCell ref="P11:S13"/>
    <mergeCell ref="T11:U13"/>
    <mergeCell ref="V11:X11"/>
    <mergeCell ref="Y11:Z13"/>
    <mergeCell ref="AA11:AA13"/>
    <mergeCell ref="AB11:AG13"/>
    <mergeCell ref="Y15:Z15"/>
    <mergeCell ref="AB15:AG15"/>
    <mergeCell ref="D12:F12"/>
    <mergeCell ref="V12:X12"/>
  </mergeCells>
  <conditionalFormatting sqref="I15:I24 AA15:AA24 AA29:AA33 I31:I45 AA35:AA36 AA50 I50:I51 G56:G61 Q56:Q61 AB56:AB62">
    <cfRule type="cellIs" dxfId="0" priority="1" operator="greaterThan">
      <formula>100</formula>
    </cfRule>
  </conditionalFormatting>
  <printOptions horizontalCentered="1"/>
  <pageMargins left="0.31496062992126" right="0.31496062992126" top="0.32" bottom="0.14000000000000001" header="0" footer="0"/>
  <pageSetup paperSize="14" fitToHeight="0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 Form (for Printing)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IsaacIran</dc:creator>
  <cp:lastModifiedBy>Asus</cp:lastModifiedBy>
  <dcterms:created xsi:type="dcterms:W3CDTF">2018-04-04T01:13:27Z</dcterms:created>
  <dcterms:modified xsi:type="dcterms:W3CDTF">2024-09-30T10:36:53Z</dcterms:modified>
</cp:coreProperties>
</file>