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f7a7baaba5c368/GIT HUB/Grenais/"/>
    </mc:Choice>
  </mc:AlternateContent>
  <xr:revisionPtr revIDLastSave="2" documentId="8_{37FEE04A-7786-4E47-9BE5-B2077826A432}" xr6:coauthVersionLast="47" xr6:coauthVersionMax="47" xr10:uidLastSave="{CAD9CA3E-8766-47A9-8559-B718C9ED7612}"/>
  <bookViews>
    <workbookView xWindow="28680" yWindow="-120" windowWidth="29040" windowHeight="15840" xr2:uid="{8968DAAD-BC64-4A23-9576-1D241AE1630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<sst xmlns="http://schemas.openxmlformats.org/spreadsheetml/2006/main" count="11" uniqueCount="11">
  <si>
    <t>Brasileirão 2021</t>
  </si>
  <si>
    <t>Favorecido</t>
  </si>
  <si>
    <t>Inter</t>
  </si>
  <si>
    <t>Prejudicado</t>
  </si>
  <si>
    <t>Bahia</t>
  </si>
  <si>
    <t xml:space="preserve">Pontos </t>
  </si>
  <si>
    <t>Ato</t>
  </si>
  <si>
    <t>Penalti Inventado no Edenilson</t>
  </si>
  <si>
    <t>Data</t>
  </si>
  <si>
    <t>Campeonato</t>
  </si>
  <si>
    <t>Brasileirão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</si>
</sst>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2861F9-D2CB-4029-B12F-497EF24BBEC3}" name="Tabela2" displayName="Tabela2" ref="A3:F21" totalsRowCount="1">
  <autoFilter ref="A3:F20" xr:uid="{0C2861F9-D2CB-4029-B12F-497EF24BBEC3}"/>
  <tableColumns count="6">
    <tableColumn id="1" xr3:uid="{9286F48A-EFC0-4F8D-9D52-7B52CA108F77}" name="Favorecido"/>
    <tableColumn id="2" xr3:uid="{DD2114D6-C4BF-4A59-9610-0F937AAE5B5A}" name="Prejudicado"/>
    <tableColumn id="3" xr3:uid="{95FEEDF1-21C9-4BEC-8E6C-944A858CC434}" name="Pontos " totalsRowFunction="sum"/>
    <tableColumn id="4" xr3:uid="{A8DBBA42-A2F8-49FA-9C23-40262404F86D}" name="Ato"/>
    <tableColumn id="5" xr3:uid="{D9759226-B9CD-41FD-8DB4-FAA208A0D097}" name="Data"/>
    <tableColumn id="6" xr3:uid="{FD7DC176-9E56-4676-8B70-0E7449B20712}" name="Campeona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6668-BF1F-4EB0-87E4-63370E75077C}">
  <dimension ref="A1:F21"/>
  <sheetViews>
    <sheetView tabSelected="1" workbookViewId="0">
      <selection activeCell="F5" sqref="F5"/>
    </sheetView>
  </sheetViews>
  <sheetFormatPr defaultRowHeight="15" x14ac:dyDescent="0.25"/>
  <cols>
    <col min="1" max="1" width="15" bestFit="1" customWidth="1"/>
    <col min="2" max="2" width="13.7109375" customWidth="1"/>
    <col min="3" max="3" width="9.7109375" customWidth="1"/>
    <col min="4" max="4" width="29.140625" bestFit="1" customWidth="1"/>
    <col min="5" max="5" width="10.7109375" bestFit="1" customWidth="1"/>
  </cols>
  <sheetData>
    <row r="1" spans="1:6" x14ac:dyDescent="0.25">
      <c r="A1" t="s">
        <v>0</v>
      </c>
    </row>
    <row r="3" spans="1:6" x14ac:dyDescent="0.25">
      <c r="A3" t="s">
        <v>1</v>
      </c>
      <c r="B3" t="s">
        <v>3</v>
      </c>
      <c r="C3" t="s">
        <v>5</v>
      </c>
      <c r="D3" t="s">
        <v>6</v>
      </c>
      <c r="E3" t="s">
        <v>8</v>
      </c>
      <c r="F3" t="s">
        <v>9</v>
      </c>
    </row>
    <row r="4" spans="1:6" x14ac:dyDescent="0.25">
      <c r="A4" t="s">
        <v>2</v>
      </c>
      <c r="B4" t="s">
        <v>4</v>
      </c>
      <c r="C4">
        <v>2</v>
      </c>
      <c r="D4" t="s">
        <v>7</v>
      </c>
      <c r="E4" s="1">
        <v>44360</v>
      </c>
      <c r="F4" t="s">
        <v>10</v>
      </c>
    </row>
    <row r="21" spans="3:3" x14ac:dyDescent="0.25">
      <c r="C21">
        <f>SUBTOTAL(109,Tabela2[[Pontos ]])</f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- Frontec</dc:creator>
  <cp:lastModifiedBy>Anderson - Frontec</cp:lastModifiedBy>
  <dcterms:created xsi:type="dcterms:W3CDTF">2021-06-14T13:15:28Z</dcterms:created>
  <dcterms:modified xsi:type="dcterms:W3CDTF">2021-06-14T13:17:56Z</dcterms:modified>
</cp:coreProperties>
</file>