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EP\dados\"/>
    </mc:Choice>
  </mc:AlternateContent>
  <bookViews>
    <workbookView xWindow="0" yWindow="0" windowWidth="20490" windowHeight="7755"/>
  </bookViews>
  <sheets>
    <sheet name="dados" sheetId="1" r:id="rId1"/>
    <sheet name="Plan1" sheetId="2" r:id="rId2"/>
  </sheets>
  <calcPr calcId="152511"/>
</workbook>
</file>

<file path=xl/calcChain.xml><?xml version="1.0" encoding="utf-8"?>
<calcChain xmlns="http://schemas.openxmlformats.org/spreadsheetml/2006/main">
  <c r="B3" i="1" l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C326" i="1" s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C337" i="1" s="1"/>
  <c r="B338" i="1"/>
  <c r="C338" i="1" s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C376" i="1" s="1"/>
  <c r="B377" i="1"/>
  <c r="C377" i="1" s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B386" i="1"/>
  <c r="C386" i="1" s="1"/>
  <c r="B387" i="1"/>
  <c r="C387" i="1" s="1"/>
  <c r="B388" i="1"/>
  <c r="C388" i="1" s="1"/>
  <c r="B389" i="1"/>
  <c r="C389" i="1" s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C397" i="1" s="1"/>
  <c r="B398" i="1"/>
  <c r="C398" i="1" s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C417" i="1" s="1"/>
  <c r="B418" i="1"/>
  <c r="C418" i="1" s="1"/>
  <c r="B419" i="1"/>
  <c r="C419" i="1" s="1"/>
  <c r="B420" i="1"/>
  <c r="C420" i="1" s="1"/>
  <c r="B421" i="1"/>
  <c r="C421" i="1" s="1"/>
  <c r="B422" i="1"/>
  <c r="C422" i="1" s="1"/>
  <c r="B423" i="1"/>
  <c r="C423" i="1" s="1"/>
  <c r="B424" i="1"/>
  <c r="C424" i="1" s="1"/>
  <c r="B425" i="1"/>
  <c r="C425" i="1" s="1"/>
  <c r="B426" i="1"/>
  <c r="C426" i="1" s="1"/>
  <c r="B427" i="1"/>
  <c r="C427" i="1" s="1"/>
  <c r="B428" i="1"/>
  <c r="C428" i="1" s="1"/>
  <c r="B429" i="1"/>
  <c r="C429" i="1" s="1"/>
  <c r="B430" i="1"/>
  <c r="C430" i="1" s="1"/>
  <c r="B431" i="1"/>
  <c r="C431" i="1" s="1"/>
  <c r="B432" i="1"/>
  <c r="C432" i="1" s="1"/>
  <c r="B433" i="1"/>
  <c r="C433" i="1" s="1"/>
  <c r="B434" i="1"/>
  <c r="C434" i="1" s="1"/>
  <c r="B435" i="1"/>
  <c r="C435" i="1" s="1"/>
  <c r="B436" i="1"/>
  <c r="C436" i="1" s="1"/>
  <c r="B437" i="1"/>
  <c r="C437" i="1" s="1"/>
  <c r="B438" i="1"/>
  <c r="C438" i="1" s="1"/>
  <c r="B439" i="1"/>
  <c r="C439" i="1" s="1"/>
  <c r="B440" i="1"/>
  <c r="C440" i="1" s="1"/>
  <c r="B441" i="1"/>
  <c r="C441" i="1" s="1"/>
  <c r="B442" i="1"/>
  <c r="C442" i="1" s="1"/>
  <c r="B443" i="1"/>
  <c r="C443" i="1" s="1"/>
  <c r="B444" i="1"/>
  <c r="C444" i="1" s="1"/>
  <c r="B445" i="1"/>
  <c r="C445" i="1" s="1"/>
  <c r="B446" i="1"/>
  <c r="C446" i="1" s="1"/>
  <c r="B447" i="1"/>
  <c r="C447" i="1" s="1"/>
  <c r="B448" i="1"/>
  <c r="C448" i="1" s="1"/>
  <c r="B449" i="1"/>
  <c r="C449" i="1" s="1"/>
  <c r="B450" i="1"/>
  <c r="C450" i="1" s="1"/>
  <c r="B451" i="1"/>
  <c r="C451" i="1" s="1"/>
  <c r="B452" i="1"/>
  <c r="C452" i="1" s="1"/>
  <c r="B453" i="1"/>
  <c r="C453" i="1" s="1"/>
  <c r="B454" i="1"/>
  <c r="C454" i="1" s="1"/>
  <c r="B455" i="1"/>
  <c r="C455" i="1" s="1"/>
  <c r="B456" i="1"/>
  <c r="C456" i="1" s="1"/>
  <c r="B457" i="1"/>
  <c r="C457" i="1" s="1"/>
  <c r="B458" i="1"/>
  <c r="C458" i="1" s="1"/>
  <c r="B459" i="1"/>
  <c r="C459" i="1" s="1"/>
  <c r="B460" i="1"/>
  <c r="C460" i="1" s="1"/>
  <c r="B461" i="1"/>
  <c r="C461" i="1" s="1"/>
  <c r="B462" i="1"/>
  <c r="C462" i="1" s="1"/>
  <c r="B463" i="1"/>
  <c r="C463" i="1" s="1"/>
  <c r="B464" i="1"/>
  <c r="C464" i="1" s="1"/>
  <c r="B465" i="1"/>
  <c r="C465" i="1" s="1"/>
  <c r="B466" i="1"/>
  <c r="C466" i="1" s="1"/>
  <c r="B467" i="1"/>
  <c r="C467" i="1" s="1"/>
  <c r="B468" i="1"/>
  <c r="C468" i="1" s="1"/>
  <c r="B469" i="1"/>
  <c r="C469" i="1" s="1"/>
  <c r="B470" i="1"/>
  <c r="C470" i="1" s="1"/>
  <c r="B471" i="1"/>
  <c r="C471" i="1" s="1"/>
  <c r="B472" i="1"/>
  <c r="C472" i="1" s="1"/>
  <c r="B473" i="1"/>
  <c r="C473" i="1" s="1"/>
  <c r="B474" i="1"/>
  <c r="C474" i="1" s="1"/>
  <c r="B475" i="1"/>
  <c r="C475" i="1" s="1"/>
  <c r="B476" i="1"/>
  <c r="C476" i="1" s="1"/>
  <c r="B477" i="1"/>
  <c r="C477" i="1" s="1"/>
  <c r="B478" i="1"/>
  <c r="C478" i="1" s="1"/>
  <c r="B479" i="1"/>
  <c r="C479" i="1" s="1"/>
  <c r="B480" i="1"/>
  <c r="C480" i="1" s="1"/>
  <c r="B481" i="1"/>
  <c r="C481" i="1" s="1"/>
  <c r="B482" i="1"/>
  <c r="C482" i="1" s="1"/>
  <c r="B483" i="1"/>
  <c r="C483" i="1" s="1"/>
  <c r="B484" i="1"/>
  <c r="C484" i="1" s="1"/>
  <c r="B485" i="1"/>
  <c r="C485" i="1" s="1"/>
  <c r="B486" i="1"/>
  <c r="C486" i="1" s="1"/>
  <c r="B487" i="1"/>
  <c r="C487" i="1" s="1"/>
  <c r="B488" i="1"/>
  <c r="C488" i="1" s="1"/>
  <c r="B489" i="1"/>
  <c r="C489" i="1" s="1"/>
  <c r="B490" i="1"/>
  <c r="C490" i="1" s="1"/>
  <c r="B491" i="1"/>
  <c r="C491" i="1" s="1"/>
  <c r="B492" i="1"/>
  <c r="C492" i="1" s="1"/>
  <c r="B493" i="1"/>
  <c r="C493" i="1" s="1"/>
  <c r="B494" i="1"/>
  <c r="C494" i="1" s="1"/>
  <c r="B495" i="1"/>
  <c r="C495" i="1" s="1"/>
  <c r="B496" i="1"/>
  <c r="C496" i="1" s="1"/>
  <c r="B497" i="1"/>
  <c r="C497" i="1" s="1"/>
  <c r="B498" i="1"/>
  <c r="C498" i="1" s="1"/>
  <c r="B499" i="1"/>
  <c r="C499" i="1" s="1"/>
  <c r="B500" i="1"/>
  <c r="C500" i="1" s="1"/>
  <c r="B501" i="1"/>
  <c r="C501" i="1" s="1"/>
  <c r="B502" i="1"/>
  <c r="C502" i="1" s="1"/>
  <c r="B503" i="1"/>
  <c r="C503" i="1" s="1"/>
  <c r="B504" i="1"/>
  <c r="C504" i="1" s="1"/>
  <c r="B505" i="1"/>
  <c r="C505" i="1" s="1"/>
  <c r="B506" i="1"/>
  <c r="C506" i="1" s="1"/>
  <c r="B507" i="1"/>
  <c r="C507" i="1" s="1"/>
  <c r="B508" i="1"/>
  <c r="C508" i="1" s="1"/>
  <c r="B509" i="1"/>
  <c r="C509" i="1" s="1"/>
  <c r="B510" i="1"/>
  <c r="C510" i="1" s="1"/>
  <c r="B511" i="1"/>
  <c r="C511" i="1" s="1"/>
  <c r="B512" i="1"/>
  <c r="C512" i="1" s="1"/>
  <c r="B513" i="1"/>
  <c r="C513" i="1" s="1"/>
  <c r="B514" i="1"/>
  <c r="C514" i="1" s="1"/>
  <c r="B515" i="1"/>
  <c r="C515" i="1" s="1"/>
  <c r="B516" i="1"/>
  <c r="C516" i="1" s="1"/>
  <c r="B517" i="1"/>
  <c r="C517" i="1" s="1"/>
  <c r="B518" i="1"/>
  <c r="C518" i="1" s="1"/>
  <c r="B519" i="1"/>
  <c r="C519" i="1" s="1"/>
  <c r="B520" i="1"/>
  <c r="C520" i="1" s="1"/>
  <c r="B521" i="1"/>
  <c r="C521" i="1" s="1"/>
  <c r="B522" i="1"/>
  <c r="C522" i="1" s="1"/>
  <c r="B523" i="1"/>
  <c r="C523" i="1" s="1"/>
  <c r="B524" i="1"/>
  <c r="C524" i="1" s="1"/>
  <c r="B525" i="1"/>
  <c r="C525" i="1" s="1"/>
  <c r="B526" i="1"/>
  <c r="C526" i="1" s="1"/>
  <c r="B527" i="1"/>
  <c r="C527" i="1" s="1"/>
  <c r="B528" i="1"/>
  <c r="C528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38" i="1"/>
  <c r="C538" i="1" s="1"/>
  <c r="B539" i="1"/>
  <c r="C539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0" i="1"/>
  <c r="C550" i="1" s="1"/>
  <c r="B551" i="1"/>
  <c r="C551" i="1" s="1"/>
  <c r="B552" i="1"/>
  <c r="C552" i="1" s="1"/>
  <c r="B553" i="1"/>
  <c r="C553" i="1" s="1"/>
  <c r="B554" i="1"/>
  <c r="C554" i="1" s="1"/>
  <c r="B555" i="1"/>
  <c r="C555" i="1" s="1"/>
  <c r="B556" i="1"/>
  <c r="C556" i="1" s="1"/>
  <c r="B557" i="1"/>
  <c r="C557" i="1" s="1"/>
  <c r="B558" i="1"/>
  <c r="C558" i="1" s="1"/>
  <c r="B559" i="1"/>
  <c r="C559" i="1" s="1"/>
  <c r="B560" i="1"/>
  <c r="C560" i="1" s="1"/>
  <c r="B561" i="1"/>
  <c r="C561" i="1" s="1"/>
  <c r="B562" i="1"/>
  <c r="C562" i="1" s="1"/>
  <c r="B563" i="1"/>
  <c r="C563" i="1" s="1"/>
  <c r="B564" i="1"/>
  <c r="C564" i="1" s="1"/>
  <c r="B565" i="1"/>
  <c r="C565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5" i="1"/>
  <c r="C575" i="1" s="1"/>
  <c r="B576" i="1"/>
  <c r="C576" i="1" s="1"/>
  <c r="B577" i="1"/>
  <c r="C577" i="1" s="1"/>
  <c r="B578" i="1"/>
  <c r="C578" i="1" s="1"/>
  <c r="B579" i="1"/>
  <c r="C579" i="1" s="1"/>
  <c r="B580" i="1"/>
  <c r="C580" i="1" s="1"/>
  <c r="B581" i="1"/>
  <c r="C581" i="1" s="1"/>
  <c r="B582" i="1"/>
  <c r="C582" i="1" s="1"/>
  <c r="B583" i="1"/>
  <c r="C583" i="1" s="1"/>
  <c r="B584" i="1"/>
  <c r="C584" i="1" s="1"/>
  <c r="B585" i="1"/>
  <c r="C585" i="1" s="1"/>
  <c r="B586" i="1"/>
  <c r="C586" i="1" s="1"/>
  <c r="B587" i="1"/>
  <c r="C587" i="1" s="1"/>
  <c r="B588" i="1"/>
  <c r="C588" i="1" s="1"/>
  <c r="B589" i="1"/>
  <c r="C589" i="1" s="1"/>
  <c r="B590" i="1"/>
  <c r="C590" i="1" s="1"/>
  <c r="B591" i="1"/>
  <c r="C591" i="1" s="1"/>
  <c r="B592" i="1"/>
  <c r="C592" i="1" s="1"/>
  <c r="B593" i="1"/>
  <c r="C593" i="1" s="1"/>
  <c r="B594" i="1"/>
  <c r="C594" i="1" s="1"/>
  <c r="B595" i="1"/>
  <c r="C595" i="1" s="1"/>
  <c r="B596" i="1"/>
  <c r="C596" i="1" s="1"/>
  <c r="B597" i="1"/>
  <c r="C597" i="1" s="1"/>
  <c r="B598" i="1"/>
  <c r="C598" i="1" s="1"/>
  <c r="B599" i="1"/>
  <c r="C599" i="1" s="1"/>
  <c r="B600" i="1"/>
  <c r="C600" i="1" s="1"/>
  <c r="B601" i="1"/>
  <c r="C601" i="1" s="1"/>
  <c r="B602" i="1"/>
  <c r="C602" i="1" s="1"/>
  <c r="B603" i="1"/>
  <c r="C603" i="1" s="1"/>
  <c r="B604" i="1"/>
  <c r="C604" i="1" s="1"/>
  <c r="B605" i="1"/>
  <c r="C605" i="1" s="1"/>
  <c r="B606" i="1"/>
  <c r="C606" i="1" s="1"/>
  <c r="B607" i="1"/>
  <c r="C607" i="1" s="1"/>
  <c r="B608" i="1"/>
  <c r="C608" i="1" s="1"/>
  <c r="B609" i="1"/>
  <c r="C609" i="1" s="1"/>
  <c r="B610" i="1"/>
  <c r="C610" i="1" s="1"/>
  <c r="B611" i="1"/>
  <c r="C611" i="1" s="1"/>
  <c r="B612" i="1"/>
  <c r="C612" i="1" s="1"/>
  <c r="B613" i="1"/>
  <c r="C613" i="1" s="1"/>
  <c r="B614" i="1"/>
  <c r="C614" i="1" s="1"/>
  <c r="B615" i="1"/>
  <c r="C615" i="1" s="1"/>
  <c r="B616" i="1"/>
  <c r="C616" i="1" s="1"/>
  <c r="B617" i="1"/>
  <c r="C617" i="1" s="1"/>
  <c r="B618" i="1"/>
  <c r="C618" i="1" s="1"/>
  <c r="B619" i="1"/>
  <c r="C619" i="1" s="1"/>
  <c r="B620" i="1"/>
  <c r="C620" i="1" s="1"/>
  <c r="B621" i="1"/>
  <c r="C621" i="1" s="1"/>
  <c r="B622" i="1"/>
  <c r="C622" i="1" s="1"/>
  <c r="B623" i="1"/>
  <c r="C623" i="1" s="1"/>
  <c r="B624" i="1"/>
  <c r="C624" i="1" s="1"/>
  <c r="B625" i="1"/>
  <c r="C625" i="1" s="1"/>
  <c r="B626" i="1"/>
  <c r="C626" i="1" s="1"/>
  <c r="B627" i="1"/>
  <c r="C627" i="1" s="1"/>
  <c r="B628" i="1"/>
  <c r="C628" i="1" s="1"/>
  <c r="B629" i="1"/>
  <c r="C629" i="1" s="1"/>
  <c r="B630" i="1"/>
  <c r="C630" i="1" s="1"/>
  <c r="B631" i="1"/>
  <c r="C631" i="1" s="1"/>
  <c r="B632" i="1"/>
  <c r="C632" i="1" s="1"/>
  <c r="B633" i="1"/>
  <c r="C633" i="1" s="1"/>
  <c r="B634" i="1"/>
  <c r="C634" i="1" s="1"/>
  <c r="B635" i="1"/>
  <c r="C635" i="1" s="1"/>
  <c r="B636" i="1"/>
  <c r="C636" i="1" s="1"/>
  <c r="B637" i="1"/>
  <c r="C637" i="1" s="1"/>
  <c r="B638" i="1"/>
  <c r="C638" i="1" s="1"/>
  <c r="B639" i="1"/>
  <c r="C639" i="1" s="1"/>
  <c r="B640" i="1"/>
  <c r="C640" i="1" s="1"/>
  <c r="B641" i="1"/>
  <c r="C641" i="1" s="1"/>
  <c r="B642" i="1"/>
  <c r="C642" i="1" s="1"/>
  <c r="B643" i="1"/>
  <c r="C643" i="1" s="1"/>
  <c r="B644" i="1"/>
  <c r="C644" i="1" s="1"/>
  <c r="B645" i="1"/>
  <c r="C645" i="1" s="1"/>
  <c r="B646" i="1"/>
  <c r="C646" i="1" s="1"/>
  <c r="B647" i="1"/>
  <c r="C647" i="1" s="1"/>
  <c r="B648" i="1"/>
  <c r="C648" i="1" s="1"/>
  <c r="B649" i="1"/>
  <c r="C649" i="1" s="1"/>
  <c r="B650" i="1"/>
  <c r="C650" i="1" s="1"/>
  <c r="B651" i="1"/>
  <c r="C651" i="1" s="1"/>
  <c r="B652" i="1"/>
  <c r="C652" i="1" s="1"/>
  <c r="B653" i="1"/>
  <c r="C653" i="1" s="1"/>
  <c r="B654" i="1"/>
  <c r="C654" i="1" s="1"/>
  <c r="B655" i="1"/>
  <c r="C655" i="1" s="1"/>
  <c r="B656" i="1"/>
  <c r="C656" i="1" s="1"/>
  <c r="B657" i="1"/>
  <c r="C657" i="1" s="1"/>
  <c r="B658" i="1"/>
  <c r="C658" i="1" s="1"/>
  <c r="B659" i="1"/>
  <c r="C659" i="1" s="1"/>
  <c r="B660" i="1"/>
  <c r="C660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7" i="1"/>
  <c r="C667" i="1" s="1"/>
  <c r="B668" i="1"/>
  <c r="C668" i="1" s="1"/>
  <c r="B669" i="1"/>
  <c r="C669" i="1" s="1"/>
  <c r="B670" i="1"/>
  <c r="C670" i="1" s="1"/>
  <c r="B671" i="1"/>
  <c r="C671" i="1" s="1"/>
  <c r="B672" i="1"/>
  <c r="C672" i="1" s="1"/>
  <c r="B673" i="1"/>
  <c r="C673" i="1" s="1"/>
  <c r="B674" i="1"/>
  <c r="C674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3" i="1"/>
  <c r="C683" i="1" s="1"/>
  <c r="B684" i="1"/>
  <c r="C684" i="1" s="1"/>
  <c r="B685" i="1"/>
  <c r="C685" i="1" s="1"/>
  <c r="B686" i="1"/>
  <c r="C686" i="1" s="1"/>
  <c r="B687" i="1"/>
  <c r="C687" i="1" s="1"/>
  <c r="B688" i="1"/>
  <c r="C688" i="1" s="1"/>
  <c r="B689" i="1"/>
  <c r="C689" i="1" s="1"/>
  <c r="B690" i="1"/>
  <c r="C690" i="1" s="1"/>
  <c r="B691" i="1"/>
  <c r="C691" i="1" s="1"/>
  <c r="B692" i="1"/>
  <c r="C692" i="1" s="1"/>
  <c r="B693" i="1"/>
  <c r="C693" i="1" s="1"/>
  <c r="B694" i="1"/>
  <c r="C694" i="1" s="1"/>
  <c r="B695" i="1"/>
  <c r="C695" i="1" s="1"/>
  <c r="B696" i="1"/>
  <c r="C696" i="1" s="1"/>
  <c r="B697" i="1"/>
  <c r="C697" i="1" s="1"/>
  <c r="B698" i="1"/>
  <c r="C698" i="1" s="1"/>
  <c r="B699" i="1"/>
  <c r="C699" i="1" s="1"/>
  <c r="B700" i="1"/>
  <c r="C700" i="1" s="1"/>
  <c r="B701" i="1"/>
  <c r="C701" i="1" s="1"/>
  <c r="B702" i="1"/>
  <c r="C702" i="1" s="1"/>
  <c r="B703" i="1"/>
  <c r="C703" i="1" s="1"/>
  <c r="B704" i="1"/>
  <c r="C704" i="1" s="1"/>
  <c r="B705" i="1"/>
  <c r="C705" i="1" s="1"/>
  <c r="B706" i="1"/>
  <c r="C706" i="1" s="1"/>
  <c r="B707" i="1"/>
  <c r="C707" i="1" s="1"/>
  <c r="B708" i="1"/>
  <c r="C708" i="1" s="1"/>
  <c r="B709" i="1"/>
  <c r="C709" i="1" s="1"/>
  <c r="B710" i="1"/>
  <c r="C710" i="1" s="1"/>
  <c r="B711" i="1"/>
  <c r="C711" i="1" s="1"/>
  <c r="B712" i="1"/>
  <c r="C712" i="1" s="1"/>
  <c r="B713" i="1"/>
  <c r="C713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2" i="1"/>
  <c r="C722" i="1" s="1"/>
  <c r="B723" i="1"/>
  <c r="C723" i="1" s="1"/>
  <c r="B724" i="1"/>
  <c r="C724" i="1" s="1"/>
  <c r="B725" i="1"/>
  <c r="C725" i="1" s="1"/>
  <c r="B726" i="1"/>
  <c r="C726" i="1" s="1"/>
  <c r="B727" i="1"/>
  <c r="C727" i="1" s="1"/>
  <c r="B728" i="1"/>
  <c r="C728" i="1" s="1"/>
  <c r="B729" i="1"/>
  <c r="C729" i="1" s="1"/>
  <c r="B730" i="1"/>
  <c r="C730" i="1" s="1"/>
  <c r="B731" i="1"/>
  <c r="C731" i="1" s="1"/>
  <c r="B732" i="1"/>
  <c r="C732" i="1" s="1"/>
  <c r="B733" i="1"/>
  <c r="C733" i="1" s="1"/>
  <c r="B734" i="1"/>
  <c r="C734" i="1" s="1"/>
  <c r="B735" i="1"/>
  <c r="C735" i="1" s="1"/>
  <c r="B736" i="1"/>
  <c r="C736" i="1" s="1"/>
  <c r="B737" i="1"/>
  <c r="C737" i="1" s="1"/>
  <c r="B738" i="1"/>
  <c r="C738" i="1" s="1"/>
  <c r="B739" i="1"/>
  <c r="C739" i="1" s="1"/>
  <c r="B740" i="1"/>
  <c r="C740" i="1" s="1"/>
  <c r="B741" i="1"/>
  <c r="C741" i="1" s="1"/>
  <c r="B742" i="1"/>
  <c r="C742" i="1" s="1"/>
  <c r="B743" i="1"/>
  <c r="C743" i="1" s="1"/>
  <c r="B744" i="1"/>
  <c r="C744" i="1" s="1"/>
  <c r="B745" i="1"/>
  <c r="C745" i="1" s="1"/>
  <c r="B746" i="1"/>
  <c r="C746" i="1" s="1"/>
  <c r="B747" i="1"/>
  <c r="C747" i="1" s="1"/>
  <c r="B748" i="1"/>
  <c r="C748" i="1" s="1"/>
  <c r="B749" i="1"/>
  <c r="C749" i="1" s="1"/>
  <c r="B750" i="1"/>
  <c r="C750" i="1" s="1"/>
  <c r="B751" i="1"/>
  <c r="C751" i="1" s="1"/>
  <c r="B752" i="1"/>
  <c r="C752" i="1" s="1"/>
  <c r="B753" i="1"/>
  <c r="C753" i="1" s="1"/>
  <c r="B754" i="1"/>
  <c r="C754" i="1" s="1"/>
  <c r="B755" i="1"/>
  <c r="C755" i="1" s="1"/>
  <c r="B756" i="1"/>
  <c r="C756" i="1" s="1"/>
  <c r="B757" i="1"/>
  <c r="C757" i="1" s="1"/>
  <c r="B758" i="1"/>
  <c r="C758" i="1" s="1"/>
  <c r="B759" i="1"/>
  <c r="C759" i="1" s="1"/>
  <c r="B760" i="1"/>
  <c r="C760" i="1" s="1"/>
  <c r="B761" i="1"/>
  <c r="C761" i="1" s="1"/>
  <c r="B762" i="1"/>
  <c r="C762" i="1" s="1"/>
  <c r="B763" i="1"/>
  <c r="C763" i="1" s="1"/>
  <c r="B764" i="1"/>
  <c r="C764" i="1" s="1"/>
  <c r="B765" i="1"/>
  <c r="C765" i="1" s="1"/>
  <c r="B766" i="1"/>
  <c r="C766" i="1" s="1"/>
  <c r="B767" i="1"/>
  <c r="C767" i="1" s="1"/>
  <c r="B768" i="1"/>
  <c r="C768" i="1" s="1"/>
  <c r="B769" i="1"/>
  <c r="C769" i="1" s="1"/>
  <c r="B770" i="1"/>
  <c r="C770" i="1" s="1"/>
  <c r="B771" i="1"/>
  <c r="C771" i="1" s="1"/>
  <c r="B772" i="1"/>
  <c r="C772" i="1" s="1"/>
  <c r="B773" i="1"/>
  <c r="C773" i="1" s="1"/>
  <c r="B774" i="1"/>
  <c r="C774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2" i="1"/>
  <c r="C782" i="1" s="1"/>
  <c r="B783" i="1"/>
  <c r="C783" i="1" s="1"/>
  <c r="B784" i="1"/>
  <c r="C784" i="1" s="1"/>
  <c r="B785" i="1"/>
  <c r="C785" i="1" s="1"/>
  <c r="B786" i="1"/>
  <c r="C786" i="1" s="1"/>
  <c r="B787" i="1"/>
  <c r="C787" i="1" s="1"/>
  <c r="B788" i="1"/>
  <c r="C788" i="1" s="1"/>
  <c r="B789" i="1"/>
  <c r="C789" i="1" s="1"/>
  <c r="B790" i="1"/>
  <c r="C790" i="1" s="1"/>
  <c r="B791" i="1"/>
  <c r="C791" i="1" s="1"/>
  <c r="B792" i="1"/>
  <c r="C792" i="1" s="1"/>
  <c r="B793" i="1"/>
  <c r="C793" i="1" s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0" i="1"/>
  <c r="C800" i="1" s="1"/>
  <c r="B801" i="1"/>
  <c r="C801" i="1" s="1"/>
  <c r="B802" i="1"/>
  <c r="C802" i="1" s="1"/>
  <c r="B803" i="1"/>
  <c r="C803" i="1" s="1"/>
  <c r="B804" i="1"/>
  <c r="C804" i="1" s="1"/>
  <c r="B805" i="1"/>
  <c r="C805" i="1" s="1"/>
  <c r="B806" i="1"/>
  <c r="C806" i="1" s="1"/>
  <c r="B807" i="1"/>
  <c r="C807" i="1" s="1"/>
  <c r="B808" i="1"/>
  <c r="C808" i="1" s="1"/>
  <c r="B809" i="1"/>
  <c r="C809" i="1" s="1"/>
  <c r="B810" i="1"/>
  <c r="C810" i="1" s="1"/>
  <c r="B811" i="1"/>
  <c r="C811" i="1" s="1"/>
  <c r="B812" i="1"/>
  <c r="C812" i="1" s="1"/>
  <c r="B813" i="1"/>
  <c r="C813" i="1" s="1"/>
  <c r="B814" i="1"/>
  <c r="C814" i="1" s="1"/>
  <c r="B815" i="1"/>
  <c r="C815" i="1" s="1"/>
  <c r="B816" i="1"/>
  <c r="C816" i="1" s="1"/>
  <c r="B817" i="1"/>
  <c r="C817" i="1" s="1"/>
  <c r="B818" i="1"/>
  <c r="C818" i="1" s="1"/>
  <c r="B819" i="1"/>
  <c r="C819" i="1" s="1"/>
  <c r="B820" i="1"/>
  <c r="C820" i="1" s="1"/>
  <c r="B821" i="1"/>
  <c r="C821" i="1" s="1"/>
  <c r="B822" i="1"/>
  <c r="C822" i="1" s="1"/>
  <c r="B823" i="1"/>
  <c r="C823" i="1" s="1"/>
  <c r="B824" i="1"/>
  <c r="C824" i="1" s="1"/>
  <c r="B825" i="1"/>
  <c r="C825" i="1" s="1"/>
  <c r="B826" i="1"/>
  <c r="C826" i="1" s="1"/>
  <c r="B827" i="1"/>
  <c r="C827" i="1" s="1"/>
  <c r="B828" i="1"/>
  <c r="C828" i="1" s="1"/>
  <c r="B829" i="1"/>
  <c r="C829" i="1" s="1"/>
  <c r="B830" i="1"/>
  <c r="C830" i="1" s="1"/>
  <c r="B831" i="1"/>
  <c r="C831" i="1" s="1"/>
  <c r="B832" i="1"/>
  <c r="C832" i="1" s="1"/>
  <c r="B833" i="1"/>
  <c r="C833" i="1" s="1"/>
  <c r="B834" i="1"/>
  <c r="C834" i="1" s="1"/>
  <c r="B835" i="1"/>
  <c r="C835" i="1" s="1"/>
  <c r="B836" i="1"/>
  <c r="C836" i="1" s="1"/>
  <c r="B837" i="1"/>
  <c r="C837" i="1" s="1"/>
  <c r="B838" i="1"/>
  <c r="C838" i="1" s="1"/>
  <c r="B839" i="1"/>
  <c r="C839" i="1" s="1"/>
  <c r="B840" i="1"/>
  <c r="C840" i="1" s="1"/>
  <c r="B841" i="1"/>
  <c r="C841" i="1" s="1"/>
  <c r="B842" i="1"/>
  <c r="C842" i="1" s="1"/>
  <c r="B843" i="1"/>
  <c r="C843" i="1" s="1"/>
  <c r="B844" i="1"/>
  <c r="C844" i="1" s="1"/>
  <c r="B845" i="1"/>
  <c r="C845" i="1" s="1"/>
  <c r="B846" i="1"/>
  <c r="C846" i="1" s="1"/>
  <c r="B847" i="1"/>
  <c r="C847" i="1" s="1"/>
  <c r="B848" i="1"/>
  <c r="C848" i="1" s="1"/>
  <c r="B849" i="1"/>
  <c r="C849" i="1" s="1"/>
  <c r="B850" i="1"/>
  <c r="C850" i="1" s="1"/>
  <c r="B851" i="1"/>
  <c r="C851" i="1" s="1"/>
  <c r="B852" i="1"/>
  <c r="C852" i="1" s="1"/>
  <c r="B853" i="1"/>
  <c r="C853" i="1" s="1"/>
  <c r="B854" i="1"/>
  <c r="C854" i="1" s="1"/>
  <c r="B855" i="1"/>
  <c r="C855" i="1" s="1"/>
  <c r="B856" i="1"/>
  <c r="C856" i="1" s="1"/>
  <c r="B857" i="1"/>
  <c r="C857" i="1" s="1"/>
  <c r="B858" i="1"/>
  <c r="C858" i="1" s="1"/>
  <c r="B859" i="1"/>
  <c r="C859" i="1" s="1"/>
  <c r="B860" i="1"/>
  <c r="C860" i="1" s="1"/>
  <c r="B861" i="1"/>
  <c r="C861" i="1" s="1"/>
  <c r="B862" i="1"/>
  <c r="C862" i="1" s="1"/>
  <c r="B863" i="1"/>
  <c r="C863" i="1" s="1"/>
  <c r="B864" i="1"/>
  <c r="C864" i="1" s="1"/>
  <c r="B865" i="1"/>
  <c r="C865" i="1" s="1"/>
  <c r="B866" i="1"/>
  <c r="C866" i="1" s="1"/>
  <c r="B867" i="1"/>
  <c r="C867" i="1" s="1"/>
  <c r="B868" i="1"/>
  <c r="C868" i="1" s="1"/>
  <c r="B869" i="1"/>
  <c r="C869" i="1" s="1"/>
  <c r="B870" i="1"/>
  <c r="C870" i="1" s="1"/>
  <c r="B871" i="1"/>
  <c r="C871" i="1" s="1"/>
  <c r="B872" i="1"/>
  <c r="C872" i="1" s="1"/>
  <c r="B873" i="1"/>
  <c r="C873" i="1" s="1"/>
  <c r="B874" i="1"/>
  <c r="C874" i="1" s="1"/>
  <c r="B875" i="1"/>
  <c r="C875" i="1" s="1"/>
  <c r="B876" i="1"/>
  <c r="C876" i="1" s="1"/>
  <c r="B877" i="1"/>
  <c r="C877" i="1" s="1"/>
  <c r="B878" i="1"/>
  <c r="C878" i="1" s="1"/>
  <c r="B879" i="1"/>
  <c r="C879" i="1" s="1"/>
  <c r="B880" i="1"/>
  <c r="C880" i="1" s="1"/>
  <c r="B881" i="1"/>
  <c r="C881" i="1" s="1"/>
  <c r="B882" i="1"/>
  <c r="C882" i="1" s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C889" i="1" s="1"/>
  <c r="B890" i="1"/>
  <c r="C890" i="1" s="1"/>
  <c r="B891" i="1"/>
  <c r="C891" i="1" s="1"/>
  <c r="B892" i="1"/>
  <c r="C892" i="1" s="1"/>
  <c r="B893" i="1"/>
  <c r="C893" i="1" s="1"/>
  <c r="B894" i="1"/>
  <c r="C894" i="1" s="1"/>
  <c r="B895" i="1"/>
  <c r="C895" i="1" s="1"/>
  <c r="B896" i="1"/>
  <c r="C896" i="1" s="1"/>
  <c r="B897" i="1"/>
  <c r="C897" i="1" s="1"/>
  <c r="B898" i="1"/>
  <c r="C898" i="1" s="1"/>
  <c r="B899" i="1"/>
  <c r="C899" i="1" s="1"/>
  <c r="B900" i="1"/>
  <c r="C900" i="1" s="1"/>
  <c r="B901" i="1"/>
  <c r="C901" i="1" s="1"/>
  <c r="B902" i="1"/>
  <c r="C902" i="1" s="1"/>
  <c r="B903" i="1"/>
  <c r="C903" i="1" s="1"/>
  <c r="B904" i="1"/>
  <c r="C904" i="1" s="1"/>
  <c r="B905" i="1"/>
  <c r="C905" i="1" s="1"/>
  <c r="B906" i="1"/>
  <c r="C906" i="1" s="1"/>
  <c r="B907" i="1"/>
  <c r="C907" i="1" s="1"/>
  <c r="B908" i="1"/>
  <c r="C908" i="1" s="1"/>
  <c r="B909" i="1"/>
  <c r="C909" i="1" s="1"/>
  <c r="B910" i="1"/>
  <c r="C910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7" i="1"/>
  <c r="C917" i="1" s="1"/>
  <c r="B918" i="1"/>
  <c r="C918" i="1" s="1"/>
  <c r="B919" i="1"/>
  <c r="C919" i="1" s="1"/>
  <c r="B920" i="1"/>
  <c r="C920" i="1" s="1"/>
  <c r="B921" i="1"/>
  <c r="C921" i="1" s="1"/>
  <c r="B922" i="1"/>
  <c r="C922" i="1" s="1"/>
  <c r="B923" i="1"/>
  <c r="C923" i="1" s="1"/>
  <c r="B924" i="1"/>
  <c r="C924" i="1" s="1"/>
  <c r="B925" i="1"/>
  <c r="C925" i="1" s="1"/>
  <c r="B926" i="1"/>
  <c r="C926" i="1" s="1"/>
  <c r="B927" i="1"/>
  <c r="C927" i="1" s="1"/>
  <c r="B928" i="1"/>
  <c r="C928" i="1" s="1"/>
  <c r="B929" i="1"/>
  <c r="C929" i="1" s="1"/>
  <c r="B930" i="1"/>
  <c r="C930" i="1" s="1"/>
  <c r="B931" i="1"/>
  <c r="C931" i="1" s="1"/>
  <c r="B932" i="1"/>
  <c r="C932" i="1" s="1"/>
  <c r="B933" i="1"/>
  <c r="C933" i="1" s="1"/>
  <c r="B934" i="1"/>
  <c r="C934" i="1" s="1"/>
  <c r="B935" i="1"/>
  <c r="C935" i="1" s="1"/>
  <c r="B936" i="1"/>
  <c r="C936" i="1" s="1"/>
  <c r="B937" i="1"/>
  <c r="C937" i="1" s="1"/>
  <c r="B938" i="1"/>
  <c r="C938" i="1" s="1"/>
  <c r="B939" i="1"/>
  <c r="C939" i="1" s="1"/>
  <c r="B940" i="1"/>
  <c r="C940" i="1" s="1"/>
  <c r="B941" i="1"/>
  <c r="C941" i="1" s="1"/>
  <c r="B942" i="1"/>
  <c r="C942" i="1" s="1"/>
  <c r="B943" i="1"/>
  <c r="C943" i="1" s="1"/>
  <c r="B944" i="1"/>
  <c r="C944" i="1" s="1"/>
  <c r="B945" i="1"/>
  <c r="C945" i="1" s="1"/>
  <c r="B946" i="1"/>
  <c r="C946" i="1" s="1"/>
  <c r="B947" i="1"/>
  <c r="C947" i="1" s="1"/>
  <c r="B948" i="1"/>
  <c r="C948" i="1" s="1"/>
  <c r="B949" i="1"/>
  <c r="C949" i="1" s="1"/>
  <c r="B950" i="1"/>
  <c r="C950" i="1" s="1"/>
  <c r="B951" i="1"/>
  <c r="C951" i="1" s="1"/>
  <c r="B952" i="1"/>
  <c r="C952" i="1" s="1"/>
  <c r="B953" i="1"/>
  <c r="C953" i="1" s="1"/>
  <c r="B954" i="1"/>
  <c r="C954" i="1" s="1"/>
  <c r="B955" i="1"/>
  <c r="C955" i="1" s="1"/>
  <c r="B956" i="1"/>
  <c r="C956" i="1" s="1"/>
  <c r="B957" i="1"/>
  <c r="C957" i="1" s="1"/>
  <c r="B958" i="1"/>
  <c r="C958" i="1" s="1"/>
  <c r="B959" i="1"/>
  <c r="C959" i="1" s="1"/>
  <c r="B960" i="1"/>
  <c r="C960" i="1" s="1"/>
  <c r="B961" i="1"/>
  <c r="C961" i="1" s="1"/>
  <c r="B962" i="1"/>
  <c r="C962" i="1" s="1"/>
  <c r="B963" i="1"/>
  <c r="C963" i="1" s="1"/>
  <c r="B964" i="1"/>
  <c r="C964" i="1" s="1"/>
  <c r="B965" i="1"/>
  <c r="C965" i="1" s="1"/>
  <c r="B966" i="1"/>
  <c r="C966" i="1" s="1"/>
  <c r="B967" i="1"/>
  <c r="C967" i="1" s="1"/>
  <c r="B968" i="1"/>
  <c r="C968" i="1" s="1"/>
  <c r="B969" i="1"/>
  <c r="C969" i="1" s="1"/>
  <c r="B970" i="1"/>
  <c r="C970" i="1" s="1"/>
  <c r="B971" i="1"/>
  <c r="C971" i="1" s="1"/>
  <c r="B972" i="1"/>
  <c r="C972" i="1" s="1"/>
  <c r="B973" i="1"/>
  <c r="C973" i="1" s="1"/>
  <c r="B974" i="1"/>
  <c r="C974" i="1" s="1"/>
  <c r="B975" i="1"/>
  <c r="C975" i="1" s="1"/>
  <c r="B976" i="1"/>
  <c r="C976" i="1" s="1"/>
  <c r="B977" i="1"/>
  <c r="C977" i="1" s="1"/>
  <c r="B978" i="1"/>
  <c r="C978" i="1" s="1"/>
  <c r="B979" i="1"/>
  <c r="C979" i="1" s="1"/>
  <c r="B980" i="1"/>
  <c r="C980" i="1" s="1"/>
  <c r="B981" i="1"/>
  <c r="C981" i="1" s="1"/>
  <c r="B982" i="1"/>
  <c r="C982" i="1" s="1"/>
  <c r="B983" i="1"/>
  <c r="C983" i="1" s="1"/>
  <c r="B984" i="1"/>
  <c r="C984" i="1" s="1"/>
  <c r="B985" i="1"/>
  <c r="C985" i="1" s="1"/>
  <c r="B986" i="1"/>
  <c r="C986" i="1" s="1"/>
  <c r="B987" i="1"/>
  <c r="C987" i="1" s="1"/>
  <c r="B988" i="1"/>
  <c r="C988" i="1" s="1"/>
  <c r="B989" i="1"/>
  <c r="C989" i="1" s="1"/>
  <c r="B990" i="1"/>
  <c r="C990" i="1" s="1"/>
  <c r="B991" i="1"/>
  <c r="C991" i="1" s="1"/>
  <c r="B992" i="1"/>
  <c r="C992" i="1" s="1"/>
  <c r="B993" i="1"/>
  <c r="C993" i="1" s="1"/>
  <c r="B994" i="1"/>
  <c r="C994" i="1" s="1"/>
  <c r="B995" i="1"/>
  <c r="C995" i="1" s="1"/>
  <c r="B996" i="1"/>
  <c r="C996" i="1" s="1"/>
  <c r="B997" i="1"/>
  <c r="C997" i="1" s="1"/>
  <c r="B998" i="1"/>
  <c r="C998" i="1" s="1"/>
  <c r="B999" i="1"/>
  <c r="C999" i="1" s="1"/>
  <c r="B1000" i="1"/>
  <c r="C1000" i="1" s="1"/>
  <c r="B1001" i="1"/>
  <c r="C1001" i="1" s="1"/>
  <c r="B1002" i="1"/>
  <c r="C1002" i="1" s="1"/>
  <c r="B1003" i="1"/>
  <c r="C1003" i="1" s="1"/>
  <c r="B1004" i="1"/>
  <c r="C1004" i="1" s="1"/>
  <c r="B1005" i="1"/>
  <c r="C1005" i="1" s="1"/>
  <c r="B1006" i="1"/>
  <c r="C1006" i="1" s="1"/>
  <c r="B1007" i="1"/>
  <c r="C1007" i="1" s="1"/>
  <c r="B1008" i="1"/>
  <c r="C1008" i="1" s="1"/>
  <c r="B1009" i="1"/>
  <c r="C1009" i="1" s="1"/>
  <c r="B1010" i="1"/>
  <c r="C1010" i="1" s="1"/>
  <c r="B1011" i="1"/>
  <c r="C1011" i="1" s="1"/>
  <c r="B1012" i="1"/>
  <c r="C1012" i="1" s="1"/>
  <c r="B1013" i="1"/>
  <c r="C1013" i="1" s="1"/>
  <c r="B1014" i="1"/>
  <c r="C1014" i="1" s="1"/>
  <c r="B1015" i="1"/>
  <c r="C1015" i="1" s="1"/>
  <c r="B1016" i="1"/>
  <c r="C1016" i="1" s="1"/>
  <c r="B1017" i="1"/>
  <c r="C1017" i="1" s="1"/>
  <c r="B1018" i="1"/>
  <c r="C1018" i="1" s="1"/>
  <c r="B1019" i="1"/>
  <c r="C1019" i="1" s="1"/>
  <c r="B1020" i="1"/>
  <c r="C1020" i="1" s="1"/>
  <c r="B1021" i="1"/>
  <c r="C1021" i="1" s="1"/>
  <c r="B1022" i="1"/>
  <c r="C1022" i="1" s="1"/>
  <c r="B1023" i="1"/>
  <c r="C1023" i="1" s="1"/>
  <c r="B1024" i="1"/>
  <c r="C1024" i="1" s="1"/>
  <c r="B1025" i="1"/>
  <c r="C1025" i="1" s="1"/>
  <c r="B1026" i="1"/>
  <c r="C1026" i="1" s="1"/>
  <c r="B1027" i="1"/>
  <c r="C1027" i="1" s="1"/>
  <c r="B1028" i="1"/>
  <c r="C1028" i="1" s="1"/>
  <c r="B1029" i="1"/>
  <c r="C1029" i="1" s="1"/>
  <c r="B1030" i="1"/>
  <c r="C1030" i="1" s="1"/>
  <c r="B1031" i="1"/>
  <c r="C1031" i="1" s="1"/>
  <c r="B1032" i="1"/>
  <c r="C1032" i="1" s="1"/>
  <c r="B1033" i="1"/>
  <c r="C1033" i="1" s="1"/>
  <c r="B1034" i="1"/>
  <c r="C1034" i="1" s="1"/>
  <c r="B1035" i="1"/>
  <c r="C1035" i="1" s="1"/>
  <c r="B1036" i="1"/>
  <c r="C1036" i="1" s="1"/>
  <c r="B1037" i="1"/>
  <c r="C1037" i="1" s="1"/>
  <c r="B1038" i="1"/>
  <c r="C1038" i="1" s="1"/>
  <c r="B1039" i="1"/>
  <c r="C1039" i="1" s="1"/>
  <c r="B1040" i="1"/>
  <c r="C1040" i="1" s="1"/>
  <c r="B1041" i="1"/>
  <c r="C1041" i="1" s="1"/>
  <c r="B1042" i="1"/>
  <c r="C1042" i="1" s="1"/>
  <c r="B1043" i="1"/>
  <c r="C1043" i="1" s="1"/>
  <c r="B1044" i="1"/>
  <c r="C1044" i="1" s="1"/>
  <c r="B1045" i="1"/>
  <c r="C1045" i="1" s="1"/>
  <c r="B1046" i="1"/>
  <c r="C1046" i="1" s="1"/>
  <c r="B1047" i="1"/>
  <c r="C1047" i="1" s="1"/>
  <c r="B1048" i="1"/>
  <c r="C1048" i="1" s="1"/>
  <c r="B1049" i="1"/>
  <c r="C1049" i="1" s="1"/>
  <c r="B1050" i="1"/>
  <c r="C1050" i="1" s="1"/>
  <c r="B1051" i="1"/>
  <c r="C1051" i="1" s="1"/>
  <c r="B1052" i="1"/>
  <c r="C1052" i="1" s="1"/>
  <c r="B1053" i="1"/>
  <c r="C1053" i="1" s="1"/>
  <c r="B1054" i="1"/>
  <c r="C1054" i="1" s="1"/>
  <c r="B1055" i="1"/>
  <c r="C1055" i="1" s="1"/>
  <c r="B1056" i="1"/>
  <c r="C1056" i="1" s="1"/>
  <c r="B1057" i="1"/>
  <c r="C1057" i="1" s="1"/>
  <c r="B1058" i="1"/>
  <c r="C1058" i="1" s="1"/>
  <c r="B1059" i="1"/>
  <c r="C1059" i="1" s="1"/>
  <c r="B1060" i="1"/>
  <c r="C1060" i="1" s="1"/>
  <c r="B1061" i="1"/>
  <c r="C1061" i="1" s="1"/>
  <c r="B1062" i="1"/>
  <c r="C1062" i="1" s="1"/>
  <c r="B1063" i="1"/>
  <c r="C1063" i="1" s="1"/>
  <c r="B1064" i="1"/>
  <c r="C1064" i="1" s="1"/>
  <c r="B1065" i="1"/>
  <c r="C1065" i="1" s="1"/>
  <c r="B1066" i="1"/>
  <c r="C1066" i="1" s="1"/>
  <c r="B1067" i="1"/>
  <c r="C1067" i="1" s="1"/>
  <c r="B1068" i="1"/>
  <c r="C1068" i="1" s="1"/>
  <c r="B1069" i="1"/>
  <c r="C1069" i="1" s="1"/>
  <c r="B1070" i="1"/>
  <c r="C1070" i="1" s="1"/>
  <c r="B1071" i="1"/>
  <c r="C1071" i="1" s="1"/>
  <c r="B1072" i="1"/>
  <c r="C1072" i="1" s="1"/>
  <c r="B1073" i="1"/>
  <c r="C1073" i="1" s="1"/>
  <c r="B1074" i="1"/>
  <c r="C1074" i="1" s="1"/>
  <c r="B1075" i="1"/>
  <c r="C1075" i="1" s="1"/>
  <c r="B1076" i="1"/>
  <c r="C1076" i="1" s="1"/>
  <c r="B1077" i="1"/>
  <c r="C1077" i="1" s="1"/>
  <c r="B1078" i="1"/>
  <c r="C1078" i="1" s="1"/>
  <c r="B1079" i="1"/>
  <c r="C1079" i="1" s="1"/>
  <c r="B1080" i="1"/>
  <c r="C1080" i="1" s="1"/>
  <c r="B1081" i="1"/>
  <c r="C1081" i="1" s="1"/>
  <c r="B1082" i="1"/>
  <c r="C1082" i="1" s="1"/>
  <c r="B1083" i="1"/>
  <c r="C1083" i="1" s="1"/>
  <c r="B1084" i="1"/>
  <c r="C1084" i="1" s="1"/>
  <c r="B1085" i="1"/>
  <c r="C1085" i="1" s="1"/>
  <c r="B1086" i="1"/>
  <c r="C1086" i="1" s="1"/>
  <c r="B1087" i="1"/>
  <c r="C1087" i="1" s="1"/>
  <c r="B1088" i="1"/>
  <c r="C1088" i="1" s="1"/>
  <c r="B1089" i="1"/>
  <c r="C1089" i="1" s="1"/>
  <c r="B1090" i="1"/>
  <c r="C1090" i="1" s="1"/>
  <c r="B1091" i="1"/>
  <c r="C1091" i="1" s="1"/>
  <c r="B1092" i="1"/>
  <c r="C1092" i="1" s="1"/>
  <c r="B1093" i="1"/>
  <c r="C1093" i="1" s="1"/>
  <c r="B1094" i="1"/>
  <c r="C1094" i="1" s="1"/>
  <c r="B1095" i="1"/>
  <c r="C1095" i="1" s="1"/>
  <c r="B1096" i="1"/>
  <c r="C1096" i="1" s="1"/>
  <c r="B1097" i="1"/>
  <c r="C1097" i="1" s="1"/>
  <c r="B1098" i="1"/>
  <c r="C1098" i="1" s="1"/>
  <c r="B1099" i="1"/>
  <c r="C1099" i="1" s="1"/>
  <c r="B1100" i="1"/>
  <c r="C1100" i="1" s="1"/>
  <c r="B1101" i="1"/>
  <c r="C1101" i="1" s="1"/>
  <c r="B1102" i="1"/>
  <c r="C1102" i="1" s="1"/>
  <c r="B1103" i="1"/>
  <c r="C1103" i="1" s="1"/>
  <c r="B1104" i="1"/>
  <c r="C1104" i="1" s="1"/>
  <c r="B1105" i="1"/>
  <c r="C1105" i="1" s="1"/>
  <c r="B1106" i="1"/>
  <c r="C1106" i="1" s="1"/>
  <c r="B1107" i="1"/>
  <c r="C1107" i="1" s="1"/>
  <c r="B1108" i="1"/>
  <c r="C1108" i="1" s="1"/>
  <c r="B1109" i="1"/>
  <c r="C1109" i="1" s="1"/>
  <c r="B1110" i="1"/>
  <c r="C1110" i="1" s="1"/>
  <c r="B1111" i="1"/>
  <c r="C1111" i="1" s="1"/>
  <c r="B1112" i="1"/>
  <c r="C1112" i="1" s="1"/>
  <c r="B1113" i="1"/>
  <c r="C1113" i="1" s="1"/>
  <c r="B1114" i="1"/>
  <c r="C1114" i="1" s="1"/>
  <c r="B1115" i="1"/>
  <c r="C1115" i="1" s="1"/>
  <c r="B1116" i="1"/>
  <c r="C1116" i="1" s="1"/>
  <c r="B1117" i="1"/>
  <c r="C1117" i="1" s="1"/>
  <c r="B1118" i="1"/>
  <c r="C1118" i="1" s="1"/>
  <c r="B1119" i="1"/>
  <c r="C1119" i="1" s="1"/>
  <c r="B1120" i="1"/>
  <c r="C1120" i="1" s="1"/>
  <c r="B1121" i="1"/>
  <c r="C1121" i="1" s="1"/>
  <c r="B1122" i="1"/>
  <c r="C1122" i="1" s="1"/>
  <c r="B1123" i="1"/>
  <c r="C1123" i="1" s="1"/>
  <c r="B1124" i="1"/>
  <c r="C1124" i="1" s="1"/>
  <c r="B1125" i="1"/>
  <c r="C1125" i="1" s="1"/>
  <c r="B1126" i="1"/>
  <c r="C1126" i="1" s="1"/>
  <c r="B1127" i="1"/>
  <c r="C1127" i="1" s="1"/>
  <c r="B1128" i="1"/>
  <c r="C1128" i="1" s="1"/>
  <c r="B1129" i="1"/>
  <c r="C1129" i="1" s="1"/>
  <c r="B1130" i="1"/>
  <c r="C1130" i="1" s="1"/>
  <c r="B1131" i="1"/>
  <c r="C1131" i="1" s="1"/>
  <c r="B1132" i="1"/>
  <c r="C1132" i="1" s="1"/>
  <c r="B1133" i="1"/>
  <c r="C1133" i="1" s="1"/>
  <c r="B1134" i="1"/>
  <c r="C1134" i="1" s="1"/>
  <c r="B1135" i="1"/>
  <c r="C1135" i="1" s="1"/>
  <c r="B1136" i="1"/>
  <c r="C1136" i="1" s="1"/>
  <c r="B1137" i="1"/>
  <c r="C1137" i="1" s="1"/>
  <c r="B1138" i="1"/>
  <c r="C1138" i="1" s="1"/>
  <c r="B1139" i="1"/>
  <c r="C1139" i="1" s="1"/>
  <c r="B1140" i="1"/>
  <c r="C1140" i="1" s="1"/>
  <c r="B1141" i="1"/>
  <c r="C1141" i="1" s="1"/>
  <c r="B1142" i="1"/>
  <c r="C1142" i="1" s="1"/>
  <c r="B1143" i="1"/>
  <c r="C1143" i="1" s="1"/>
  <c r="B1144" i="1"/>
  <c r="C1144" i="1" s="1"/>
  <c r="B1145" i="1"/>
  <c r="C1145" i="1" s="1"/>
  <c r="B1146" i="1"/>
  <c r="C1146" i="1" s="1"/>
  <c r="B1147" i="1"/>
  <c r="C1147" i="1" s="1"/>
  <c r="B1148" i="1"/>
  <c r="C1148" i="1" s="1"/>
  <c r="B1149" i="1"/>
  <c r="C1149" i="1" s="1"/>
  <c r="B1150" i="1"/>
  <c r="C1150" i="1" s="1"/>
  <c r="B1151" i="1"/>
  <c r="C1151" i="1" s="1"/>
  <c r="B1152" i="1"/>
  <c r="C1152" i="1" s="1"/>
  <c r="B1153" i="1"/>
  <c r="C1153" i="1" s="1"/>
  <c r="B1154" i="1"/>
  <c r="C1154" i="1" s="1"/>
  <c r="B1155" i="1"/>
  <c r="C1155" i="1" s="1"/>
  <c r="B1156" i="1"/>
  <c r="C1156" i="1" s="1"/>
  <c r="B1157" i="1"/>
  <c r="C1157" i="1" s="1"/>
  <c r="B1158" i="1"/>
  <c r="C1158" i="1" s="1"/>
  <c r="B1159" i="1"/>
  <c r="C1159" i="1" s="1"/>
  <c r="B1160" i="1"/>
  <c r="C1160" i="1" s="1"/>
  <c r="B1161" i="1"/>
  <c r="C1161" i="1" s="1"/>
  <c r="B1162" i="1"/>
  <c r="C1162" i="1" s="1"/>
  <c r="B1163" i="1"/>
  <c r="C1163" i="1" s="1"/>
  <c r="B1164" i="1"/>
  <c r="C1164" i="1" s="1"/>
  <c r="B1165" i="1"/>
  <c r="C1165" i="1" s="1"/>
  <c r="B1166" i="1"/>
  <c r="C1166" i="1" s="1"/>
  <c r="B1167" i="1"/>
  <c r="C1167" i="1" s="1"/>
  <c r="B1168" i="1"/>
  <c r="C1168" i="1" s="1"/>
  <c r="B1169" i="1"/>
  <c r="C1169" i="1" s="1"/>
  <c r="B1170" i="1"/>
  <c r="C1170" i="1" s="1"/>
  <c r="B1171" i="1"/>
  <c r="C1171" i="1" s="1"/>
  <c r="B1172" i="1"/>
  <c r="C1172" i="1" s="1"/>
  <c r="B1173" i="1"/>
  <c r="C1173" i="1" s="1"/>
  <c r="B1174" i="1"/>
  <c r="C1174" i="1" s="1"/>
  <c r="B1175" i="1"/>
  <c r="C1175" i="1" s="1"/>
  <c r="B1176" i="1"/>
  <c r="C1176" i="1" s="1"/>
  <c r="B1177" i="1"/>
  <c r="C1177" i="1" s="1"/>
  <c r="B1178" i="1"/>
  <c r="C1178" i="1" s="1"/>
  <c r="B1179" i="1"/>
  <c r="C1179" i="1" s="1"/>
  <c r="B1180" i="1"/>
  <c r="C1180" i="1" s="1"/>
  <c r="B1181" i="1"/>
  <c r="C1181" i="1" s="1"/>
  <c r="B1182" i="1"/>
  <c r="C1182" i="1" s="1"/>
  <c r="B1183" i="1"/>
  <c r="C1183" i="1" s="1"/>
  <c r="B1184" i="1"/>
  <c r="C1184" i="1" s="1"/>
  <c r="B1185" i="1"/>
  <c r="C1185" i="1" s="1"/>
  <c r="B1186" i="1"/>
  <c r="C1186" i="1" s="1"/>
  <c r="B1187" i="1"/>
  <c r="C1187" i="1" s="1"/>
  <c r="B1188" i="1"/>
  <c r="C1188" i="1" s="1"/>
  <c r="B1189" i="1"/>
  <c r="C1189" i="1" s="1"/>
  <c r="B1190" i="1"/>
  <c r="C1190" i="1" s="1"/>
  <c r="B1191" i="1"/>
  <c r="C1191" i="1" s="1"/>
  <c r="B1192" i="1"/>
  <c r="C1192" i="1" s="1"/>
  <c r="B1193" i="1"/>
  <c r="C1193" i="1" s="1"/>
  <c r="B1194" i="1"/>
  <c r="C1194" i="1" s="1"/>
  <c r="B1195" i="1"/>
  <c r="C1195" i="1" s="1"/>
  <c r="B1196" i="1"/>
  <c r="C1196" i="1" s="1"/>
  <c r="B1197" i="1"/>
  <c r="C1197" i="1" s="1"/>
  <c r="B1198" i="1"/>
  <c r="C1198" i="1" s="1"/>
  <c r="B1199" i="1"/>
  <c r="C1199" i="1" s="1"/>
  <c r="B1200" i="1"/>
  <c r="C1200" i="1" s="1"/>
  <c r="B1201" i="1"/>
  <c r="C1201" i="1" s="1"/>
  <c r="B1202" i="1"/>
  <c r="C1202" i="1" s="1"/>
  <c r="B1203" i="1"/>
  <c r="C1203" i="1" s="1"/>
  <c r="B1204" i="1"/>
  <c r="C1204" i="1" s="1"/>
  <c r="B1205" i="1"/>
  <c r="C1205" i="1" s="1"/>
  <c r="B1206" i="1"/>
  <c r="C1206" i="1" s="1"/>
  <c r="B1207" i="1"/>
  <c r="C1207" i="1" s="1"/>
  <c r="B1208" i="1"/>
  <c r="C1208" i="1" s="1"/>
  <c r="B1209" i="1"/>
  <c r="C1209" i="1" s="1"/>
  <c r="B1210" i="1"/>
  <c r="C1210" i="1" s="1"/>
  <c r="B1211" i="1"/>
  <c r="C1211" i="1" s="1"/>
  <c r="B1212" i="1"/>
  <c r="C1212" i="1" s="1"/>
  <c r="B1213" i="1"/>
  <c r="C1213" i="1" s="1"/>
  <c r="B1214" i="1"/>
  <c r="C1214" i="1" s="1"/>
  <c r="B1215" i="1"/>
  <c r="C1215" i="1" s="1"/>
  <c r="B1216" i="1"/>
  <c r="C1216" i="1" s="1"/>
  <c r="B1217" i="1"/>
  <c r="C1217" i="1" s="1"/>
  <c r="B1218" i="1"/>
  <c r="C1218" i="1" s="1"/>
  <c r="B1219" i="1"/>
  <c r="C1219" i="1" s="1"/>
  <c r="B1220" i="1"/>
  <c r="C1220" i="1" s="1"/>
  <c r="B1221" i="1"/>
  <c r="C1221" i="1" s="1"/>
  <c r="B1222" i="1"/>
  <c r="C1222" i="1" s="1"/>
  <c r="B1223" i="1"/>
  <c r="C1223" i="1" s="1"/>
  <c r="B1224" i="1"/>
  <c r="C1224" i="1" s="1"/>
  <c r="B1225" i="1"/>
  <c r="C1225" i="1" s="1"/>
  <c r="B1226" i="1"/>
  <c r="C1226" i="1" s="1"/>
  <c r="B1227" i="1"/>
  <c r="C1227" i="1" s="1"/>
  <c r="B1228" i="1"/>
  <c r="C1228" i="1" s="1"/>
  <c r="B1229" i="1"/>
  <c r="C1229" i="1" s="1"/>
  <c r="B1230" i="1"/>
  <c r="C1230" i="1" s="1"/>
  <c r="B1231" i="1"/>
  <c r="C1231" i="1" s="1"/>
  <c r="B1232" i="1"/>
  <c r="C1232" i="1" s="1"/>
  <c r="B1233" i="1"/>
  <c r="C1233" i="1" s="1"/>
  <c r="B1234" i="1"/>
  <c r="C1234" i="1" s="1"/>
  <c r="B1235" i="1"/>
  <c r="C1235" i="1" s="1"/>
  <c r="B1236" i="1"/>
  <c r="C1236" i="1" s="1"/>
  <c r="B1237" i="1"/>
  <c r="C1237" i="1" s="1"/>
  <c r="B1238" i="1"/>
  <c r="C1238" i="1" s="1"/>
  <c r="B1239" i="1"/>
  <c r="C1239" i="1" s="1"/>
  <c r="B1240" i="1"/>
  <c r="C1240" i="1" s="1"/>
  <c r="B1241" i="1"/>
  <c r="C1241" i="1" s="1"/>
  <c r="B1242" i="1"/>
  <c r="C1242" i="1" s="1"/>
  <c r="B1243" i="1"/>
  <c r="C1243" i="1" s="1"/>
  <c r="B1244" i="1"/>
  <c r="C1244" i="1" s="1"/>
  <c r="B1245" i="1"/>
  <c r="C1245" i="1" s="1"/>
  <c r="B1246" i="1"/>
  <c r="C1246" i="1" s="1"/>
  <c r="B1247" i="1"/>
  <c r="C1247" i="1" s="1"/>
  <c r="B1248" i="1"/>
  <c r="C1248" i="1" s="1"/>
  <c r="B1249" i="1"/>
  <c r="C1249" i="1" s="1"/>
  <c r="B1250" i="1"/>
  <c r="C1250" i="1" s="1"/>
  <c r="B1251" i="1"/>
  <c r="C1251" i="1" s="1"/>
  <c r="B1252" i="1"/>
  <c r="C1252" i="1" s="1"/>
  <c r="B1253" i="1"/>
  <c r="C1253" i="1" s="1"/>
  <c r="B1254" i="1"/>
  <c r="C1254" i="1" s="1"/>
  <c r="B1255" i="1"/>
  <c r="C1255" i="1" s="1"/>
  <c r="B1256" i="1"/>
  <c r="C1256" i="1" s="1"/>
  <c r="B1257" i="1"/>
  <c r="C1257" i="1" s="1"/>
  <c r="B1258" i="1"/>
  <c r="C1258" i="1" s="1"/>
  <c r="B1259" i="1"/>
  <c r="C1259" i="1" s="1"/>
  <c r="B1260" i="1"/>
  <c r="C1260" i="1" s="1"/>
  <c r="B1261" i="1"/>
  <c r="C1261" i="1" s="1"/>
  <c r="B1262" i="1"/>
  <c r="C1262" i="1" s="1"/>
  <c r="B1263" i="1"/>
  <c r="C1263" i="1" s="1"/>
  <c r="B1264" i="1"/>
  <c r="C1264" i="1" s="1"/>
  <c r="B1265" i="1"/>
  <c r="C1265" i="1" s="1"/>
  <c r="B1266" i="1"/>
  <c r="C1266" i="1" s="1"/>
  <c r="B1267" i="1"/>
  <c r="C1267" i="1" s="1"/>
  <c r="B1268" i="1"/>
  <c r="C1268" i="1" s="1"/>
  <c r="B1269" i="1"/>
  <c r="C1269" i="1" s="1"/>
  <c r="B1270" i="1"/>
  <c r="C1270" i="1" s="1"/>
  <c r="B1271" i="1"/>
  <c r="C1271" i="1" s="1"/>
  <c r="B1272" i="1"/>
  <c r="C1272" i="1" s="1"/>
  <c r="B1273" i="1"/>
  <c r="C1273" i="1" s="1"/>
  <c r="B1274" i="1"/>
  <c r="C1274" i="1" s="1"/>
  <c r="B1275" i="1"/>
  <c r="C1275" i="1" s="1"/>
  <c r="B1276" i="1"/>
  <c r="C1276" i="1" s="1"/>
  <c r="B1277" i="1"/>
  <c r="C1277" i="1" s="1"/>
  <c r="B1278" i="1"/>
  <c r="C1278" i="1" s="1"/>
  <c r="B1279" i="1"/>
  <c r="C1279" i="1" s="1"/>
  <c r="B1280" i="1"/>
  <c r="C1280" i="1" s="1"/>
  <c r="B1281" i="1"/>
  <c r="C1281" i="1" s="1"/>
  <c r="B1282" i="1"/>
  <c r="C1282" i="1" s="1"/>
  <c r="B1283" i="1"/>
  <c r="C1283" i="1" s="1"/>
  <c r="B1284" i="1"/>
  <c r="C1284" i="1" s="1"/>
  <c r="B1285" i="1"/>
  <c r="C1285" i="1" s="1"/>
  <c r="B1286" i="1"/>
  <c r="C1286" i="1" s="1"/>
  <c r="B1287" i="1"/>
  <c r="C1287" i="1" s="1"/>
  <c r="B1288" i="1"/>
  <c r="C1288" i="1" s="1"/>
  <c r="B1289" i="1"/>
  <c r="C1289" i="1" s="1"/>
  <c r="B1290" i="1"/>
  <c r="C1290" i="1" s="1"/>
  <c r="B1291" i="1"/>
  <c r="C1291" i="1" s="1"/>
  <c r="B1292" i="1"/>
  <c r="C1292" i="1" s="1"/>
  <c r="B1293" i="1"/>
  <c r="C1293" i="1" s="1"/>
  <c r="B1294" i="1"/>
  <c r="C1294" i="1" s="1"/>
  <c r="B1295" i="1"/>
  <c r="C1295" i="1" s="1"/>
  <c r="B1296" i="1"/>
  <c r="C1296" i="1" s="1"/>
  <c r="B1297" i="1"/>
  <c r="C1297" i="1" s="1"/>
  <c r="B1298" i="1"/>
  <c r="C1298" i="1" s="1"/>
  <c r="B1299" i="1"/>
  <c r="C1299" i="1" s="1"/>
  <c r="B1300" i="1"/>
  <c r="C1300" i="1" s="1"/>
  <c r="B1301" i="1"/>
  <c r="C1301" i="1" s="1"/>
  <c r="B1302" i="1"/>
  <c r="C1302" i="1" s="1"/>
  <c r="B1303" i="1"/>
  <c r="C1303" i="1" s="1"/>
  <c r="B1304" i="1"/>
  <c r="C1304" i="1" s="1"/>
  <c r="B1305" i="1"/>
  <c r="C1305" i="1" s="1"/>
  <c r="B1306" i="1"/>
  <c r="C1306" i="1" s="1"/>
  <c r="B1307" i="1"/>
  <c r="C1307" i="1" s="1"/>
  <c r="B1308" i="1"/>
  <c r="C1308" i="1" s="1"/>
  <c r="B1309" i="1"/>
  <c r="C1309" i="1" s="1"/>
  <c r="B1310" i="1"/>
  <c r="C1310" i="1" s="1"/>
  <c r="B1311" i="1"/>
  <c r="C1311" i="1" s="1"/>
  <c r="B1312" i="1"/>
  <c r="C1312" i="1" s="1"/>
  <c r="B1313" i="1"/>
  <c r="C1313" i="1" s="1"/>
  <c r="B1314" i="1"/>
  <c r="C1314" i="1" s="1"/>
  <c r="B1315" i="1"/>
  <c r="C1315" i="1" s="1"/>
  <c r="B1316" i="1"/>
  <c r="C1316" i="1" s="1"/>
  <c r="B1317" i="1"/>
  <c r="C1317" i="1" s="1"/>
  <c r="B1318" i="1"/>
  <c r="C1318" i="1" s="1"/>
  <c r="B1319" i="1"/>
  <c r="C1319" i="1" s="1"/>
  <c r="B1320" i="1"/>
  <c r="C1320" i="1" s="1"/>
  <c r="B1321" i="1"/>
  <c r="C1321" i="1" s="1"/>
  <c r="B1322" i="1"/>
  <c r="C1322" i="1" s="1"/>
  <c r="B1323" i="1"/>
  <c r="C1323" i="1" s="1"/>
  <c r="B1324" i="1"/>
  <c r="C1324" i="1" s="1"/>
  <c r="B1325" i="1"/>
  <c r="C1325" i="1" s="1"/>
  <c r="B1326" i="1"/>
  <c r="C1326" i="1" s="1"/>
  <c r="B1327" i="1"/>
  <c r="C1327" i="1" s="1"/>
  <c r="B1328" i="1"/>
  <c r="C1328" i="1" s="1"/>
  <c r="B1329" i="1"/>
  <c r="C1329" i="1" s="1"/>
  <c r="B1330" i="1"/>
  <c r="C1330" i="1" s="1"/>
  <c r="B1331" i="1"/>
  <c r="C1331" i="1" s="1"/>
  <c r="B1332" i="1"/>
  <c r="C1332" i="1" s="1"/>
  <c r="B1333" i="1"/>
  <c r="C1333" i="1" s="1"/>
  <c r="B1334" i="1"/>
  <c r="C1334" i="1" s="1"/>
  <c r="B1335" i="1"/>
  <c r="C1335" i="1" s="1"/>
  <c r="B1336" i="1"/>
  <c r="C1336" i="1" s="1"/>
  <c r="B1337" i="1"/>
  <c r="C1337" i="1" s="1"/>
  <c r="B1338" i="1"/>
  <c r="C1338" i="1" s="1"/>
  <c r="B1339" i="1"/>
  <c r="C1339" i="1" s="1"/>
  <c r="B1340" i="1"/>
  <c r="C1340" i="1" s="1"/>
  <c r="B1341" i="1"/>
  <c r="C1341" i="1" s="1"/>
  <c r="B1342" i="1"/>
  <c r="C1342" i="1" s="1"/>
  <c r="B1343" i="1"/>
  <c r="C1343" i="1" s="1"/>
  <c r="B1344" i="1"/>
  <c r="C1344" i="1" s="1"/>
  <c r="B1345" i="1"/>
  <c r="C1345" i="1" s="1"/>
  <c r="B1346" i="1"/>
  <c r="C1346" i="1" s="1"/>
  <c r="B1347" i="1"/>
  <c r="C1347" i="1" s="1"/>
  <c r="B1348" i="1"/>
  <c r="C1348" i="1" s="1"/>
  <c r="B1349" i="1"/>
  <c r="C1349" i="1" s="1"/>
  <c r="B1350" i="1"/>
  <c r="C1350" i="1" s="1"/>
  <c r="B1351" i="1"/>
  <c r="C1351" i="1" s="1"/>
  <c r="B1352" i="1"/>
  <c r="C1352" i="1" s="1"/>
  <c r="B1353" i="1"/>
  <c r="C1353" i="1" s="1"/>
  <c r="B1354" i="1"/>
  <c r="C1354" i="1" s="1"/>
  <c r="B1355" i="1"/>
  <c r="C1355" i="1" s="1"/>
  <c r="B1356" i="1"/>
  <c r="C1356" i="1" s="1"/>
  <c r="B1357" i="1"/>
  <c r="C1357" i="1" s="1"/>
  <c r="B1358" i="1"/>
  <c r="C1358" i="1" s="1"/>
  <c r="B1359" i="1"/>
  <c r="C1359" i="1" s="1"/>
  <c r="B1360" i="1"/>
  <c r="C1360" i="1" s="1"/>
  <c r="B1361" i="1"/>
  <c r="C1361" i="1" s="1"/>
  <c r="B1362" i="1"/>
  <c r="C1362" i="1" s="1"/>
  <c r="B1363" i="1"/>
  <c r="C1363" i="1" s="1"/>
  <c r="B1364" i="1"/>
  <c r="C1364" i="1" s="1"/>
  <c r="B1365" i="1"/>
  <c r="C1365" i="1" s="1"/>
  <c r="B1366" i="1"/>
  <c r="C1366" i="1" s="1"/>
  <c r="B1367" i="1"/>
  <c r="C1367" i="1" s="1"/>
  <c r="B1368" i="1"/>
  <c r="C1368" i="1" s="1"/>
  <c r="B1369" i="1"/>
  <c r="C1369" i="1" s="1"/>
  <c r="B1370" i="1"/>
  <c r="C1370" i="1" s="1"/>
  <c r="B1371" i="1"/>
  <c r="C1371" i="1" s="1"/>
  <c r="B1372" i="1"/>
  <c r="C1372" i="1" s="1"/>
  <c r="B1373" i="1"/>
  <c r="C1373" i="1" s="1"/>
  <c r="B1374" i="1"/>
  <c r="C1374" i="1" s="1"/>
  <c r="B1375" i="1"/>
  <c r="C1375" i="1" s="1"/>
  <c r="B1376" i="1"/>
  <c r="C1376" i="1" s="1"/>
  <c r="B1377" i="1"/>
  <c r="C1377" i="1" s="1"/>
  <c r="B1378" i="1"/>
  <c r="C1378" i="1" s="1"/>
  <c r="B1379" i="1"/>
  <c r="C1379" i="1" s="1"/>
  <c r="B1380" i="1"/>
  <c r="C1380" i="1" s="1"/>
  <c r="B1381" i="1"/>
  <c r="C1381" i="1" s="1"/>
  <c r="B1382" i="1"/>
  <c r="C1382" i="1" s="1"/>
  <c r="B1383" i="1"/>
  <c r="C1383" i="1" s="1"/>
  <c r="B1384" i="1"/>
  <c r="C1384" i="1" s="1"/>
  <c r="B1385" i="1"/>
  <c r="C1385" i="1" s="1"/>
  <c r="B1386" i="1"/>
  <c r="C1386" i="1" s="1"/>
  <c r="B1387" i="1"/>
  <c r="C1387" i="1" s="1"/>
  <c r="B1388" i="1"/>
  <c r="C1388" i="1" s="1"/>
  <c r="B1389" i="1"/>
  <c r="C1389" i="1" s="1"/>
  <c r="B1390" i="1"/>
  <c r="C1390" i="1" s="1"/>
  <c r="B1391" i="1"/>
  <c r="C1391" i="1" s="1"/>
  <c r="B1392" i="1"/>
  <c r="C1392" i="1" s="1"/>
  <c r="B1393" i="1"/>
  <c r="C1393" i="1" s="1"/>
  <c r="B1394" i="1"/>
  <c r="C1394" i="1" s="1"/>
  <c r="B1395" i="1"/>
  <c r="C1395" i="1" s="1"/>
  <c r="B1396" i="1"/>
  <c r="C1396" i="1" s="1"/>
  <c r="B1397" i="1"/>
  <c r="C1397" i="1" s="1"/>
  <c r="B1398" i="1"/>
  <c r="C1398" i="1" s="1"/>
  <c r="B1399" i="1"/>
  <c r="C1399" i="1" s="1"/>
  <c r="B1400" i="1"/>
  <c r="C1400" i="1" s="1"/>
  <c r="B1401" i="1"/>
  <c r="C1401" i="1" s="1"/>
  <c r="B1402" i="1"/>
  <c r="C1402" i="1" s="1"/>
  <c r="B1403" i="1"/>
  <c r="C1403" i="1" s="1"/>
  <c r="B1404" i="1"/>
  <c r="C1404" i="1" s="1"/>
  <c r="B1405" i="1"/>
  <c r="C1405" i="1" s="1"/>
  <c r="B1406" i="1"/>
  <c r="C1406" i="1" s="1"/>
  <c r="B1407" i="1"/>
  <c r="C1407" i="1" s="1"/>
  <c r="B1408" i="1"/>
  <c r="C1408" i="1" s="1"/>
  <c r="B1409" i="1"/>
  <c r="C1409" i="1" s="1"/>
  <c r="B1410" i="1"/>
  <c r="C1410" i="1" s="1"/>
  <c r="B1411" i="1"/>
  <c r="C1411" i="1" s="1"/>
  <c r="B1412" i="1"/>
  <c r="C1412" i="1" s="1"/>
  <c r="B1413" i="1"/>
  <c r="C1413" i="1" s="1"/>
  <c r="B1414" i="1"/>
  <c r="C1414" i="1" s="1"/>
  <c r="B1415" i="1"/>
  <c r="C1415" i="1" s="1"/>
  <c r="B1416" i="1"/>
  <c r="C1416" i="1" s="1"/>
  <c r="B1417" i="1"/>
  <c r="C1417" i="1" s="1"/>
  <c r="B1418" i="1"/>
  <c r="C1418" i="1" s="1"/>
  <c r="B1419" i="1"/>
  <c r="C1419" i="1" s="1"/>
  <c r="B1420" i="1"/>
  <c r="C1420" i="1" s="1"/>
  <c r="B1421" i="1"/>
  <c r="C1421" i="1" s="1"/>
  <c r="B1422" i="1"/>
  <c r="C1422" i="1" s="1"/>
  <c r="B1423" i="1"/>
  <c r="C1423" i="1" s="1"/>
  <c r="B1424" i="1"/>
  <c r="C1424" i="1" s="1"/>
  <c r="B1425" i="1"/>
  <c r="C1425" i="1" s="1"/>
  <c r="B1426" i="1"/>
  <c r="C1426" i="1" s="1"/>
  <c r="B1427" i="1"/>
  <c r="C1427" i="1" s="1"/>
  <c r="B1428" i="1"/>
  <c r="C1428" i="1" s="1"/>
  <c r="B1429" i="1"/>
  <c r="C1429" i="1" s="1"/>
  <c r="B1430" i="1"/>
  <c r="C1430" i="1" s="1"/>
  <c r="B1431" i="1"/>
  <c r="C1431" i="1" s="1"/>
  <c r="B1432" i="1"/>
  <c r="C1432" i="1" s="1"/>
  <c r="B1433" i="1"/>
  <c r="C1433" i="1" s="1"/>
  <c r="B1434" i="1"/>
  <c r="C1434" i="1" s="1"/>
  <c r="B1435" i="1"/>
  <c r="C1435" i="1" s="1"/>
  <c r="B1436" i="1"/>
  <c r="C1436" i="1" s="1"/>
  <c r="B1437" i="1"/>
  <c r="C1437" i="1" s="1"/>
  <c r="B1438" i="1"/>
  <c r="C1438" i="1" s="1"/>
  <c r="B1439" i="1"/>
  <c r="C1439" i="1" s="1"/>
  <c r="B1440" i="1"/>
  <c r="C1440" i="1" s="1"/>
  <c r="B1441" i="1"/>
  <c r="C1441" i="1" s="1"/>
  <c r="B1442" i="1"/>
  <c r="C1442" i="1" s="1"/>
  <c r="B1443" i="1"/>
  <c r="C1443" i="1" s="1"/>
  <c r="B1444" i="1"/>
  <c r="C1444" i="1" s="1"/>
  <c r="B1445" i="1"/>
  <c r="C1445" i="1" s="1"/>
  <c r="B1446" i="1"/>
  <c r="C1446" i="1" s="1"/>
  <c r="B1447" i="1"/>
  <c r="C1447" i="1" s="1"/>
  <c r="B1448" i="1"/>
  <c r="C1448" i="1" s="1"/>
  <c r="B1449" i="1"/>
  <c r="C1449" i="1" s="1"/>
  <c r="B1450" i="1"/>
  <c r="C1450" i="1" s="1"/>
  <c r="B1451" i="1"/>
  <c r="C1451" i="1" s="1"/>
  <c r="B1452" i="1"/>
  <c r="C1452" i="1" s="1"/>
  <c r="B1453" i="1"/>
  <c r="C1453" i="1" s="1"/>
  <c r="B1454" i="1"/>
  <c r="C1454" i="1" s="1"/>
  <c r="B1455" i="1"/>
  <c r="C1455" i="1" s="1"/>
  <c r="B1456" i="1"/>
  <c r="C1456" i="1" s="1"/>
  <c r="B1457" i="1"/>
  <c r="C1457" i="1" s="1"/>
  <c r="B1458" i="1"/>
  <c r="C1458" i="1" s="1"/>
  <c r="B1459" i="1"/>
  <c r="C1459" i="1" s="1"/>
  <c r="B1460" i="1"/>
  <c r="C1460" i="1" s="1"/>
  <c r="B1461" i="1"/>
  <c r="C1461" i="1" s="1"/>
  <c r="B1462" i="1"/>
  <c r="C1462" i="1" s="1"/>
  <c r="B1463" i="1"/>
  <c r="C1463" i="1" s="1"/>
  <c r="B1464" i="1"/>
  <c r="C1464" i="1" s="1"/>
  <c r="B1465" i="1"/>
  <c r="C1465" i="1" s="1"/>
  <c r="B1466" i="1"/>
  <c r="C1466" i="1" s="1"/>
  <c r="B1467" i="1"/>
  <c r="C1467" i="1" s="1"/>
  <c r="B1468" i="1"/>
  <c r="C1468" i="1" s="1"/>
  <c r="B1469" i="1"/>
  <c r="C1469" i="1" s="1"/>
  <c r="B1470" i="1"/>
  <c r="C1470" i="1" s="1"/>
  <c r="B1471" i="1"/>
  <c r="C1471" i="1" s="1"/>
  <c r="B1472" i="1"/>
  <c r="C1472" i="1" s="1"/>
  <c r="B1473" i="1"/>
  <c r="C1473" i="1" s="1"/>
  <c r="B1474" i="1"/>
  <c r="C1474" i="1" s="1"/>
  <c r="B1475" i="1"/>
  <c r="C1475" i="1" s="1"/>
  <c r="B1476" i="1"/>
  <c r="C1476" i="1" s="1"/>
  <c r="B1477" i="1"/>
  <c r="C1477" i="1" s="1"/>
  <c r="B1478" i="1"/>
  <c r="C1478" i="1" s="1"/>
  <c r="B1479" i="1"/>
  <c r="C1479" i="1" s="1"/>
  <c r="B1480" i="1"/>
  <c r="C1480" i="1" s="1"/>
  <c r="B1481" i="1"/>
  <c r="C1481" i="1" s="1"/>
  <c r="B1482" i="1"/>
  <c r="C1482" i="1" s="1"/>
  <c r="B1483" i="1"/>
  <c r="C1483" i="1" s="1"/>
  <c r="B1484" i="1"/>
  <c r="C1484" i="1" s="1"/>
  <c r="B1485" i="1"/>
  <c r="C1485" i="1" s="1"/>
  <c r="B1486" i="1"/>
  <c r="C1486" i="1" s="1"/>
  <c r="B1487" i="1"/>
  <c r="C1487" i="1" s="1"/>
  <c r="B1488" i="1"/>
  <c r="C1488" i="1" s="1"/>
  <c r="B1489" i="1"/>
  <c r="C1489" i="1" s="1"/>
  <c r="B1490" i="1"/>
  <c r="C1490" i="1" s="1"/>
  <c r="B1491" i="1"/>
  <c r="C1491" i="1" s="1"/>
  <c r="B1492" i="1"/>
  <c r="C1492" i="1" s="1"/>
  <c r="B1493" i="1"/>
  <c r="C1493" i="1" s="1"/>
  <c r="B1494" i="1"/>
  <c r="C1494" i="1" s="1"/>
  <c r="B1495" i="1"/>
  <c r="C1495" i="1" s="1"/>
  <c r="B1496" i="1"/>
  <c r="C1496" i="1" s="1"/>
  <c r="B1497" i="1"/>
  <c r="C1497" i="1" s="1"/>
  <c r="B1498" i="1"/>
  <c r="C1498" i="1" s="1"/>
  <c r="B1499" i="1"/>
  <c r="C1499" i="1" s="1"/>
  <c r="B1500" i="1"/>
  <c r="C1500" i="1" s="1"/>
  <c r="B1501" i="1"/>
  <c r="C1501" i="1" s="1"/>
  <c r="B1502" i="1"/>
  <c r="C1502" i="1" s="1"/>
  <c r="B1503" i="1"/>
  <c r="C1503" i="1" s="1"/>
  <c r="B1504" i="1"/>
  <c r="C1504" i="1" s="1"/>
  <c r="B1505" i="1"/>
  <c r="C1505" i="1" s="1"/>
  <c r="B1506" i="1"/>
  <c r="C1506" i="1" s="1"/>
  <c r="B1507" i="1"/>
  <c r="C1507" i="1" s="1"/>
  <c r="B1508" i="1"/>
  <c r="C1508" i="1" s="1"/>
  <c r="B1509" i="1"/>
  <c r="C1509" i="1" s="1"/>
  <c r="B1510" i="1"/>
  <c r="C1510" i="1" s="1"/>
  <c r="B1511" i="1"/>
  <c r="C1511" i="1" s="1"/>
  <c r="B1512" i="1"/>
  <c r="C1512" i="1" s="1"/>
  <c r="B1513" i="1"/>
  <c r="C1513" i="1" s="1"/>
  <c r="B1514" i="1"/>
  <c r="C1514" i="1" s="1"/>
  <c r="B1515" i="1"/>
  <c r="C1515" i="1" s="1"/>
  <c r="B1516" i="1"/>
  <c r="C1516" i="1" s="1"/>
  <c r="B1517" i="1"/>
  <c r="C1517" i="1" s="1"/>
  <c r="B1518" i="1"/>
  <c r="C1518" i="1" s="1"/>
  <c r="B1519" i="1"/>
  <c r="C1519" i="1" s="1"/>
  <c r="B1520" i="1"/>
  <c r="C1520" i="1" s="1"/>
  <c r="B1521" i="1"/>
  <c r="C1521" i="1" s="1"/>
  <c r="B1522" i="1"/>
  <c r="C1522" i="1" s="1"/>
  <c r="B1523" i="1"/>
  <c r="C1523" i="1" s="1"/>
  <c r="B1524" i="1"/>
  <c r="C1524" i="1" s="1"/>
  <c r="B1525" i="1"/>
  <c r="C1525" i="1" s="1"/>
  <c r="B1526" i="1"/>
  <c r="C1526" i="1" s="1"/>
  <c r="B1527" i="1"/>
  <c r="C1527" i="1" s="1"/>
  <c r="B1528" i="1"/>
  <c r="C1528" i="1" s="1"/>
  <c r="B1529" i="1"/>
  <c r="C1529" i="1" s="1"/>
  <c r="B1530" i="1"/>
  <c r="C1530" i="1" s="1"/>
  <c r="B1531" i="1"/>
  <c r="C1531" i="1" s="1"/>
  <c r="B1532" i="1"/>
  <c r="C1532" i="1" s="1"/>
  <c r="B1533" i="1"/>
  <c r="C1533" i="1" s="1"/>
  <c r="B1534" i="1"/>
  <c r="C1534" i="1" s="1"/>
  <c r="B1535" i="1"/>
  <c r="C1535" i="1" s="1"/>
  <c r="B1536" i="1"/>
  <c r="C1536" i="1" s="1"/>
  <c r="B1537" i="1"/>
  <c r="C1537" i="1" s="1"/>
  <c r="B1538" i="1"/>
  <c r="C1538" i="1" s="1"/>
  <c r="B1539" i="1"/>
  <c r="C1539" i="1" s="1"/>
  <c r="B1540" i="1"/>
  <c r="C1540" i="1" s="1"/>
  <c r="B1541" i="1"/>
  <c r="C1541" i="1" s="1"/>
  <c r="B1542" i="1"/>
  <c r="C1542" i="1" s="1"/>
  <c r="B1543" i="1"/>
  <c r="C1543" i="1" s="1"/>
  <c r="B1544" i="1"/>
  <c r="C1544" i="1" s="1"/>
  <c r="B1545" i="1"/>
  <c r="C1545" i="1" s="1"/>
  <c r="B1546" i="1"/>
  <c r="C1546" i="1" s="1"/>
  <c r="B1547" i="1"/>
  <c r="C1547" i="1" s="1"/>
  <c r="B1548" i="1"/>
  <c r="C1548" i="1" s="1"/>
  <c r="B1549" i="1"/>
  <c r="C1549" i="1" s="1"/>
  <c r="B1550" i="1"/>
  <c r="C1550" i="1" s="1"/>
  <c r="B1551" i="1"/>
  <c r="C1551" i="1" s="1"/>
  <c r="B1552" i="1"/>
  <c r="C1552" i="1" s="1"/>
  <c r="B1553" i="1"/>
  <c r="C1553" i="1" s="1"/>
  <c r="B1554" i="1"/>
  <c r="C1554" i="1" s="1"/>
  <c r="B1555" i="1"/>
  <c r="C1555" i="1" s="1"/>
  <c r="B1556" i="1"/>
  <c r="C1556" i="1" s="1"/>
  <c r="B1557" i="1"/>
  <c r="C1557" i="1" s="1"/>
  <c r="B1558" i="1"/>
  <c r="C1558" i="1" s="1"/>
  <c r="B1559" i="1"/>
  <c r="C1559" i="1" s="1"/>
  <c r="B1560" i="1"/>
  <c r="C1560" i="1" s="1"/>
  <c r="B1561" i="1"/>
  <c r="C1561" i="1" s="1"/>
  <c r="B1562" i="1"/>
  <c r="C1562" i="1" s="1"/>
  <c r="B1563" i="1"/>
  <c r="C1563" i="1" s="1"/>
  <c r="B1564" i="1"/>
  <c r="C1564" i="1" s="1"/>
  <c r="B1565" i="1"/>
  <c r="C1565" i="1" s="1"/>
  <c r="B1566" i="1"/>
  <c r="C1566" i="1" s="1"/>
  <c r="B1567" i="1"/>
  <c r="C1567" i="1" s="1"/>
  <c r="B1568" i="1"/>
  <c r="C1568" i="1" s="1"/>
  <c r="B1569" i="1"/>
  <c r="C1569" i="1" s="1"/>
  <c r="B1570" i="1"/>
  <c r="C1570" i="1" s="1"/>
  <c r="B1571" i="1"/>
  <c r="C1571" i="1" s="1"/>
  <c r="B1572" i="1"/>
  <c r="C1572" i="1" s="1"/>
  <c r="B1573" i="1"/>
  <c r="C1573" i="1" s="1"/>
  <c r="B1574" i="1"/>
  <c r="C1574" i="1" s="1"/>
  <c r="B1575" i="1"/>
  <c r="C1575" i="1" s="1"/>
  <c r="B1576" i="1"/>
  <c r="C1576" i="1" s="1"/>
  <c r="B1577" i="1"/>
  <c r="C1577" i="1" s="1"/>
  <c r="B1578" i="1"/>
  <c r="C1578" i="1" s="1"/>
  <c r="B1579" i="1"/>
  <c r="C1579" i="1" s="1"/>
  <c r="B1580" i="1"/>
  <c r="C1580" i="1" s="1"/>
  <c r="B1581" i="1"/>
  <c r="C1581" i="1" s="1"/>
  <c r="B1582" i="1"/>
  <c r="C1582" i="1" s="1"/>
  <c r="B1583" i="1"/>
  <c r="C1583" i="1" s="1"/>
  <c r="B1584" i="1"/>
  <c r="C1584" i="1" s="1"/>
  <c r="B1585" i="1"/>
  <c r="C1585" i="1" s="1"/>
  <c r="B1586" i="1"/>
  <c r="C1586" i="1" s="1"/>
  <c r="B1587" i="1"/>
  <c r="C1587" i="1" s="1"/>
  <c r="B1588" i="1"/>
  <c r="C1588" i="1" s="1"/>
  <c r="B1589" i="1"/>
  <c r="C1589" i="1" s="1"/>
  <c r="B1590" i="1"/>
  <c r="C1590" i="1" s="1"/>
  <c r="B1591" i="1"/>
  <c r="C1591" i="1" s="1"/>
  <c r="B1592" i="1"/>
  <c r="C1592" i="1" s="1"/>
  <c r="B1593" i="1"/>
  <c r="C1593" i="1" s="1"/>
  <c r="B1594" i="1"/>
  <c r="C1594" i="1" s="1"/>
  <c r="B1595" i="1"/>
  <c r="C1595" i="1" s="1"/>
  <c r="B1596" i="1"/>
  <c r="C1596" i="1" s="1"/>
  <c r="B1597" i="1"/>
  <c r="C1597" i="1" s="1"/>
  <c r="B1598" i="1"/>
  <c r="C1598" i="1" s="1"/>
  <c r="B1599" i="1"/>
  <c r="C1599" i="1" s="1"/>
  <c r="B1600" i="1"/>
  <c r="C1600" i="1" s="1"/>
  <c r="B1601" i="1"/>
  <c r="C1601" i="1" s="1"/>
  <c r="B1602" i="1"/>
  <c r="C1602" i="1" s="1"/>
  <c r="B1603" i="1"/>
  <c r="C1603" i="1" s="1"/>
  <c r="B1604" i="1"/>
  <c r="C1604" i="1" s="1"/>
  <c r="B1605" i="1"/>
  <c r="C1605" i="1" s="1"/>
  <c r="B1606" i="1"/>
  <c r="C1606" i="1" s="1"/>
  <c r="B1607" i="1"/>
  <c r="C1607" i="1" s="1"/>
  <c r="B1608" i="1"/>
  <c r="C1608" i="1" s="1"/>
  <c r="B1609" i="1"/>
  <c r="C1609" i="1" s="1"/>
  <c r="B1610" i="1"/>
  <c r="C1610" i="1" s="1"/>
  <c r="B1611" i="1"/>
  <c r="C1611" i="1" s="1"/>
  <c r="B1612" i="1"/>
  <c r="C1612" i="1" s="1"/>
  <c r="B1613" i="1"/>
  <c r="C1613" i="1" s="1"/>
  <c r="B1614" i="1"/>
  <c r="C1614" i="1" s="1"/>
  <c r="B1615" i="1"/>
  <c r="C1615" i="1" s="1"/>
  <c r="B1616" i="1"/>
  <c r="C1616" i="1" s="1"/>
  <c r="B1617" i="1"/>
  <c r="C1617" i="1" s="1"/>
  <c r="B1618" i="1"/>
  <c r="C1618" i="1" s="1"/>
  <c r="B1619" i="1"/>
  <c r="C1619" i="1" s="1"/>
  <c r="B1620" i="1"/>
  <c r="C1620" i="1" s="1"/>
  <c r="B1621" i="1"/>
  <c r="C1621" i="1" s="1"/>
  <c r="B1622" i="1"/>
  <c r="C1622" i="1" s="1"/>
  <c r="B1623" i="1"/>
  <c r="C1623" i="1" s="1"/>
  <c r="B1624" i="1"/>
  <c r="C1624" i="1" s="1"/>
  <c r="B1625" i="1"/>
  <c r="C1625" i="1" s="1"/>
  <c r="B1626" i="1"/>
  <c r="C1626" i="1" s="1"/>
  <c r="B1627" i="1"/>
  <c r="C1627" i="1" s="1"/>
  <c r="B1628" i="1"/>
  <c r="C1628" i="1" s="1"/>
  <c r="B1629" i="1"/>
  <c r="C1629" i="1" s="1"/>
  <c r="B1630" i="1"/>
  <c r="C1630" i="1" s="1"/>
  <c r="B1631" i="1"/>
  <c r="C1631" i="1" s="1"/>
  <c r="B1632" i="1"/>
  <c r="C1632" i="1" s="1"/>
  <c r="B1633" i="1"/>
  <c r="C1633" i="1" s="1"/>
  <c r="B1634" i="1"/>
  <c r="C1634" i="1" s="1"/>
  <c r="B1635" i="1"/>
  <c r="C1635" i="1" s="1"/>
  <c r="B1636" i="1"/>
  <c r="C1636" i="1" s="1"/>
  <c r="B1637" i="1"/>
  <c r="C1637" i="1" s="1"/>
  <c r="B1638" i="1"/>
  <c r="C1638" i="1" s="1"/>
  <c r="B1639" i="1"/>
  <c r="C1639" i="1" s="1"/>
  <c r="B1640" i="1"/>
  <c r="C1640" i="1" s="1"/>
  <c r="B1641" i="1"/>
  <c r="C1641" i="1" s="1"/>
  <c r="B1642" i="1"/>
  <c r="C1642" i="1" s="1"/>
  <c r="B1643" i="1"/>
  <c r="C1643" i="1" s="1"/>
  <c r="B1644" i="1"/>
  <c r="C1644" i="1" s="1"/>
  <c r="B1645" i="1"/>
  <c r="C1645" i="1" s="1"/>
  <c r="B1646" i="1"/>
  <c r="C1646" i="1" s="1"/>
  <c r="B1647" i="1"/>
  <c r="C1647" i="1" s="1"/>
  <c r="B1648" i="1"/>
  <c r="C1648" i="1" s="1"/>
  <c r="B1649" i="1"/>
  <c r="C1649" i="1" s="1"/>
  <c r="B1650" i="1"/>
  <c r="C1650" i="1" s="1"/>
  <c r="B1651" i="1"/>
  <c r="C1651" i="1" s="1"/>
  <c r="B1652" i="1"/>
  <c r="C1652" i="1" s="1"/>
  <c r="B1653" i="1"/>
  <c r="C1653" i="1" s="1"/>
  <c r="B1654" i="1"/>
  <c r="C1654" i="1" s="1"/>
  <c r="B1655" i="1"/>
  <c r="C1655" i="1" s="1"/>
  <c r="B1656" i="1"/>
  <c r="C1656" i="1" s="1"/>
  <c r="B1657" i="1"/>
  <c r="C1657" i="1" s="1"/>
  <c r="B1658" i="1"/>
  <c r="C1658" i="1" s="1"/>
  <c r="B1659" i="1"/>
  <c r="C1659" i="1" s="1"/>
  <c r="B1660" i="1"/>
  <c r="C1660" i="1" s="1"/>
  <c r="B1661" i="1"/>
  <c r="C1661" i="1" s="1"/>
  <c r="B1662" i="1"/>
  <c r="C1662" i="1" s="1"/>
  <c r="B1663" i="1"/>
  <c r="C1663" i="1" s="1"/>
  <c r="B1664" i="1"/>
  <c r="C1664" i="1" s="1"/>
  <c r="B1665" i="1"/>
  <c r="C1665" i="1" s="1"/>
  <c r="B1666" i="1"/>
  <c r="C1666" i="1" s="1"/>
  <c r="B1667" i="1"/>
  <c r="C1667" i="1" s="1"/>
  <c r="B1668" i="1"/>
  <c r="C1668" i="1" s="1"/>
  <c r="B1669" i="1"/>
  <c r="C1669" i="1" s="1"/>
  <c r="B1670" i="1"/>
  <c r="C1670" i="1" s="1"/>
  <c r="B1671" i="1"/>
  <c r="C1671" i="1" s="1"/>
  <c r="B1672" i="1"/>
  <c r="C1672" i="1" s="1"/>
  <c r="B1673" i="1"/>
  <c r="C1673" i="1" s="1"/>
  <c r="B1674" i="1"/>
  <c r="C1674" i="1" s="1"/>
  <c r="B1675" i="1"/>
  <c r="C1675" i="1" s="1"/>
  <c r="B1676" i="1"/>
  <c r="C1676" i="1" s="1"/>
  <c r="B1677" i="1"/>
  <c r="C1677" i="1" s="1"/>
  <c r="B1678" i="1"/>
  <c r="C1678" i="1" s="1"/>
  <c r="B1679" i="1"/>
  <c r="C1679" i="1" s="1"/>
  <c r="B1680" i="1"/>
  <c r="C1680" i="1" s="1"/>
  <c r="B1681" i="1"/>
  <c r="C1681" i="1" s="1"/>
  <c r="B1682" i="1"/>
  <c r="C1682" i="1" s="1"/>
  <c r="B1683" i="1"/>
  <c r="C1683" i="1" s="1"/>
  <c r="B1684" i="1"/>
  <c r="C1684" i="1" s="1"/>
  <c r="B1685" i="1"/>
  <c r="C1685" i="1" s="1"/>
  <c r="B1686" i="1"/>
  <c r="C1686" i="1" s="1"/>
  <c r="B1687" i="1"/>
  <c r="C1687" i="1" s="1"/>
  <c r="B1688" i="1"/>
  <c r="C1688" i="1" s="1"/>
  <c r="B1689" i="1"/>
  <c r="C1689" i="1" s="1"/>
  <c r="B1690" i="1"/>
  <c r="C1690" i="1" s="1"/>
  <c r="B1691" i="1"/>
  <c r="C1691" i="1" s="1"/>
  <c r="B1692" i="1"/>
  <c r="C1692" i="1" s="1"/>
  <c r="B1693" i="1"/>
  <c r="C1693" i="1" s="1"/>
  <c r="B1694" i="1"/>
  <c r="C1694" i="1" s="1"/>
  <c r="B1695" i="1"/>
  <c r="C1695" i="1" s="1"/>
  <c r="B1696" i="1"/>
  <c r="C1696" i="1" s="1"/>
  <c r="B1697" i="1"/>
  <c r="C1697" i="1" s="1"/>
  <c r="B1698" i="1"/>
  <c r="C1698" i="1" s="1"/>
  <c r="B1699" i="1"/>
  <c r="C1699" i="1" s="1"/>
  <c r="B1700" i="1"/>
  <c r="C1700" i="1" s="1"/>
  <c r="B1701" i="1"/>
  <c r="C1701" i="1" s="1"/>
  <c r="B1702" i="1"/>
  <c r="C1702" i="1" s="1"/>
  <c r="B1703" i="1"/>
  <c r="C1703" i="1" s="1"/>
  <c r="B1704" i="1"/>
  <c r="C1704" i="1" s="1"/>
  <c r="B1705" i="1"/>
  <c r="C1705" i="1" s="1"/>
  <c r="B1706" i="1"/>
  <c r="C1706" i="1" s="1"/>
  <c r="B1707" i="1"/>
  <c r="C1707" i="1" s="1"/>
  <c r="B1708" i="1"/>
  <c r="C1708" i="1" s="1"/>
  <c r="B1709" i="1"/>
  <c r="C1709" i="1" s="1"/>
  <c r="B1710" i="1"/>
  <c r="C1710" i="1" s="1"/>
  <c r="B1711" i="1"/>
  <c r="C1711" i="1" s="1"/>
  <c r="B1712" i="1"/>
  <c r="C1712" i="1" s="1"/>
  <c r="B1713" i="1"/>
  <c r="C1713" i="1" s="1"/>
  <c r="B1714" i="1"/>
  <c r="C1714" i="1" s="1"/>
  <c r="B1715" i="1"/>
  <c r="C1715" i="1" s="1"/>
  <c r="B1716" i="1"/>
  <c r="C1716" i="1" s="1"/>
  <c r="B1717" i="1"/>
  <c r="C1717" i="1" s="1"/>
  <c r="B1718" i="1"/>
  <c r="C1718" i="1" s="1"/>
  <c r="B1719" i="1"/>
  <c r="C1719" i="1" s="1"/>
  <c r="B1720" i="1"/>
  <c r="C1720" i="1" s="1"/>
  <c r="B1721" i="1"/>
  <c r="C1721" i="1" s="1"/>
  <c r="B1722" i="1"/>
  <c r="C1722" i="1" s="1"/>
  <c r="B1723" i="1"/>
  <c r="C1723" i="1" s="1"/>
  <c r="B1724" i="1"/>
  <c r="C1724" i="1" s="1"/>
  <c r="B1725" i="1"/>
  <c r="C1725" i="1" s="1"/>
  <c r="B1726" i="1"/>
  <c r="C1726" i="1" s="1"/>
  <c r="B1727" i="1"/>
  <c r="C1727" i="1" s="1"/>
  <c r="B1728" i="1"/>
  <c r="C1728" i="1" s="1"/>
  <c r="B1729" i="1"/>
  <c r="C1729" i="1" s="1"/>
  <c r="B1730" i="1"/>
  <c r="C1730" i="1" s="1"/>
  <c r="B1731" i="1"/>
  <c r="C1731" i="1" s="1"/>
  <c r="B1732" i="1"/>
  <c r="C1732" i="1" s="1"/>
  <c r="B1733" i="1"/>
  <c r="C1733" i="1" s="1"/>
  <c r="B1734" i="1"/>
  <c r="C1734" i="1" s="1"/>
  <c r="B1735" i="1"/>
  <c r="C1735" i="1" s="1"/>
  <c r="B1736" i="1"/>
  <c r="C1736" i="1" s="1"/>
  <c r="B1737" i="1"/>
  <c r="C1737" i="1" s="1"/>
  <c r="B1738" i="1"/>
  <c r="C1738" i="1" s="1"/>
  <c r="B1739" i="1"/>
  <c r="C1739" i="1" s="1"/>
  <c r="B1740" i="1"/>
  <c r="C1740" i="1" s="1"/>
  <c r="B1741" i="1"/>
  <c r="C1741" i="1" s="1"/>
  <c r="B1742" i="1"/>
  <c r="C1742" i="1" s="1"/>
  <c r="B1743" i="1"/>
  <c r="C1743" i="1" s="1"/>
  <c r="B1744" i="1"/>
  <c r="C1744" i="1" s="1"/>
  <c r="B1745" i="1"/>
  <c r="C1745" i="1" s="1"/>
  <c r="B1746" i="1"/>
  <c r="C1746" i="1" s="1"/>
  <c r="B1747" i="1"/>
  <c r="C1747" i="1" s="1"/>
  <c r="B1748" i="1"/>
  <c r="C1748" i="1" s="1"/>
  <c r="B1749" i="1"/>
  <c r="C1749" i="1" s="1"/>
  <c r="B1750" i="1"/>
  <c r="C1750" i="1" s="1"/>
  <c r="B1751" i="1"/>
  <c r="C1751" i="1" s="1"/>
  <c r="B1752" i="1"/>
  <c r="C1752" i="1" s="1"/>
  <c r="B1753" i="1"/>
  <c r="C1753" i="1" s="1"/>
  <c r="B1754" i="1"/>
  <c r="C1754" i="1" s="1"/>
  <c r="B1755" i="1"/>
  <c r="C1755" i="1" s="1"/>
  <c r="B1756" i="1"/>
  <c r="C1756" i="1" s="1"/>
  <c r="B1757" i="1"/>
  <c r="C1757" i="1" s="1"/>
  <c r="B1758" i="1"/>
  <c r="C1758" i="1" s="1"/>
  <c r="B1759" i="1"/>
  <c r="C1759" i="1" s="1"/>
  <c r="B1760" i="1"/>
  <c r="C1760" i="1" s="1"/>
  <c r="B1761" i="1"/>
  <c r="C1761" i="1" s="1"/>
  <c r="B1762" i="1"/>
  <c r="C1762" i="1" s="1"/>
  <c r="B1763" i="1"/>
  <c r="C1763" i="1" s="1"/>
  <c r="B1764" i="1"/>
  <c r="C1764" i="1" s="1"/>
  <c r="B1765" i="1"/>
  <c r="C1765" i="1" s="1"/>
  <c r="B1766" i="1"/>
  <c r="C1766" i="1" s="1"/>
  <c r="B1767" i="1"/>
  <c r="C1767" i="1" s="1"/>
  <c r="B1768" i="1"/>
  <c r="C1768" i="1" s="1"/>
  <c r="B1769" i="1"/>
  <c r="C1769" i="1" s="1"/>
  <c r="B1770" i="1"/>
  <c r="C1770" i="1" s="1"/>
  <c r="B1771" i="1"/>
  <c r="C1771" i="1" s="1"/>
  <c r="B1772" i="1"/>
  <c r="C1772" i="1" s="1"/>
  <c r="B1773" i="1"/>
  <c r="C1773" i="1" s="1"/>
  <c r="B1774" i="1"/>
  <c r="C1774" i="1" s="1"/>
  <c r="B1775" i="1"/>
  <c r="C1775" i="1" s="1"/>
  <c r="B1776" i="1"/>
  <c r="C1776" i="1" s="1"/>
  <c r="B1777" i="1"/>
  <c r="C1777" i="1" s="1"/>
  <c r="B1778" i="1"/>
  <c r="C1778" i="1" s="1"/>
  <c r="B1779" i="1"/>
  <c r="C1779" i="1" s="1"/>
  <c r="B1780" i="1"/>
  <c r="C1780" i="1" s="1"/>
  <c r="B1781" i="1"/>
  <c r="C1781" i="1" s="1"/>
  <c r="B1782" i="1"/>
  <c r="C1782" i="1" s="1"/>
  <c r="B1783" i="1"/>
  <c r="C1783" i="1" s="1"/>
  <c r="B1784" i="1"/>
  <c r="C1784" i="1" s="1"/>
  <c r="B1785" i="1"/>
  <c r="C1785" i="1" s="1"/>
  <c r="B1786" i="1"/>
  <c r="C1786" i="1" s="1"/>
  <c r="B1787" i="1"/>
  <c r="C1787" i="1" s="1"/>
  <c r="B1788" i="1"/>
  <c r="C1788" i="1" s="1"/>
  <c r="B1789" i="1"/>
  <c r="C1789" i="1" s="1"/>
  <c r="B1790" i="1"/>
  <c r="C1790" i="1" s="1"/>
  <c r="B1791" i="1"/>
  <c r="C1791" i="1" s="1"/>
  <c r="B1792" i="1"/>
  <c r="C1792" i="1" s="1"/>
  <c r="B1793" i="1"/>
  <c r="C1793" i="1" s="1"/>
  <c r="B1794" i="1"/>
  <c r="C1794" i="1" s="1"/>
  <c r="B1795" i="1"/>
  <c r="C1795" i="1" s="1"/>
  <c r="B1796" i="1"/>
  <c r="C1796" i="1" s="1"/>
  <c r="B1797" i="1"/>
  <c r="C1797" i="1" s="1"/>
  <c r="B1798" i="1"/>
  <c r="C1798" i="1" s="1"/>
  <c r="B1799" i="1"/>
  <c r="C1799" i="1" s="1"/>
  <c r="B1800" i="1"/>
  <c r="C1800" i="1" s="1"/>
  <c r="B1801" i="1"/>
  <c r="C1801" i="1" s="1"/>
  <c r="B1802" i="1"/>
  <c r="C1802" i="1" s="1"/>
  <c r="B1803" i="1"/>
  <c r="C1803" i="1" s="1"/>
  <c r="B1804" i="1"/>
  <c r="C1804" i="1" s="1"/>
  <c r="B1805" i="1"/>
  <c r="C1805" i="1" s="1"/>
  <c r="B1806" i="1"/>
  <c r="C1806" i="1" s="1"/>
  <c r="B1807" i="1"/>
  <c r="C1807" i="1" s="1"/>
  <c r="B1808" i="1"/>
  <c r="C1808" i="1" s="1"/>
  <c r="B1809" i="1"/>
  <c r="C1809" i="1" s="1"/>
  <c r="B1810" i="1"/>
  <c r="C1810" i="1" s="1"/>
  <c r="B1811" i="1"/>
  <c r="C1811" i="1" s="1"/>
  <c r="B1812" i="1"/>
  <c r="C1812" i="1" s="1"/>
  <c r="B1813" i="1"/>
  <c r="C1813" i="1" s="1"/>
  <c r="B1814" i="1"/>
  <c r="C1814" i="1" s="1"/>
  <c r="B1815" i="1"/>
  <c r="C1815" i="1" s="1"/>
  <c r="B1816" i="1"/>
  <c r="C1816" i="1" s="1"/>
  <c r="B1817" i="1"/>
  <c r="C1817" i="1" s="1"/>
  <c r="B1818" i="1"/>
  <c r="C1818" i="1" s="1"/>
  <c r="B1819" i="1"/>
  <c r="C1819" i="1" s="1"/>
  <c r="B1820" i="1"/>
  <c r="C1820" i="1" s="1"/>
  <c r="B1821" i="1"/>
  <c r="C1821" i="1" s="1"/>
  <c r="B1822" i="1"/>
  <c r="C1822" i="1" s="1"/>
  <c r="B1823" i="1"/>
  <c r="C1823" i="1" s="1"/>
  <c r="B1824" i="1"/>
  <c r="C1824" i="1" s="1"/>
  <c r="B1825" i="1"/>
  <c r="C1825" i="1" s="1"/>
  <c r="B1826" i="1"/>
  <c r="C1826" i="1" s="1"/>
  <c r="B1827" i="1"/>
  <c r="C1827" i="1" s="1"/>
  <c r="B1828" i="1"/>
  <c r="C1828" i="1" s="1"/>
  <c r="B1829" i="1"/>
  <c r="C1829" i="1" s="1"/>
  <c r="B1830" i="1"/>
  <c r="C1830" i="1" s="1"/>
  <c r="B1831" i="1"/>
  <c r="C1831" i="1" s="1"/>
  <c r="B1832" i="1"/>
  <c r="C1832" i="1" s="1"/>
  <c r="B1833" i="1"/>
  <c r="C1833" i="1" s="1"/>
  <c r="B1834" i="1"/>
  <c r="C1834" i="1" s="1"/>
  <c r="B1835" i="1"/>
  <c r="C1835" i="1" s="1"/>
  <c r="B1836" i="1"/>
  <c r="C1836" i="1" s="1"/>
  <c r="B1837" i="1"/>
  <c r="C1837" i="1" s="1"/>
  <c r="B1838" i="1"/>
  <c r="C1838" i="1" s="1"/>
  <c r="B1839" i="1"/>
  <c r="C1839" i="1" s="1"/>
  <c r="B1840" i="1"/>
  <c r="C1840" i="1" s="1"/>
  <c r="B1841" i="1"/>
  <c r="C1841" i="1" s="1"/>
  <c r="B1842" i="1"/>
  <c r="C1842" i="1" s="1"/>
  <c r="B1843" i="1"/>
  <c r="C1843" i="1" s="1"/>
  <c r="B1844" i="1"/>
  <c r="C1844" i="1" s="1"/>
  <c r="B1845" i="1"/>
  <c r="C1845" i="1" s="1"/>
  <c r="B1846" i="1"/>
  <c r="C1846" i="1" s="1"/>
  <c r="B1847" i="1"/>
  <c r="C1847" i="1" s="1"/>
  <c r="B1848" i="1"/>
  <c r="C1848" i="1" s="1"/>
  <c r="B1849" i="1"/>
  <c r="C1849" i="1" s="1"/>
  <c r="B1850" i="1"/>
  <c r="C1850" i="1" s="1"/>
  <c r="B1851" i="1"/>
  <c r="C1851" i="1" s="1"/>
  <c r="B1852" i="1"/>
  <c r="C1852" i="1" s="1"/>
  <c r="B1853" i="1"/>
  <c r="C1853" i="1" s="1"/>
  <c r="B1854" i="1"/>
  <c r="C1854" i="1" s="1"/>
  <c r="B1855" i="1"/>
  <c r="C1855" i="1" s="1"/>
  <c r="B1856" i="1"/>
  <c r="C1856" i="1" s="1"/>
  <c r="B1857" i="1"/>
  <c r="C1857" i="1" s="1"/>
  <c r="B1858" i="1"/>
  <c r="C1858" i="1" s="1"/>
  <c r="B1859" i="1"/>
  <c r="C1859" i="1" s="1"/>
  <c r="B1860" i="1"/>
  <c r="C1860" i="1" s="1"/>
  <c r="B1861" i="1"/>
  <c r="C1861" i="1" s="1"/>
  <c r="B1862" i="1"/>
  <c r="C1862" i="1" s="1"/>
  <c r="B1863" i="1"/>
  <c r="C1863" i="1" s="1"/>
  <c r="B1864" i="1"/>
  <c r="C1864" i="1" s="1"/>
  <c r="B1865" i="1"/>
  <c r="C1865" i="1" s="1"/>
  <c r="B1866" i="1"/>
  <c r="C1866" i="1" s="1"/>
  <c r="B1867" i="1"/>
  <c r="C1867" i="1" s="1"/>
  <c r="B1868" i="1"/>
  <c r="C1868" i="1" s="1"/>
  <c r="B1869" i="1"/>
  <c r="C1869" i="1" s="1"/>
  <c r="B1870" i="1"/>
  <c r="C1870" i="1" s="1"/>
  <c r="B1871" i="1"/>
  <c r="C1871" i="1" s="1"/>
  <c r="B1872" i="1"/>
  <c r="C1872" i="1" s="1"/>
  <c r="B1873" i="1"/>
  <c r="C1873" i="1" s="1"/>
  <c r="B1874" i="1"/>
  <c r="C1874" i="1" s="1"/>
  <c r="B1875" i="1"/>
  <c r="C1875" i="1" s="1"/>
  <c r="B1876" i="1"/>
  <c r="C1876" i="1" s="1"/>
  <c r="B1877" i="1"/>
  <c r="C1877" i="1" s="1"/>
  <c r="B1878" i="1"/>
  <c r="C1878" i="1" s="1"/>
  <c r="B1879" i="1"/>
  <c r="C1879" i="1" s="1"/>
  <c r="B1880" i="1"/>
  <c r="C1880" i="1" s="1"/>
  <c r="B1881" i="1"/>
  <c r="C1881" i="1" s="1"/>
  <c r="B1882" i="1"/>
  <c r="C1882" i="1" s="1"/>
  <c r="B1883" i="1"/>
  <c r="C1883" i="1" s="1"/>
  <c r="B1884" i="1"/>
  <c r="C1884" i="1" s="1"/>
  <c r="B1885" i="1"/>
  <c r="C1885" i="1" s="1"/>
  <c r="B1886" i="1"/>
  <c r="C1886" i="1" s="1"/>
  <c r="B1887" i="1"/>
  <c r="C1887" i="1" s="1"/>
  <c r="B1888" i="1"/>
  <c r="C1888" i="1" s="1"/>
  <c r="B1889" i="1"/>
  <c r="C1889" i="1" s="1"/>
  <c r="B1890" i="1"/>
  <c r="C1890" i="1" s="1"/>
  <c r="B1891" i="1"/>
  <c r="C1891" i="1" s="1"/>
  <c r="B1892" i="1"/>
  <c r="C1892" i="1" s="1"/>
  <c r="B1893" i="1"/>
  <c r="C1893" i="1" s="1"/>
  <c r="B1894" i="1"/>
  <c r="C1894" i="1" s="1"/>
  <c r="B1895" i="1"/>
  <c r="C1895" i="1" s="1"/>
  <c r="B1896" i="1"/>
  <c r="C1896" i="1" s="1"/>
  <c r="B1897" i="1"/>
  <c r="C1897" i="1" s="1"/>
  <c r="B1898" i="1"/>
  <c r="C1898" i="1" s="1"/>
  <c r="B1899" i="1"/>
  <c r="C1899" i="1" s="1"/>
  <c r="B1900" i="1"/>
  <c r="C1900" i="1" s="1"/>
  <c r="B1901" i="1"/>
  <c r="C1901" i="1" s="1"/>
  <c r="B1902" i="1"/>
  <c r="C1902" i="1" s="1"/>
  <c r="B1903" i="1"/>
  <c r="C1903" i="1" s="1"/>
  <c r="B1904" i="1"/>
  <c r="C1904" i="1" s="1"/>
  <c r="B1905" i="1"/>
  <c r="C1905" i="1" s="1"/>
  <c r="B1906" i="1"/>
  <c r="C1906" i="1" s="1"/>
  <c r="B1907" i="1"/>
  <c r="C1907" i="1" s="1"/>
  <c r="B1908" i="1"/>
  <c r="C1908" i="1" s="1"/>
  <c r="B1909" i="1"/>
  <c r="C1909" i="1" s="1"/>
  <c r="B1910" i="1"/>
  <c r="C1910" i="1" s="1"/>
  <c r="B1911" i="1"/>
  <c r="C1911" i="1" s="1"/>
  <c r="B1912" i="1"/>
  <c r="C1912" i="1" s="1"/>
  <c r="B1913" i="1"/>
  <c r="C1913" i="1" s="1"/>
  <c r="B1914" i="1"/>
  <c r="C1914" i="1" s="1"/>
  <c r="B1915" i="1"/>
  <c r="C1915" i="1" s="1"/>
  <c r="B1916" i="1"/>
  <c r="C1916" i="1" s="1"/>
  <c r="B1917" i="1"/>
  <c r="C1917" i="1" s="1"/>
  <c r="B1918" i="1"/>
  <c r="C1918" i="1" s="1"/>
  <c r="B1919" i="1"/>
  <c r="C1919" i="1" s="1"/>
  <c r="B1920" i="1"/>
  <c r="C1920" i="1" s="1"/>
  <c r="B1921" i="1"/>
  <c r="C1921" i="1" s="1"/>
  <c r="B1922" i="1"/>
  <c r="C1922" i="1" s="1"/>
  <c r="B1923" i="1"/>
  <c r="C1923" i="1" s="1"/>
  <c r="B1924" i="1"/>
  <c r="C1924" i="1" s="1"/>
  <c r="B1925" i="1"/>
  <c r="C1925" i="1" s="1"/>
  <c r="B1926" i="1"/>
  <c r="C1926" i="1" s="1"/>
  <c r="B1927" i="1"/>
  <c r="C1927" i="1" s="1"/>
  <c r="B1928" i="1"/>
  <c r="C1928" i="1" s="1"/>
  <c r="B1929" i="1"/>
  <c r="C1929" i="1" s="1"/>
  <c r="B1930" i="1"/>
  <c r="C1930" i="1" s="1"/>
  <c r="B1931" i="1"/>
  <c r="C1931" i="1" s="1"/>
  <c r="B1932" i="1"/>
  <c r="C1932" i="1" s="1"/>
  <c r="B1933" i="1"/>
  <c r="C1933" i="1" s="1"/>
  <c r="B1934" i="1"/>
  <c r="C1934" i="1" s="1"/>
  <c r="B1935" i="1"/>
  <c r="C1935" i="1" s="1"/>
  <c r="B1936" i="1"/>
  <c r="C1936" i="1" s="1"/>
  <c r="B1937" i="1"/>
  <c r="C1937" i="1" s="1"/>
  <c r="B1938" i="1"/>
  <c r="C1938" i="1" s="1"/>
  <c r="B1939" i="1"/>
  <c r="C1939" i="1" s="1"/>
  <c r="B1940" i="1"/>
  <c r="C1940" i="1" s="1"/>
  <c r="B1941" i="1"/>
  <c r="C1941" i="1" s="1"/>
  <c r="B1942" i="1"/>
  <c r="C1942" i="1" s="1"/>
  <c r="B1943" i="1"/>
  <c r="C1943" i="1" s="1"/>
  <c r="B1944" i="1"/>
  <c r="C1944" i="1" s="1"/>
  <c r="B1945" i="1"/>
  <c r="C1945" i="1" s="1"/>
  <c r="B1946" i="1"/>
  <c r="C1946" i="1" s="1"/>
  <c r="B1947" i="1"/>
  <c r="C1947" i="1" s="1"/>
  <c r="B1948" i="1"/>
  <c r="C1948" i="1" s="1"/>
  <c r="B1949" i="1"/>
  <c r="C1949" i="1" s="1"/>
  <c r="B1950" i="1"/>
  <c r="C1950" i="1" s="1"/>
  <c r="B1951" i="1"/>
  <c r="C1951" i="1" s="1"/>
  <c r="B1952" i="1"/>
  <c r="C1952" i="1" s="1"/>
  <c r="B1953" i="1"/>
  <c r="C1953" i="1" s="1"/>
  <c r="B1954" i="1"/>
  <c r="C1954" i="1" s="1"/>
  <c r="B1955" i="1"/>
  <c r="C1955" i="1" s="1"/>
  <c r="B1956" i="1"/>
  <c r="C1956" i="1" s="1"/>
  <c r="B1957" i="1"/>
  <c r="C1957" i="1" s="1"/>
  <c r="B1958" i="1"/>
  <c r="C1958" i="1" s="1"/>
  <c r="B1959" i="1"/>
  <c r="C1959" i="1" s="1"/>
  <c r="B1960" i="1"/>
  <c r="C1960" i="1" s="1"/>
  <c r="B1961" i="1"/>
  <c r="C1961" i="1" s="1"/>
  <c r="B1962" i="1"/>
  <c r="C1962" i="1" s="1"/>
  <c r="B1963" i="1"/>
  <c r="C1963" i="1" s="1"/>
  <c r="B1964" i="1"/>
  <c r="C1964" i="1" s="1"/>
  <c r="B1965" i="1"/>
  <c r="C1965" i="1" s="1"/>
  <c r="B1966" i="1"/>
  <c r="C1966" i="1" s="1"/>
  <c r="B1967" i="1"/>
  <c r="C1967" i="1" s="1"/>
  <c r="B1968" i="1"/>
  <c r="C1968" i="1" s="1"/>
  <c r="B1969" i="1"/>
  <c r="C1969" i="1" s="1"/>
  <c r="B1970" i="1"/>
  <c r="C1970" i="1" s="1"/>
  <c r="B1971" i="1"/>
  <c r="C1971" i="1" s="1"/>
  <c r="B1972" i="1"/>
  <c r="C1972" i="1" s="1"/>
  <c r="B1973" i="1"/>
  <c r="C1973" i="1" s="1"/>
  <c r="B1974" i="1"/>
  <c r="C1974" i="1" s="1"/>
  <c r="B1975" i="1"/>
  <c r="C1975" i="1" s="1"/>
  <c r="B1976" i="1"/>
  <c r="C1976" i="1" s="1"/>
  <c r="B1977" i="1"/>
  <c r="C1977" i="1" s="1"/>
  <c r="B1978" i="1"/>
  <c r="C1978" i="1" s="1"/>
  <c r="B1979" i="1"/>
  <c r="C1979" i="1" s="1"/>
  <c r="B1980" i="1"/>
  <c r="C1980" i="1" s="1"/>
  <c r="B1981" i="1"/>
  <c r="C1981" i="1" s="1"/>
  <c r="B1982" i="1"/>
  <c r="C1982" i="1" s="1"/>
  <c r="B1983" i="1"/>
  <c r="C1983" i="1" s="1"/>
  <c r="B1984" i="1"/>
  <c r="C1984" i="1" s="1"/>
  <c r="B1985" i="1"/>
  <c r="C1985" i="1" s="1"/>
  <c r="B1986" i="1"/>
  <c r="C1986" i="1" s="1"/>
  <c r="B1987" i="1"/>
  <c r="C1987" i="1" s="1"/>
  <c r="B1988" i="1"/>
  <c r="C1988" i="1" s="1"/>
  <c r="B1989" i="1"/>
  <c r="C1989" i="1" s="1"/>
  <c r="B1990" i="1"/>
  <c r="C1990" i="1" s="1"/>
  <c r="B1991" i="1"/>
  <c r="C1991" i="1" s="1"/>
  <c r="B1992" i="1"/>
  <c r="C1992" i="1" s="1"/>
  <c r="B1993" i="1"/>
  <c r="C1993" i="1" s="1"/>
  <c r="B1994" i="1"/>
  <c r="C1994" i="1" s="1"/>
  <c r="B1995" i="1"/>
  <c r="C1995" i="1" s="1"/>
  <c r="B1996" i="1"/>
  <c r="C1996" i="1" s="1"/>
  <c r="B1997" i="1"/>
  <c r="C1997" i="1" s="1"/>
  <c r="B1998" i="1"/>
  <c r="C1998" i="1" s="1"/>
  <c r="B1999" i="1"/>
  <c r="C1999" i="1" s="1"/>
  <c r="B2000" i="1"/>
  <c r="C2000" i="1" s="1"/>
  <c r="B2001" i="1"/>
  <c r="C2001" i="1" s="1"/>
  <c r="B2002" i="1"/>
  <c r="C2002" i="1" s="1"/>
  <c r="B2003" i="1"/>
  <c r="C2003" i="1" s="1"/>
  <c r="B2004" i="1"/>
  <c r="C2004" i="1" s="1"/>
  <c r="B2005" i="1"/>
  <c r="C2005" i="1" s="1"/>
  <c r="B2006" i="1"/>
  <c r="C2006" i="1" s="1"/>
  <c r="B2007" i="1"/>
  <c r="C2007" i="1" s="1"/>
  <c r="B2008" i="1"/>
  <c r="C2008" i="1" s="1"/>
  <c r="B2009" i="1"/>
  <c r="C2009" i="1" s="1"/>
  <c r="B2010" i="1"/>
  <c r="C2010" i="1" s="1"/>
  <c r="B2011" i="1"/>
  <c r="C2011" i="1" s="1"/>
  <c r="B2012" i="1"/>
  <c r="C2012" i="1" s="1"/>
  <c r="B2013" i="1"/>
  <c r="C2013" i="1" s="1"/>
  <c r="B2014" i="1"/>
  <c r="C2014" i="1" s="1"/>
  <c r="B2015" i="1"/>
  <c r="C2015" i="1" s="1"/>
  <c r="B2016" i="1"/>
  <c r="C2016" i="1" s="1"/>
  <c r="B2017" i="1"/>
  <c r="C2017" i="1" s="1"/>
  <c r="B2018" i="1"/>
  <c r="C2018" i="1" s="1"/>
  <c r="B2019" i="1"/>
  <c r="C2019" i="1" s="1"/>
  <c r="B2020" i="1"/>
  <c r="C2020" i="1" s="1"/>
  <c r="B2021" i="1"/>
  <c r="C2021" i="1" s="1"/>
  <c r="B2022" i="1"/>
  <c r="C2022" i="1" s="1"/>
  <c r="B2023" i="1"/>
  <c r="C2023" i="1" s="1"/>
  <c r="B2024" i="1"/>
  <c r="C2024" i="1" s="1"/>
  <c r="B2025" i="1"/>
  <c r="C2025" i="1" s="1"/>
  <c r="B2026" i="1"/>
  <c r="C2026" i="1" s="1"/>
  <c r="B2027" i="1"/>
  <c r="C2027" i="1" s="1"/>
  <c r="B2028" i="1"/>
  <c r="C2028" i="1" s="1"/>
  <c r="B2029" i="1"/>
  <c r="C2029" i="1" s="1"/>
  <c r="B2030" i="1"/>
  <c r="C2030" i="1" s="1"/>
  <c r="B2031" i="1"/>
  <c r="C2031" i="1" s="1"/>
  <c r="B2032" i="1"/>
  <c r="C2032" i="1" s="1"/>
  <c r="B2033" i="1"/>
  <c r="C2033" i="1" s="1"/>
  <c r="B2034" i="1"/>
  <c r="C2034" i="1" s="1"/>
  <c r="B2035" i="1"/>
  <c r="C2035" i="1" s="1"/>
  <c r="B2036" i="1"/>
  <c r="C2036" i="1" s="1"/>
  <c r="B2037" i="1"/>
  <c r="C2037" i="1" s="1"/>
  <c r="B2038" i="1"/>
  <c r="C2038" i="1" s="1"/>
  <c r="B2039" i="1"/>
  <c r="C2039" i="1" s="1"/>
  <c r="B2040" i="1"/>
  <c r="C2040" i="1" s="1"/>
  <c r="B2041" i="1"/>
  <c r="C2041" i="1" s="1"/>
  <c r="B2042" i="1"/>
  <c r="C2042" i="1" s="1"/>
  <c r="B2043" i="1"/>
  <c r="C2043" i="1" s="1"/>
  <c r="B2044" i="1"/>
  <c r="C2044" i="1" s="1"/>
  <c r="B2045" i="1"/>
  <c r="C2045" i="1" s="1"/>
  <c r="B2046" i="1"/>
  <c r="C2046" i="1" s="1"/>
  <c r="B2047" i="1"/>
  <c r="C2047" i="1" s="1"/>
  <c r="B2048" i="1"/>
  <c r="C2048" i="1" s="1"/>
  <c r="B2049" i="1"/>
  <c r="C2049" i="1" s="1"/>
  <c r="B2050" i="1"/>
  <c r="C2050" i="1" s="1"/>
  <c r="B2051" i="1"/>
  <c r="C2051" i="1" s="1"/>
  <c r="B2052" i="1"/>
  <c r="C2052" i="1" s="1"/>
  <c r="B2053" i="1"/>
  <c r="C2053" i="1" s="1"/>
  <c r="B2054" i="1"/>
  <c r="C2054" i="1" s="1"/>
  <c r="B2055" i="1"/>
  <c r="C2055" i="1" s="1"/>
  <c r="B2056" i="1"/>
  <c r="C2056" i="1" s="1"/>
  <c r="B2057" i="1"/>
  <c r="C2057" i="1" s="1"/>
  <c r="B2058" i="1"/>
  <c r="C2058" i="1" s="1"/>
  <c r="B2059" i="1"/>
  <c r="C2059" i="1" s="1"/>
  <c r="B2060" i="1"/>
  <c r="C2060" i="1" s="1"/>
  <c r="B2061" i="1"/>
  <c r="C2061" i="1" s="1"/>
  <c r="B2062" i="1"/>
  <c r="C2062" i="1" s="1"/>
  <c r="B2063" i="1"/>
  <c r="C2063" i="1" s="1"/>
  <c r="B2064" i="1"/>
  <c r="C2064" i="1" s="1"/>
  <c r="B2065" i="1"/>
  <c r="C2065" i="1" s="1"/>
  <c r="B2066" i="1"/>
  <c r="C2066" i="1" s="1"/>
  <c r="B2067" i="1"/>
  <c r="C2067" i="1" s="1"/>
  <c r="B2068" i="1"/>
  <c r="C2068" i="1" s="1"/>
  <c r="B2069" i="1"/>
  <c r="C2069" i="1" s="1"/>
  <c r="B2070" i="1"/>
  <c r="C2070" i="1" s="1"/>
  <c r="B2071" i="1"/>
  <c r="C2071" i="1" s="1"/>
  <c r="B2072" i="1"/>
  <c r="C2072" i="1" s="1"/>
  <c r="B2073" i="1"/>
  <c r="C2073" i="1" s="1"/>
  <c r="B2074" i="1"/>
  <c r="C2074" i="1" s="1"/>
  <c r="B2075" i="1"/>
  <c r="C2075" i="1" s="1"/>
  <c r="B2076" i="1"/>
  <c r="C2076" i="1" s="1"/>
  <c r="B2077" i="1"/>
  <c r="C2077" i="1" s="1"/>
  <c r="B2078" i="1"/>
  <c r="C2078" i="1" s="1"/>
  <c r="B2079" i="1"/>
  <c r="C2079" i="1" s="1"/>
  <c r="B2080" i="1"/>
  <c r="C2080" i="1" s="1"/>
  <c r="B2081" i="1"/>
  <c r="C2081" i="1" s="1"/>
  <c r="B2082" i="1"/>
  <c r="C2082" i="1" s="1"/>
  <c r="B2083" i="1"/>
  <c r="C2083" i="1" s="1"/>
  <c r="B2084" i="1"/>
  <c r="C2084" i="1" s="1"/>
  <c r="B2085" i="1"/>
  <c r="C2085" i="1" s="1"/>
  <c r="B2086" i="1"/>
  <c r="C2086" i="1" s="1"/>
  <c r="B2087" i="1"/>
  <c r="C2087" i="1" s="1"/>
  <c r="B2088" i="1"/>
  <c r="C2088" i="1" s="1"/>
  <c r="B2089" i="1"/>
  <c r="C2089" i="1" s="1"/>
  <c r="B2090" i="1"/>
  <c r="C2090" i="1" s="1"/>
  <c r="B2091" i="1"/>
  <c r="C2091" i="1" s="1"/>
  <c r="B2092" i="1"/>
  <c r="C2092" i="1" s="1"/>
  <c r="B2093" i="1"/>
  <c r="C2093" i="1" s="1"/>
  <c r="B2094" i="1"/>
  <c r="C2094" i="1" s="1"/>
  <c r="B2095" i="1"/>
  <c r="C2095" i="1" s="1"/>
  <c r="B2096" i="1"/>
  <c r="C2096" i="1" s="1"/>
  <c r="B2097" i="1"/>
  <c r="C2097" i="1" s="1"/>
  <c r="B2098" i="1"/>
  <c r="C2098" i="1" s="1"/>
  <c r="B2099" i="1"/>
  <c r="C2099" i="1" s="1"/>
  <c r="B2100" i="1"/>
  <c r="C2100" i="1" s="1"/>
  <c r="B2101" i="1"/>
  <c r="C2101" i="1" s="1"/>
  <c r="B2102" i="1"/>
  <c r="C2102" i="1" s="1"/>
  <c r="B2103" i="1"/>
  <c r="C2103" i="1" s="1"/>
  <c r="B2104" i="1"/>
  <c r="C2104" i="1" s="1"/>
  <c r="B2105" i="1"/>
  <c r="C2105" i="1" s="1"/>
  <c r="B2106" i="1"/>
  <c r="C2106" i="1" s="1"/>
  <c r="B2107" i="1"/>
  <c r="C2107" i="1" s="1"/>
  <c r="B2108" i="1"/>
  <c r="C2108" i="1" s="1"/>
  <c r="B2109" i="1"/>
  <c r="C2109" i="1" s="1"/>
  <c r="B2110" i="1"/>
  <c r="C2110" i="1" s="1"/>
  <c r="B2111" i="1"/>
  <c r="C2111" i="1" s="1"/>
  <c r="B2112" i="1"/>
  <c r="C2112" i="1" s="1"/>
  <c r="B2113" i="1"/>
  <c r="C2113" i="1" s="1"/>
  <c r="B2114" i="1"/>
  <c r="C2114" i="1" s="1"/>
  <c r="B2115" i="1"/>
  <c r="C2115" i="1" s="1"/>
  <c r="B2116" i="1"/>
  <c r="C2116" i="1" s="1"/>
  <c r="B2117" i="1"/>
  <c r="C2117" i="1" s="1"/>
  <c r="B2118" i="1"/>
  <c r="C2118" i="1" s="1"/>
  <c r="B2119" i="1"/>
  <c r="C2119" i="1" s="1"/>
  <c r="B2120" i="1"/>
  <c r="C2120" i="1" s="1"/>
  <c r="B2121" i="1"/>
  <c r="C2121" i="1" s="1"/>
  <c r="B2122" i="1"/>
  <c r="C2122" i="1" s="1"/>
  <c r="B2123" i="1"/>
  <c r="C2123" i="1" s="1"/>
  <c r="B2124" i="1"/>
  <c r="C2124" i="1" s="1"/>
  <c r="B2125" i="1"/>
  <c r="C2125" i="1" s="1"/>
  <c r="B2126" i="1"/>
  <c r="C2126" i="1" s="1"/>
  <c r="B2127" i="1"/>
  <c r="C2127" i="1" s="1"/>
  <c r="B2128" i="1"/>
  <c r="C2128" i="1" s="1"/>
  <c r="B2129" i="1"/>
  <c r="C2129" i="1" s="1"/>
  <c r="B2130" i="1"/>
  <c r="C2130" i="1" s="1"/>
  <c r="B2131" i="1"/>
  <c r="C2131" i="1" s="1"/>
  <c r="B2132" i="1"/>
  <c r="C2132" i="1" s="1"/>
  <c r="B2133" i="1"/>
  <c r="C2133" i="1" s="1"/>
  <c r="B2134" i="1"/>
  <c r="C2134" i="1" s="1"/>
  <c r="B2135" i="1"/>
  <c r="C2135" i="1" s="1"/>
  <c r="B2136" i="1"/>
  <c r="C2136" i="1" s="1"/>
  <c r="B2137" i="1"/>
  <c r="C2137" i="1" s="1"/>
  <c r="B2138" i="1"/>
  <c r="C2138" i="1" s="1"/>
  <c r="B2139" i="1"/>
  <c r="C2139" i="1" s="1"/>
  <c r="B2140" i="1"/>
  <c r="C2140" i="1" s="1"/>
  <c r="B2141" i="1"/>
  <c r="C2141" i="1" s="1"/>
  <c r="B2142" i="1"/>
  <c r="C2142" i="1" s="1"/>
  <c r="B2143" i="1"/>
  <c r="C2143" i="1" s="1"/>
  <c r="B2144" i="1"/>
  <c r="C2144" i="1" s="1"/>
  <c r="B2145" i="1"/>
  <c r="C2145" i="1" s="1"/>
  <c r="B2146" i="1"/>
  <c r="C2146" i="1" s="1"/>
  <c r="B2147" i="1"/>
  <c r="C2147" i="1" s="1"/>
  <c r="B2148" i="1"/>
  <c r="C2148" i="1" s="1"/>
  <c r="B2149" i="1"/>
  <c r="C2149" i="1" s="1"/>
  <c r="B2150" i="1"/>
  <c r="C2150" i="1" s="1"/>
  <c r="B2151" i="1"/>
  <c r="C2151" i="1" s="1"/>
  <c r="B2152" i="1"/>
  <c r="C2152" i="1" s="1"/>
  <c r="B2153" i="1"/>
  <c r="C2153" i="1" s="1"/>
  <c r="B2154" i="1"/>
  <c r="C2154" i="1" s="1"/>
  <c r="B2155" i="1"/>
  <c r="C2155" i="1" s="1"/>
  <c r="B2156" i="1"/>
  <c r="C2156" i="1" s="1"/>
  <c r="B2157" i="1"/>
  <c r="C2157" i="1" s="1"/>
  <c r="B2158" i="1"/>
  <c r="C2158" i="1" s="1"/>
  <c r="B2159" i="1"/>
  <c r="C2159" i="1" s="1"/>
  <c r="B2160" i="1"/>
  <c r="C2160" i="1" s="1"/>
  <c r="B2161" i="1"/>
  <c r="C2161" i="1" s="1"/>
  <c r="B2162" i="1"/>
  <c r="C2162" i="1" s="1"/>
  <c r="B2163" i="1"/>
  <c r="C2163" i="1" s="1"/>
  <c r="B2164" i="1"/>
  <c r="C2164" i="1" s="1"/>
  <c r="B2165" i="1"/>
  <c r="C2165" i="1" s="1"/>
  <c r="B2166" i="1"/>
  <c r="C2166" i="1" s="1"/>
  <c r="B2167" i="1"/>
  <c r="C2167" i="1" s="1"/>
  <c r="B2168" i="1"/>
  <c r="C2168" i="1" s="1"/>
  <c r="B2169" i="1"/>
  <c r="C2169" i="1" s="1"/>
  <c r="B2170" i="1"/>
  <c r="C2170" i="1" s="1"/>
  <c r="B2171" i="1"/>
  <c r="C2171" i="1" s="1"/>
  <c r="B2172" i="1"/>
  <c r="C2172" i="1" s="1"/>
  <c r="B2173" i="1"/>
  <c r="C2173" i="1" s="1"/>
  <c r="B2174" i="1"/>
  <c r="C2174" i="1" s="1"/>
  <c r="B2175" i="1"/>
  <c r="C2175" i="1" s="1"/>
  <c r="B2176" i="1"/>
  <c r="C2176" i="1" s="1"/>
  <c r="B2177" i="1"/>
  <c r="C2177" i="1" s="1"/>
  <c r="B2178" i="1"/>
  <c r="C2178" i="1" s="1"/>
  <c r="B2179" i="1"/>
  <c r="C2179" i="1" s="1"/>
  <c r="B2180" i="1"/>
  <c r="C2180" i="1" s="1"/>
  <c r="B2181" i="1"/>
  <c r="C2181" i="1" s="1"/>
  <c r="B2182" i="1"/>
  <c r="C2182" i="1" s="1"/>
  <c r="B2183" i="1"/>
  <c r="C2183" i="1" s="1"/>
  <c r="B2184" i="1"/>
  <c r="C2184" i="1" s="1"/>
  <c r="B2185" i="1"/>
  <c r="C2185" i="1" s="1"/>
  <c r="B2186" i="1"/>
  <c r="C2186" i="1" s="1"/>
  <c r="B2187" i="1"/>
  <c r="C2187" i="1" s="1"/>
  <c r="B2188" i="1"/>
  <c r="C2188" i="1" s="1"/>
  <c r="B2189" i="1"/>
  <c r="C2189" i="1" s="1"/>
  <c r="B2190" i="1"/>
  <c r="C2190" i="1" s="1"/>
  <c r="B2191" i="1"/>
  <c r="C2191" i="1" s="1"/>
  <c r="B2192" i="1"/>
  <c r="C2192" i="1" s="1"/>
  <c r="B2193" i="1"/>
  <c r="C2193" i="1" s="1"/>
  <c r="B2194" i="1"/>
  <c r="C2194" i="1" s="1"/>
  <c r="B2195" i="1"/>
  <c r="C2195" i="1" s="1"/>
  <c r="B2196" i="1"/>
  <c r="C2196" i="1" s="1"/>
  <c r="B2197" i="1"/>
  <c r="C2197" i="1" s="1"/>
  <c r="B2198" i="1"/>
  <c r="C2198" i="1" s="1"/>
  <c r="B2199" i="1"/>
  <c r="C2199" i="1" s="1"/>
  <c r="B2200" i="1"/>
  <c r="C2200" i="1" s="1"/>
  <c r="B2201" i="1"/>
  <c r="C2201" i="1" s="1"/>
  <c r="B2202" i="1"/>
  <c r="C2202" i="1" s="1"/>
  <c r="B2203" i="1"/>
  <c r="C2203" i="1" s="1"/>
  <c r="B2204" i="1"/>
  <c r="C2204" i="1" s="1"/>
  <c r="B2205" i="1"/>
  <c r="C2205" i="1" s="1"/>
  <c r="B2206" i="1"/>
  <c r="C2206" i="1" s="1"/>
  <c r="B2207" i="1"/>
  <c r="C2207" i="1" s="1"/>
  <c r="B2208" i="1"/>
  <c r="C2208" i="1" s="1"/>
  <c r="B2209" i="1"/>
  <c r="C2209" i="1" s="1"/>
  <c r="B2210" i="1"/>
  <c r="C2210" i="1" s="1"/>
  <c r="B2211" i="1"/>
  <c r="C2211" i="1" s="1"/>
  <c r="B2212" i="1"/>
  <c r="C2212" i="1" s="1"/>
  <c r="B2213" i="1"/>
  <c r="C2213" i="1" s="1"/>
  <c r="B2214" i="1"/>
  <c r="C2214" i="1" s="1"/>
  <c r="B2215" i="1"/>
  <c r="C2215" i="1" s="1"/>
  <c r="B2216" i="1"/>
  <c r="C2216" i="1" s="1"/>
  <c r="B2217" i="1"/>
  <c r="C2217" i="1" s="1"/>
  <c r="B2218" i="1"/>
  <c r="C2218" i="1" s="1"/>
  <c r="B2219" i="1"/>
  <c r="C2219" i="1" s="1"/>
  <c r="B2220" i="1"/>
  <c r="C2220" i="1" s="1"/>
  <c r="B2221" i="1"/>
  <c r="C2221" i="1" s="1"/>
  <c r="B2222" i="1"/>
  <c r="C2222" i="1" s="1"/>
  <c r="B2223" i="1"/>
  <c r="C2223" i="1" s="1"/>
  <c r="B2224" i="1"/>
  <c r="C2224" i="1" s="1"/>
  <c r="B2225" i="1"/>
  <c r="C2225" i="1" s="1"/>
  <c r="B2226" i="1"/>
  <c r="C2226" i="1" s="1"/>
  <c r="B2227" i="1"/>
  <c r="C2227" i="1" s="1"/>
  <c r="B2228" i="1"/>
  <c r="C2228" i="1" s="1"/>
  <c r="B2229" i="1"/>
  <c r="C2229" i="1" s="1"/>
  <c r="B2230" i="1"/>
  <c r="C2230" i="1" s="1"/>
  <c r="B2231" i="1"/>
  <c r="C2231" i="1" s="1"/>
  <c r="B2232" i="1"/>
  <c r="C2232" i="1" s="1"/>
  <c r="B2233" i="1"/>
  <c r="C2233" i="1" s="1"/>
  <c r="B2234" i="1"/>
  <c r="C2234" i="1" s="1"/>
  <c r="B2235" i="1"/>
  <c r="C2235" i="1" s="1"/>
  <c r="B2236" i="1"/>
  <c r="C2236" i="1" s="1"/>
  <c r="B2237" i="1"/>
  <c r="C2237" i="1" s="1"/>
  <c r="B2238" i="1"/>
  <c r="C2238" i="1" s="1"/>
  <c r="B2239" i="1"/>
  <c r="C2239" i="1" s="1"/>
  <c r="B2240" i="1"/>
  <c r="C2240" i="1" s="1"/>
  <c r="B2241" i="1"/>
  <c r="C2241" i="1" s="1"/>
  <c r="B2242" i="1"/>
  <c r="C2242" i="1" s="1"/>
  <c r="B2243" i="1"/>
  <c r="C2243" i="1" s="1"/>
  <c r="B2244" i="1"/>
  <c r="C2244" i="1" s="1"/>
  <c r="B2245" i="1"/>
  <c r="C2245" i="1" s="1"/>
  <c r="B2246" i="1"/>
  <c r="C2246" i="1" s="1"/>
  <c r="B2247" i="1"/>
  <c r="C2247" i="1" s="1"/>
  <c r="B2248" i="1"/>
  <c r="C2248" i="1" s="1"/>
  <c r="B2249" i="1"/>
  <c r="C2249" i="1" s="1"/>
  <c r="B2250" i="1"/>
  <c r="C2250" i="1" s="1"/>
  <c r="B2251" i="1"/>
  <c r="C2251" i="1" s="1"/>
  <c r="B2252" i="1"/>
  <c r="C2252" i="1" s="1"/>
  <c r="B2253" i="1"/>
  <c r="C2253" i="1" s="1"/>
  <c r="B2254" i="1"/>
  <c r="C2254" i="1" s="1"/>
  <c r="B2255" i="1"/>
  <c r="C2255" i="1" s="1"/>
  <c r="B2256" i="1"/>
  <c r="C2256" i="1" s="1"/>
  <c r="B2257" i="1"/>
  <c r="C2257" i="1" s="1"/>
  <c r="B2258" i="1"/>
  <c r="C2258" i="1" s="1"/>
  <c r="B2259" i="1"/>
  <c r="C2259" i="1" s="1"/>
  <c r="B2260" i="1"/>
  <c r="C2260" i="1" s="1"/>
  <c r="B2261" i="1"/>
  <c r="C2261" i="1" s="1"/>
  <c r="B2262" i="1"/>
  <c r="C2262" i="1" s="1"/>
  <c r="B2263" i="1"/>
  <c r="C2263" i="1" s="1"/>
  <c r="B2264" i="1"/>
  <c r="C2264" i="1" s="1"/>
  <c r="B2265" i="1"/>
  <c r="C2265" i="1" s="1"/>
  <c r="B2266" i="1"/>
  <c r="C2266" i="1" s="1"/>
  <c r="B2267" i="1"/>
  <c r="C2267" i="1" s="1"/>
  <c r="B2268" i="1"/>
  <c r="C2268" i="1" s="1"/>
  <c r="B2269" i="1"/>
  <c r="C2269" i="1" s="1"/>
  <c r="B2270" i="1"/>
  <c r="C2270" i="1" s="1"/>
  <c r="B2271" i="1"/>
  <c r="C2271" i="1" s="1"/>
  <c r="B2272" i="1"/>
  <c r="C2272" i="1" s="1"/>
  <c r="B2273" i="1"/>
  <c r="C2273" i="1" s="1"/>
  <c r="B2274" i="1"/>
  <c r="C2274" i="1" s="1"/>
  <c r="B2275" i="1"/>
  <c r="C2275" i="1" s="1"/>
  <c r="B2276" i="1"/>
  <c r="C2276" i="1" s="1"/>
  <c r="B2277" i="1"/>
  <c r="C2277" i="1" s="1"/>
  <c r="B2278" i="1"/>
  <c r="C2278" i="1" s="1"/>
  <c r="B2279" i="1"/>
  <c r="C2279" i="1" s="1"/>
  <c r="B2280" i="1"/>
  <c r="C2280" i="1" s="1"/>
  <c r="B2281" i="1"/>
  <c r="C2281" i="1" s="1"/>
  <c r="B2282" i="1"/>
  <c r="C2282" i="1" s="1"/>
  <c r="B2283" i="1"/>
  <c r="C2283" i="1" s="1"/>
  <c r="B2284" i="1"/>
  <c r="C2284" i="1" s="1"/>
  <c r="B2285" i="1"/>
  <c r="C2285" i="1" s="1"/>
  <c r="B2286" i="1"/>
  <c r="C2286" i="1" s="1"/>
  <c r="B2287" i="1"/>
  <c r="C2287" i="1" s="1"/>
  <c r="B2288" i="1"/>
  <c r="C2288" i="1" s="1"/>
  <c r="B2289" i="1"/>
  <c r="C2289" i="1" s="1"/>
  <c r="B2290" i="1"/>
  <c r="C2290" i="1" s="1"/>
  <c r="B2291" i="1"/>
  <c r="C2291" i="1" s="1"/>
  <c r="B2292" i="1"/>
  <c r="C2292" i="1" s="1"/>
  <c r="B2293" i="1"/>
  <c r="C2293" i="1" s="1"/>
  <c r="B2294" i="1"/>
  <c r="C2294" i="1" s="1"/>
  <c r="B2295" i="1"/>
  <c r="C2295" i="1" s="1"/>
  <c r="B2296" i="1"/>
  <c r="C2296" i="1" s="1"/>
  <c r="B2297" i="1"/>
  <c r="C2297" i="1" s="1"/>
  <c r="B2298" i="1"/>
  <c r="C2298" i="1" s="1"/>
  <c r="B2299" i="1"/>
  <c r="C2299" i="1" s="1"/>
  <c r="B2300" i="1"/>
  <c r="C2300" i="1" s="1"/>
  <c r="B2301" i="1"/>
  <c r="C2301" i="1" s="1"/>
  <c r="B2302" i="1"/>
  <c r="C2302" i="1" s="1"/>
  <c r="B2303" i="1"/>
  <c r="C2303" i="1" s="1"/>
  <c r="B2304" i="1"/>
  <c r="C2304" i="1" s="1"/>
  <c r="B2305" i="1"/>
  <c r="C2305" i="1" s="1"/>
  <c r="B2306" i="1"/>
  <c r="C2306" i="1" s="1"/>
  <c r="B2307" i="1"/>
  <c r="C2307" i="1" s="1"/>
  <c r="B2308" i="1"/>
  <c r="C2308" i="1" s="1"/>
  <c r="B2309" i="1"/>
  <c r="C2309" i="1" s="1"/>
  <c r="B2310" i="1"/>
  <c r="C2310" i="1" s="1"/>
  <c r="B2311" i="1"/>
  <c r="C2311" i="1" s="1"/>
  <c r="B2312" i="1"/>
  <c r="C2312" i="1" s="1"/>
  <c r="B2313" i="1"/>
  <c r="C2313" i="1" s="1"/>
  <c r="B2314" i="1"/>
  <c r="C2314" i="1" s="1"/>
  <c r="B2315" i="1"/>
  <c r="C2315" i="1" s="1"/>
  <c r="B2316" i="1"/>
  <c r="C2316" i="1" s="1"/>
  <c r="B2317" i="1"/>
  <c r="C2317" i="1" s="1"/>
  <c r="B2318" i="1"/>
  <c r="C2318" i="1" s="1"/>
  <c r="B2319" i="1"/>
  <c r="C2319" i="1" s="1"/>
  <c r="B2320" i="1"/>
  <c r="C2320" i="1" s="1"/>
  <c r="B2321" i="1"/>
  <c r="C2321" i="1" s="1"/>
  <c r="B2322" i="1"/>
  <c r="C2322" i="1" s="1"/>
  <c r="B2323" i="1"/>
  <c r="C2323" i="1" s="1"/>
  <c r="B2324" i="1"/>
  <c r="C2324" i="1" s="1"/>
  <c r="B2325" i="1"/>
  <c r="C2325" i="1" s="1"/>
  <c r="B2326" i="1"/>
  <c r="C2326" i="1" s="1"/>
  <c r="B2327" i="1"/>
  <c r="C2327" i="1" s="1"/>
  <c r="B2328" i="1"/>
  <c r="C2328" i="1" s="1"/>
  <c r="B2329" i="1"/>
  <c r="C2329" i="1" s="1"/>
  <c r="B2330" i="1"/>
  <c r="C2330" i="1" s="1"/>
  <c r="B2331" i="1"/>
  <c r="C2331" i="1" s="1"/>
  <c r="B2332" i="1"/>
  <c r="C2332" i="1" s="1"/>
  <c r="B2333" i="1"/>
  <c r="C2333" i="1" s="1"/>
  <c r="B2334" i="1"/>
  <c r="C2334" i="1" s="1"/>
  <c r="B2335" i="1"/>
  <c r="C2335" i="1" s="1"/>
  <c r="B2336" i="1"/>
  <c r="C2336" i="1" s="1"/>
  <c r="B2337" i="1"/>
  <c r="C2337" i="1" s="1"/>
  <c r="B2338" i="1"/>
  <c r="C2338" i="1" s="1"/>
  <c r="B2339" i="1"/>
  <c r="C2339" i="1" s="1"/>
  <c r="B2340" i="1"/>
  <c r="C2340" i="1" s="1"/>
  <c r="B2341" i="1"/>
  <c r="C2341" i="1" s="1"/>
  <c r="B2342" i="1"/>
  <c r="C2342" i="1" s="1"/>
  <c r="B2343" i="1"/>
  <c r="C2343" i="1" s="1"/>
  <c r="B2344" i="1"/>
  <c r="C2344" i="1" s="1"/>
  <c r="B2345" i="1"/>
  <c r="C2345" i="1" s="1"/>
  <c r="B2346" i="1"/>
  <c r="C2346" i="1" s="1"/>
  <c r="B2347" i="1"/>
  <c r="C2347" i="1" s="1"/>
  <c r="B2348" i="1"/>
  <c r="C2348" i="1" s="1"/>
  <c r="B2349" i="1"/>
  <c r="C2349" i="1" s="1"/>
  <c r="B2350" i="1"/>
  <c r="C2350" i="1" s="1"/>
  <c r="B2351" i="1"/>
  <c r="C2351" i="1" s="1"/>
  <c r="B2352" i="1"/>
  <c r="C2352" i="1" s="1"/>
  <c r="B2353" i="1"/>
  <c r="C2353" i="1" s="1"/>
  <c r="B2354" i="1"/>
  <c r="C2354" i="1" s="1"/>
  <c r="B2355" i="1"/>
  <c r="C2355" i="1" s="1"/>
  <c r="B2356" i="1"/>
  <c r="C2356" i="1" s="1"/>
  <c r="B2357" i="1"/>
  <c r="C2357" i="1" s="1"/>
  <c r="B2358" i="1"/>
  <c r="C2358" i="1" s="1"/>
  <c r="B2359" i="1"/>
  <c r="C2359" i="1" s="1"/>
  <c r="B2360" i="1"/>
  <c r="C2360" i="1" s="1"/>
  <c r="B2361" i="1"/>
  <c r="C2361" i="1" s="1"/>
  <c r="B2362" i="1"/>
  <c r="C2362" i="1" s="1"/>
  <c r="B2363" i="1"/>
  <c r="C2363" i="1" s="1"/>
  <c r="B2364" i="1"/>
  <c r="C2364" i="1" s="1"/>
  <c r="B2365" i="1"/>
  <c r="C2365" i="1" s="1"/>
  <c r="B2366" i="1"/>
  <c r="C2366" i="1" s="1"/>
  <c r="B2367" i="1"/>
  <c r="C2367" i="1" s="1"/>
  <c r="B2368" i="1"/>
  <c r="C2368" i="1" s="1"/>
  <c r="B2369" i="1"/>
  <c r="C2369" i="1" s="1"/>
  <c r="B2370" i="1"/>
  <c r="C2370" i="1" s="1"/>
  <c r="B2371" i="1"/>
  <c r="C2371" i="1" s="1"/>
  <c r="B2372" i="1"/>
  <c r="C2372" i="1" s="1"/>
  <c r="B2373" i="1"/>
  <c r="C2373" i="1" s="1"/>
  <c r="B2374" i="1"/>
  <c r="C2374" i="1" s="1"/>
  <c r="B2375" i="1"/>
  <c r="C2375" i="1" s="1"/>
  <c r="B2376" i="1"/>
  <c r="C2376" i="1" s="1"/>
  <c r="B2377" i="1"/>
  <c r="C2377" i="1" s="1"/>
  <c r="B2378" i="1"/>
  <c r="C2378" i="1" s="1"/>
  <c r="B2379" i="1"/>
  <c r="C2379" i="1" s="1"/>
  <c r="B2380" i="1"/>
  <c r="C2380" i="1" s="1"/>
  <c r="B2381" i="1"/>
  <c r="C2381" i="1" s="1"/>
  <c r="B2382" i="1"/>
  <c r="C2382" i="1" s="1"/>
  <c r="B2383" i="1"/>
  <c r="C2383" i="1" s="1"/>
  <c r="B2384" i="1"/>
  <c r="C2384" i="1" s="1"/>
  <c r="B2385" i="1"/>
  <c r="C2385" i="1" s="1"/>
  <c r="B2386" i="1"/>
  <c r="C2386" i="1" s="1"/>
  <c r="B2387" i="1"/>
  <c r="C2387" i="1" s="1"/>
  <c r="B2388" i="1"/>
  <c r="C2388" i="1" s="1"/>
  <c r="B2389" i="1"/>
  <c r="C2389" i="1" s="1"/>
  <c r="B2390" i="1"/>
  <c r="C2390" i="1" s="1"/>
  <c r="B2391" i="1"/>
  <c r="C2391" i="1" s="1"/>
  <c r="B2392" i="1"/>
  <c r="C2392" i="1" s="1"/>
  <c r="B2393" i="1"/>
  <c r="C2393" i="1" s="1"/>
  <c r="B2394" i="1"/>
  <c r="C2394" i="1" s="1"/>
  <c r="B2395" i="1"/>
  <c r="C2395" i="1" s="1"/>
  <c r="B2396" i="1"/>
  <c r="C2396" i="1" s="1"/>
  <c r="B2397" i="1"/>
  <c r="C2397" i="1" s="1"/>
  <c r="B2398" i="1"/>
  <c r="C2398" i="1" s="1"/>
  <c r="B2399" i="1"/>
  <c r="C2399" i="1" s="1"/>
  <c r="B2400" i="1"/>
  <c r="C2400" i="1" s="1"/>
  <c r="B2401" i="1"/>
  <c r="C2401" i="1" s="1"/>
  <c r="B2402" i="1"/>
  <c r="C2402" i="1" s="1"/>
  <c r="B2403" i="1"/>
  <c r="C2403" i="1" s="1"/>
  <c r="B2404" i="1"/>
  <c r="C2404" i="1" s="1"/>
  <c r="B2405" i="1"/>
  <c r="C2405" i="1" s="1"/>
  <c r="B2406" i="1"/>
  <c r="C2406" i="1" s="1"/>
  <c r="B2407" i="1"/>
  <c r="C2407" i="1" s="1"/>
  <c r="B2408" i="1"/>
  <c r="C2408" i="1" s="1"/>
  <c r="B2409" i="1"/>
  <c r="C2409" i="1" s="1"/>
  <c r="B2410" i="1"/>
  <c r="C2410" i="1" s="1"/>
  <c r="B2411" i="1"/>
  <c r="C2411" i="1" s="1"/>
  <c r="B2412" i="1"/>
  <c r="C2412" i="1" s="1"/>
  <c r="B2413" i="1"/>
  <c r="C2413" i="1" s="1"/>
  <c r="B2414" i="1"/>
  <c r="C2414" i="1" s="1"/>
  <c r="B2415" i="1"/>
  <c r="C2415" i="1" s="1"/>
  <c r="B2416" i="1"/>
  <c r="C2416" i="1" s="1"/>
  <c r="B2417" i="1"/>
  <c r="C2417" i="1" s="1"/>
  <c r="B2418" i="1"/>
  <c r="C2418" i="1" s="1"/>
  <c r="B2419" i="1"/>
  <c r="C2419" i="1" s="1"/>
  <c r="B2420" i="1"/>
  <c r="C2420" i="1" s="1"/>
  <c r="B2421" i="1"/>
  <c r="C2421" i="1" s="1"/>
  <c r="B2422" i="1"/>
  <c r="C2422" i="1" s="1"/>
  <c r="B2423" i="1"/>
  <c r="C2423" i="1" s="1"/>
  <c r="B2424" i="1"/>
  <c r="C2424" i="1" s="1"/>
  <c r="B2425" i="1"/>
  <c r="C2425" i="1" s="1"/>
  <c r="B2426" i="1"/>
  <c r="C2426" i="1" s="1"/>
  <c r="B2427" i="1"/>
  <c r="C2427" i="1" s="1"/>
  <c r="B2428" i="1"/>
  <c r="C2428" i="1" s="1"/>
  <c r="B2429" i="1"/>
  <c r="C2429" i="1" s="1"/>
  <c r="B2430" i="1"/>
  <c r="C2430" i="1" s="1"/>
  <c r="B2431" i="1"/>
  <c r="C2431" i="1" s="1"/>
  <c r="B2432" i="1"/>
  <c r="C2432" i="1" s="1"/>
  <c r="B2433" i="1"/>
  <c r="C2433" i="1" s="1"/>
  <c r="B2434" i="1"/>
  <c r="C2434" i="1" s="1"/>
  <c r="B2435" i="1"/>
  <c r="C2435" i="1" s="1"/>
  <c r="B2436" i="1"/>
  <c r="C2436" i="1" s="1"/>
  <c r="B2437" i="1"/>
  <c r="C2437" i="1" s="1"/>
  <c r="B2438" i="1"/>
  <c r="C2438" i="1" s="1"/>
  <c r="B2439" i="1"/>
  <c r="C2439" i="1" s="1"/>
  <c r="B2440" i="1"/>
  <c r="C2440" i="1" s="1"/>
  <c r="B2441" i="1"/>
  <c r="C2441" i="1" s="1"/>
  <c r="B2442" i="1"/>
  <c r="C2442" i="1" s="1"/>
  <c r="B2443" i="1"/>
  <c r="C2443" i="1" s="1"/>
  <c r="B2444" i="1"/>
  <c r="C2444" i="1" s="1"/>
  <c r="B2445" i="1"/>
  <c r="C2445" i="1" s="1"/>
  <c r="B2446" i="1"/>
  <c r="C2446" i="1" s="1"/>
  <c r="B2447" i="1"/>
  <c r="C2447" i="1" s="1"/>
  <c r="B2448" i="1"/>
  <c r="C2448" i="1" s="1"/>
  <c r="B2449" i="1"/>
  <c r="C2449" i="1" s="1"/>
  <c r="B2450" i="1"/>
  <c r="C2450" i="1" s="1"/>
  <c r="B2451" i="1"/>
  <c r="C2451" i="1" s="1"/>
  <c r="B2452" i="1"/>
  <c r="C2452" i="1" s="1"/>
  <c r="B2453" i="1"/>
  <c r="C2453" i="1" s="1"/>
  <c r="B2454" i="1"/>
  <c r="C2454" i="1" s="1"/>
  <c r="B2455" i="1"/>
  <c r="C2455" i="1" s="1"/>
  <c r="B2456" i="1"/>
  <c r="C2456" i="1" s="1"/>
  <c r="B2457" i="1"/>
  <c r="C2457" i="1" s="1"/>
  <c r="B2458" i="1"/>
  <c r="C2458" i="1" s="1"/>
  <c r="B2459" i="1"/>
  <c r="C2459" i="1" s="1"/>
  <c r="B2460" i="1"/>
  <c r="C2460" i="1" s="1"/>
  <c r="B2461" i="1"/>
  <c r="C2461" i="1" s="1"/>
  <c r="B2462" i="1"/>
  <c r="C2462" i="1" s="1"/>
  <c r="B2463" i="1"/>
  <c r="C2463" i="1" s="1"/>
  <c r="B2464" i="1"/>
  <c r="C2464" i="1" s="1"/>
  <c r="B2465" i="1"/>
  <c r="C2465" i="1" s="1"/>
  <c r="B2466" i="1"/>
  <c r="C2466" i="1" s="1"/>
  <c r="B2467" i="1"/>
  <c r="C2467" i="1" s="1"/>
  <c r="B2468" i="1"/>
  <c r="C2468" i="1" s="1"/>
  <c r="B2469" i="1"/>
  <c r="C2469" i="1" s="1"/>
  <c r="B2470" i="1"/>
  <c r="C2470" i="1" s="1"/>
  <c r="B2471" i="1"/>
  <c r="C2471" i="1" s="1"/>
  <c r="B2472" i="1"/>
  <c r="C2472" i="1" s="1"/>
  <c r="B2473" i="1"/>
  <c r="C2473" i="1" s="1"/>
  <c r="B2474" i="1"/>
  <c r="C2474" i="1" s="1"/>
  <c r="B2475" i="1"/>
  <c r="C2475" i="1" s="1"/>
  <c r="B2476" i="1"/>
  <c r="C2476" i="1" s="1"/>
  <c r="B2477" i="1"/>
  <c r="C2477" i="1" s="1"/>
  <c r="B2478" i="1"/>
  <c r="C2478" i="1" s="1"/>
  <c r="B2479" i="1"/>
  <c r="C2479" i="1" s="1"/>
  <c r="B2480" i="1"/>
  <c r="C2480" i="1" s="1"/>
  <c r="B2481" i="1"/>
  <c r="C2481" i="1" s="1"/>
  <c r="B2482" i="1"/>
  <c r="C2482" i="1" s="1"/>
  <c r="B2483" i="1"/>
  <c r="C2483" i="1" s="1"/>
  <c r="B2484" i="1"/>
  <c r="C2484" i="1" s="1"/>
  <c r="B2485" i="1"/>
  <c r="C2485" i="1" s="1"/>
  <c r="B2486" i="1"/>
  <c r="C2486" i="1" s="1"/>
  <c r="B2487" i="1"/>
  <c r="C2487" i="1" s="1"/>
  <c r="B2488" i="1"/>
  <c r="C2488" i="1" s="1"/>
  <c r="B2489" i="1"/>
  <c r="C2489" i="1" s="1"/>
  <c r="B2490" i="1"/>
  <c r="C2490" i="1" s="1"/>
  <c r="B2491" i="1"/>
  <c r="C2491" i="1" s="1"/>
  <c r="B2492" i="1"/>
  <c r="C2492" i="1" s="1"/>
  <c r="B2493" i="1"/>
  <c r="C2493" i="1" s="1"/>
  <c r="B2494" i="1"/>
  <c r="C2494" i="1" s="1"/>
  <c r="B2495" i="1"/>
  <c r="C2495" i="1" s="1"/>
  <c r="B2496" i="1"/>
  <c r="C2496" i="1" s="1"/>
  <c r="B2497" i="1"/>
  <c r="C2497" i="1" s="1"/>
  <c r="B2498" i="1"/>
  <c r="C2498" i="1" s="1"/>
  <c r="B2499" i="1"/>
  <c r="C2499" i="1" s="1"/>
  <c r="B2500" i="1"/>
  <c r="C2500" i="1" s="1"/>
  <c r="B2501" i="1"/>
  <c r="C2501" i="1" s="1"/>
  <c r="B2502" i="1"/>
  <c r="C2502" i="1" s="1"/>
  <c r="B2503" i="1"/>
  <c r="C2503" i="1" s="1"/>
  <c r="B2504" i="1"/>
  <c r="C2504" i="1" s="1"/>
  <c r="B2505" i="1"/>
  <c r="C2505" i="1" s="1"/>
  <c r="B2506" i="1"/>
  <c r="C2506" i="1" s="1"/>
  <c r="B2507" i="1"/>
  <c r="C2507" i="1" s="1"/>
  <c r="B2508" i="1"/>
  <c r="C2508" i="1" s="1"/>
  <c r="B2509" i="1"/>
  <c r="C2509" i="1" s="1"/>
  <c r="B2510" i="1"/>
  <c r="C2510" i="1" s="1"/>
  <c r="B2511" i="1"/>
  <c r="C2511" i="1" s="1"/>
  <c r="B2512" i="1"/>
  <c r="C2512" i="1" s="1"/>
  <c r="B2513" i="1"/>
  <c r="C2513" i="1" s="1"/>
  <c r="B2514" i="1"/>
  <c r="C2514" i="1" s="1"/>
  <c r="B2515" i="1"/>
  <c r="C2515" i="1" s="1"/>
  <c r="B2516" i="1"/>
  <c r="C2516" i="1" s="1"/>
  <c r="B2517" i="1"/>
  <c r="C2517" i="1" s="1"/>
  <c r="B2518" i="1"/>
  <c r="C2518" i="1" s="1"/>
  <c r="B2519" i="1"/>
  <c r="C2519" i="1" s="1"/>
  <c r="B2520" i="1"/>
  <c r="C2520" i="1" s="1"/>
  <c r="B2521" i="1"/>
  <c r="C2521" i="1" s="1"/>
  <c r="B2522" i="1"/>
  <c r="C2522" i="1" s="1"/>
  <c r="B2523" i="1"/>
  <c r="C2523" i="1" s="1"/>
  <c r="B2524" i="1"/>
  <c r="C2524" i="1" s="1"/>
  <c r="B2525" i="1"/>
  <c r="C2525" i="1" s="1"/>
  <c r="B2526" i="1"/>
  <c r="C2526" i="1" s="1"/>
  <c r="B2527" i="1"/>
  <c r="C2527" i="1" s="1"/>
  <c r="B2528" i="1"/>
  <c r="C2528" i="1" s="1"/>
  <c r="B2529" i="1"/>
  <c r="C2529" i="1" s="1"/>
  <c r="B2530" i="1"/>
  <c r="C2530" i="1" s="1"/>
  <c r="B2531" i="1"/>
  <c r="C2531" i="1" s="1"/>
  <c r="B2532" i="1"/>
  <c r="C2532" i="1" s="1"/>
  <c r="B2533" i="1"/>
  <c r="C2533" i="1" s="1"/>
  <c r="B2534" i="1"/>
  <c r="C2534" i="1" s="1"/>
  <c r="B2535" i="1"/>
  <c r="C2535" i="1" s="1"/>
  <c r="B2536" i="1"/>
  <c r="C2536" i="1" s="1"/>
  <c r="B2537" i="1"/>
  <c r="C2537" i="1" s="1"/>
  <c r="B2538" i="1"/>
  <c r="C2538" i="1" s="1"/>
  <c r="B2539" i="1"/>
  <c r="C2539" i="1" s="1"/>
  <c r="B2540" i="1"/>
  <c r="C2540" i="1" s="1"/>
  <c r="B2541" i="1"/>
  <c r="C2541" i="1" s="1"/>
  <c r="B2542" i="1"/>
  <c r="C2542" i="1" s="1"/>
  <c r="B2543" i="1"/>
  <c r="C2543" i="1" s="1"/>
  <c r="B2544" i="1"/>
  <c r="C2544" i="1" s="1"/>
  <c r="B2545" i="1"/>
  <c r="C2545" i="1" s="1"/>
  <c r="B2546" i="1"/>
  <c r="C2546" i="1" s="1"/>
  <c r="B2547" i="1"/>
  <c r="C2547" i="1" s="1"/>
  <c r="B2548" i="1"/>
  <c r="C2548" i="1" s="1"/>
  <c r="B2549" i="1"/>
  <c r="C2549" i="1" s="1"/>
  <c r="B2550" i="1"/>
  <c r="C2550" i="1" s="1"/>
  <c r="B2551" i="1"/>
  <c r="C2551" i="1" s="1"/>
  <c r="B2552" i="1"/>
  <c r="C2552" i="1" s="1"/>
  <c r="B2553" i="1"/>
  <c r="C2553" i="1" s="1"/>
  <c r="B2554" i="1"/>
  <c r="C2554" i="1" s="1"/>
  <c r="B2555" i="1"/>
  <c r="C2555" i="1" s="1"/>
  <c r="B2556" i="1"/>
  <c r="C2556" i="1" s="1"/>
  <c r="B2557" i="1"/>
  <c r="C2557" i="1" s="1"/>
  <c r="B2558" i="1"/>
  <c r="C2558" i="1" s="1"/>
  <c r="B2559" i="1"/>
  <c r="C2559" i="1" s="1"/>
  <c r="B2560" i="1"/>
  <c r="C2560" i="1" s="1"/>
  <c r="B2561" i="1"/>
  <c r="C2561" i="1" s="1"/>
  <c r="B2562" i="1"/>
  <c r="C2562" i="1" s="1"/>
  <c r="B2563" i="1"/>
  <c r="C2563" i="1" s="1"/>
  <c r="B2564" i="1"/>
  <c r="C2564" i="1" s="1"/>
  <c r="B2565" i="1"/>
  <c r="C2565" i="1" s="1"/>
  <c r="B2566" i="1"/>
  <c r="C2566" i="1" s="1"/>
  <c r="B2567" i="1"/>
  <c r="C2567" i="1" s="1"/>
  <c r="B2568" i="1"/>
  <c r="C2568" i="1" s="1"/>
  <c r="B2569" i="1"/>
  <c r="C2569" i="1" s="1"/>
  <c r="B2570" i="1"/>
  <c r="C2570" i="1" s="1"/>
  <c r="B2571" i="1"/>
  <c r="C2571" i="1" s="1"/>
  <c r="B2572" i="1"/>
  <c r="C2572" i="1" s="1"/>
  <c r="B2573" i="1"/>
  <c r="C2573" i="1" s="1"/>
  <c r="B2574" i="1"/>
  <c r="C2574" i="1" s="1"/>
  <c r="B2575" i="1"/>
  <c r="C2575" i="1" s="1"/>
  <c r="B2576" i="1"/>
  <c r="C2576" i="1" s="1"/>
  <c r="B2577" i="1"/>
  <c r="C2577" i="1" s="1"/>
  <c r="B2578" i="1"/>
  <c r="C2578" i="1" s="1"/>
  <c r="B2579" i="1"/>
  <c r="C2579" i="1" s="1"/>
  <c r="B2580" i="1"/>
  <c r="C2580" i="1" s="1"/>
  <c r="B2581" i="1"/>
  <c r="C2581" i="1" s="1"/>
  <c r="B2582" i="1"/>
  <c r="C2582" i="1" s="1"/>
  <c r="B2583" i="1"/>
  <c r="C2583" i="1" s="1"/>
  <c r="B2584" i="1"/>
  <c r="C2584" i="1" s="1"/>
  <c r="B2585" i="1"/>
  <c r="C2585" i="1" s="1"/>
  <c r="B2586" i="1"/>
  <c r="C2586" i="1" s="1"/>
  <c r="B2587" i="1"/>
  <c r="C2587" i="1" s="1"/>
  <c r="B2588" i="1"/>
  <c r="C2588" i="1" s="1"/>
  <c r="B2589" i="1"/>
  <c r="C2589" i="1" s="1"/>
  <c r="B2590" i="1"/>
  <c r="C2590" i="1" s="1"/>
  <c r="B2591" i="1"/>
  <c r="C2591" i="1" s="1"/>
  <c r="B2592" i="1"/>
  <c r="C2592" i="1" s="1"/>
  <c r="B2593" i="1"/>
  <c r="C2593" i="1" s="1"/>
  <c r="B2594" i="1"/>
  <c r="C2594" i="1" s="1"/>
  <c r="B2595" i="1"/>
  <c r="C2595" i="1" s="1"/>
  <c r="B2596" i="1"/>
  <c r="C2596" i="1" s="1"/>
  <c r="B2597" i="1"/>
  <c r="C2597" i="1" s="1"/>
  <c r="B2598" i="1"/>
  <c r="C2598" i="1" s="1"/>
  <c r="B2599" i="1"/>
  <c r="C2599" i="1" s="1"/>
  <c r="B2600" i="1"/>
  <c r="C2600" i="1" s="1"/>
  <c r="B2601" i="1"/>
  <c r="C2601" i="1" s="1"/>
  <c r="B2602" i="1"/>
  <c r="C2602" i="1" s="1"/>
  <c r="B2603" i="1"/>
  <c r="C2603" i="1" s="1"/>
  <c r="B2604" i="1"/>
  <c r="C2604" i="1" s="1"/>
  <c r="B2605" i="1"/>
  <c r="C2605" i="1" s="1"/>
  <c r="B2606" i="1"/>
  <c r="C2606" i="1" s="1"/>
  <c r="B2607" i="1"/>
  <c r="C2607" i="1" s="1"/>
  <c r="B2608" i="1"/>
  <c r="C2608" i="1" s="1"/>
  <c r="B2609" i="1"/>
  <c r="C2609" i="1" s="1"/>
  <c r="B2610" i="1"/>
  <c r="C2610" i="1" s="1"/>
  <c r="B2611" i="1"/>
  <c r="C2611" i="1" s="1"/>
  <c r="B2612" i="1"/>
  <c r="C2612" i="1" s="1"/>
  <c r="B2613" i="1"/>
  <c r="C2613" i="1" s="1"/>
  <c r="B2614" i="1"/>
  <c r="C2614" i="1" s="1"/>
  <c r="B2615" i="1"/>
  <c r="C2615" i="1" s="1"/>
  <c r="B2616" i="1"/>
  <c r="C2616" i="1" s="1"/>
  <c r="B2617" i="1"/>
  <c r="C2617" i="1" s="1"/>
  <c r="B2618" i="1"/>
  <c r="C2618" i="1" s="1"/>
  <c r="B2619" i="1"/>
  <c r="C2619" i="1" s="1"/>
  <c r="B2620" i="1"/>
  <c r="C2620" i="1" s="1"/>
  <c r="B2621" i="1"/>
  <c r="C2621" i="1" s="1"/>
  <c r="B2622" i="1"/>
  <c r="C2622" i="1" s="1"/>
  <c r="B2623" i="1"/>
  <c r="C2623" i="1" s="1"/>
  <c r="B2624" i="1"/>
  <c r="C2624" i="1" s="1"/>
  <c r="B2625" i="1"/>
  <c r="C2625" i="1" s="1"/>
  <c r="B2626" i="1"/>
  <c r="C2626" i="1" s="1"/>
  <c r="B2627" i="1"/>
  <c r="C2627" i="1" s="1"/>
  <c r="B2628" i="1"/>
  <c r="C2628" i="1" s="1"/>
  <c r="B2629" i="1"/>
  <c r="C2629" i="1" s="1"/>
  <c r="B2630" i="1"/>
  <c r="C2630" i="1" s="1"/>
  <c r="B2631" i="1"/>
  <c r="C2631" i="1" s="1"/>
  <c r="B2632" i="1"/>
  <c r="C2632" i="1" s="1"/>
  <c r="B2633" i="1"/>
  <c r="C2633" i="1" s="1"/>
  <c r="B2634" i="1"/>
  <c r="C2634" i="1" s="1"/>
  <c r="B2635" i="1"/>
  <c r="C2635" i="1" s="1"/>
  <c r="B2636" i="1"/>
  <c r="C2636" i="1" s="1"/>
  <c r="B2637" i="1"/>
  <c r="C2637" i="1" s="1"/>
  <c r="B2638" i="1"/>
  <c r="C2638" i="1" s="1"/>
  <c r="B2639" i="1"/>
  <c r="C2639" i="1" s="1"/>
  <c r="B2640" i="1"/>
  <c r="C2640" i="1" s="1"/>
  <c r="B2641" i="1"/>
  <c r="C2641" i="1" s="1"/>
  <c r="B2642" i="1"/>
  <c r="C2642" i="1" s="1"/>
  <c r="B2643" i="1"/>
  <c r="C2643" i="1" s="1"/>
  <c r="B2644" i="1"/>
  <c r="C2644" i="1" s="1"/>
  <c r="B2645" i="1"/>
  <c r="C2645" i="1" s="1"/>
  <c r="B2646" i="1"/>
  <c r="C2646" i="1" s="1"/>
  <c r="B2647" i="1"/>
  <c r="C2647" i="1" s="1"/>
  <c r="B2648" i="1"/>
  <c r="C2648" i="1" s="1"/>
  <c r="B2649" i="1"/>
  <c r="C2649" i="1" s="1"/>
  <c r="B2650" i="1"/>
  <c r="C2650" i="1" s="1"/>
  <c r="B2651" i="1"/>
  <c r="C2651" i="1" s="1"/>
  <c r="B2652" i="1"/>
  <c r="C2652" i="1" s="1"/>
  <c r="B2653" i="1"/>
  <c r="C2653" i="1" s="1"/>
  <c r="B2654" i="1"/>
  <c r="C2654" i="1" s="1"/>
  <c r="B2655" i="1"/>
  <c r="C2655" i="1" s="1"/>
  <c r="B2656" i="1"/>
  <c r="C2656" i="1" s="1"/>
  <c r="B2657" i="1"/>
  <c r="C2657" i="1" s="1"/>
  <c r="B2658" i="1"/>
  <c r="C2658" i="1" s="1"/>
  <c r="B2659" i="1"/>
  <c r="C2659" i="1" s="1"/>
  <c r="B2660" i="1"/>
  <c r="C2660" i="1" s="1"/>
  <c r="B2661" i="1"/>
  <c r="C2661" i="1" s="1"/>
  <c r="B2662" i="1"/>
  <c r="C2662" i="1" s="1"/>
  <c r="B2663" i="1"/>
  <c r="C2663" i="1" s="1"/>
  <c r="B2664" i="1"/>
  <c r="C2664" i="1" s="1"/>
  <c r="B2665" i="1"/>
  <c r="C2665" i="1" s="1"/>
  <c r="B2666" i="1"/>
  <c r="C2666" i="1" s="1"/>
  <c r="B2667" i="1"/>
  <c r="C2667" i="1" s="1"/>
  <c r="B2668" i="1"/>
  <c r="C2668" i="1" s="1"/>
  <c r="B2669" i="1"/>
  <c r="C2669" i="1" s="1"/>
  <c r="B2670" i="1"/>
  <c r="C2670" i="1" s="1"/>
  <c r="B2671" i="1"/>
  <c r="C2671" i="1" s="1"/>
  <c r="B2672" i="1"/>
  <c r="C2672" i="1" s="1"/>
  <c r="B2673" i="1"/>
  <c r="C2673" i="1" s="1"/>
  <c r="B2674" i="1"/>
  <c r="C2674" i="1" s="1"/>
  <c r="B2675" i="1"/>
  <c r="C2675" i="1" s="1"/>
  <c r="B2676" i="1"/>
  <c r="C2676" i="1" s="1"/>
  <c r="B2677" i="1"/>
  <c r="C2677" i="1" s="1"/>
  <c r="B2678" i="1"/>
  <c r="C2678" i="1" s="1"/>
  <c r="B2679" i="1"/>
  <c r="C2679" i="1" s="1"/>
  <c r="B2680" i="1"/>
  <c r="C2680" i="1" s="1"/>
  <c r="B2681" i="1"/>
  <c r="C2681" i="1" s="1"/>
  <c r="B2682" i="1"/>
  <c r="C2682" i="1" s="1"/>
  <c r="B2683" i="1"/>
  <c r="C2683" i="1" s="1"/>
  <c r="B2684" i="1"/>
  <c r="C2684" i="1" s="1"/>
  <c r="B2685" i="1"/>
  <c r="C2685" i="1" s="1"/>
  <c r="B2686" i="1"/>
  <c r="C2686" i="1" s="1"/>
  <c r="B2687" i="1"/>
  <c r="C2687" i="1" s="1"/>
  <c r="B2688" i="1"/>
  <c r="C2688" i="1" s="1"/>
  <c r="B2689" i="1"/>
  <c r="C2689" i="1" s="1"/>
  <c r="B2690" i="1"/>
  <c r="C2690" i="1" s="1"/>
  <c r="B2691" i="1"/>
  <c r="C2691" i="1" s="1"/>
  <c r="B2692" i="1"/>
  <c r="C2692" i="1" s="1"/>
  <c r="B2693" i="1"/>
  <c r="C2693" i="1" s="1"/>
  <c r="B2694" i="1"/>
  <c r="C2694" i="1" s="1"/>
  <c r="B2695" i="1"/>
  <c r="C2695" i="1" s="1"/>
  <c r="B2696" i="1"/>
  <c r="C2696" i="1" s="1"/>
  <c r="B2697" i="1"/>
  <c r="C2697" i="1" s="1"/>
  <c r="B2698" i="1"/>
  <c r="C2698" i="1" s="1"/>
  <c r="B2699" i="1"/>
  <c r="C2699" i="1" s="1"/>
  <c r="B2700" i="1"/>
  <c r="C2700" i="1" s="1"/>
  <c r="B2701" i="1"/>
  <c r="C2701" i="1" s="1"/>
  <c r="B2702" i="1"/>
  <c r="C2702" i="1" s="1"/>
  <c r="B2703" i="1"/>
  <c r="C2703" i="1" s="1"/>
  <c r="B2704" i="1"/>
  <c r="C2704" i="1" s="1"/>
  <c r="B2705" i="1"/>
  <c r="C2705" i="1" s="1"/>
  <c r="B2706" i="1"/>
  <c r="C2706" i="1" s="1"/>
  <c r="B2707" i="1"/>
  <c r="C2707" i="1" s="1"/>
  <c r="B2708" i="1"/>
  <c r="C2708" i="1" s="1"/>
  <c r="B2709" i="1"/>
  <c r="C2709" i="1" s="1"/>
  <c r="B2710" i="1"/>
  <c r="C2710" i="1" s="1"/>
  <c r="B2711" i="1"/>
  <c r="C2711" i="1" s="1"/>
  <c r="B2712" i="1"/>
  <c r="C2712" i="1" s="1"/>
  <c r="B2713" i="1"/>
  <c r="C2713" i="1" s="1"/>
  <c r="B2714" i="1"/>
  <c r="C2714" i="1" s="1"/>
  <c r="B2715" i="1"/>
  <c r="C2715" i="1" s="1"/>
  <c r="B2716" i="1"/>
  <c r="C2716" i="1" s="1"/>
  <c r="B2717" i="1"/>
  <c r="C2717" i="1" s="1"/>
  <c r="B2718" i="1"/>
  <c r="C2718" i="1" s="1"/>
  <c r="B2719" i="1"/>
  <c r="C2719" i="1" s="1"/>
  <c r="B2720" i="1"/>
  <c r="C2720" i="1" s="1"/>
  <c r="B2721" i="1"/>
  <c r="C2721" i="1" s="1"/>
  <c r="B2722" i="1"/>
  <c r="C2722" i="1" s="1"/>
  <c r="B2723" i="1"/>
  <c r="C2723" i="1" s="1"/>
  <c r="B2724" i="1"/>
  <c r="C2724" i="1" s="1"/>
  <c r="B2725" i="1"/>
  <c r="C2725" i="1" s="1"/>
  <c r="B2726" i="1"/>
  <c r="C2726" i="1" s="1"/>
  <c r="B2727" i="1"/>
  <c r="C2727" i="1" s="1"/>
  <c r="B2728" i="1"/>
  <c r="C2728" i="1" s="1"/>
  <c r="B2729" i="1"/>
  <c r="C2729" i="1" s="1"/>
  <c r="B2730" i="1"/>
  <c r="C2730" i="1" s="1"/>
  <c r="B2731" i="1"/>
  <c r="C2731" i="1" s="1"/>
  <c r="B2732" i="1"/>
  <c r="C2732" i="1" s="1"/>
  <c r="B2733" i="1"/>
  <c r="C2733" i="1" s="1"/>
  <c r="B2734" i="1"/>
  <c r="C2734" i="1" s="1"/>
  <c r="B2735" i="1"/>
  <c r="C2735" i="1" s="1"/>
  <c r="B2736" i="1"/>
  <c r="C2736" i="1" s="1"/>
  <c r="B2737" i="1"/>
  <c r="C2737" i="1" s="1"/>
  <c r="B2738" i="1"/>
  <c r="C2738" i="1" s="1"/>
  <c r="B2739" i="1"/>
  <c r="C2739" i="1" s="1"/>
  <c r="B2740" i="1"/>
  <c r="C2740" i="1" s="1"/>
  <c r="B2741" i="1"/>
  <c r="C2741" i="1" s="1"/>
  <c r="B2742" i="1"/>
  <c r="C2742" i="1" s="1"/>
  <c r="B2743" i="1"/>
  <c r="C2743" i="1" s="1"/>
  <c r="B2744" i="1"/>
  <c r="C2744" i="1" s="1"/>
  <c r="B2745" i="1"/>
  <c r="C2745" i="1" s="1"/>
  <c r="B2746" i="1"/>
  <c r="C2746" i="1" s="1"/>
  <c r="B2747" i="1"/>
  <c r="C2747" i="1" s="1"/>
  <c r="B2748" i="1"/>
  <c r="C2748" i="1" s="1"/>
  <c r="B2749" i="1"/>
  <c r="C2749" i="1" s="1"/>
  <c r="B2750" i="1"/>
  <c r="C2750" i="1" s="1"/>
  <c r="B2751" i="1"/>
  <c r="C2751" i="1" s="1"/>
  <c r="B2752" i="1"/>
  <c r="C2752" i="1" s="1"/>
  <c r="B2753" i="1"/>
  <c r="C2753" i="1" s="1"/>
  <c r="B2754" i="1"/>
  <c r="C2754" i="1" s="1"/>
  <c r="B2755" i="1"/>
  <c r="C2755" i="1" s="1"/>
  <c r="B2756" i="1"/>
  <c r="C2756" i="1" s="1"/>
  <c r="B2757" i="1"/>
  <c r="C2757" i="1" s="1"/>
  <c r="B2758" i="1"/>
  <c r="C2758" i="1" s="1"/>
  <c r="B2759" i="1"/>
  <c r="C2759" i="1" s="1"/>
  <c r="B2760" i="1"/>
  <c r="C2760" i="1" s="1"/>
  <c r="B2761" i="1"/>
  <c r="C2761" i="1" s="1"/>
  <c r="B2762" i="1"/>
  <c r="C2762" i="1" s="1"/>
  <c r="B2763" i="1"/>
  <c r="C2763" i="1" s="1"/>
  <c r="B2764" i="1"/>
  <c r="C2764" i="1" s="1"/>
  <c r="B2765" i="1"/>
  <c r="C2765" i="1" s="1"/>
  <c r="B2766" i="1"/>
  <c r="C2766" i="1" s="1"/>
  <c r="B2767" i="1"/>
  <c r="C2767" i="1" s="1"/>
  <c r="B2768" i="1"/>
  <c r="C2768" i="1" s="1"/>
  <c r="B2769" i="1"/>
  <c r="C2769" i="1" s="1"/>
  <c r="B2770" i="1"/>
  <c r="C2770" i="1" s="1"/>
  <c r="B2771" i="1"/>
  <c r="C2771" i="1" s="1"/>
  <c r="B2772" i="1"/>
  <c r="C2772" i="1" s="1"/>
  <c r="B2773" i="1"/>
  <c r="C2773" i="1" s="1"/>
  <c r="B2774" i="1"/>
  <c r="C2774" i="1" s="1"/>
  <c r="B2775" i="1"/>
  <c r="C2775" i="1" s="1"/>
  <c r="B2776" i="1"/>
  <c r="C2776" i="1" s="1"/>
  <c r="B2777" i="1"/>
  <c r="C2777" i="1" s="1"/>
  <c r="B2778" i="1"/>
  <c r="C2778" i="1" s="1"/>
  <c r="B2779" i="1"/>
  <c r="C2779" i="1" s="1"/>
  <c r="B2780" i="1"/>
  <c r="C2780" i="1" s="1"/>
  <c r="B2781" i="1"/>
  <c r="C2781" i="1" s="1"/>
  <c r="B2782" i="1"/>
  <c r="C2782" i="1" s="1"/>
  <c r="B2783" i="1"/>
  <c r="C2783" i="1" s="1"/>
  <c r="B2784" i="1"/>
  <c r="C2784" i="1" s="1"/>
  <c r="B2785" i="1"/>
  <c r="C2785" i="1" s="1"/>
  <c r="B2786" i="1"/>
  <c r="C2786" i="1" s="1"/>
  <c r="B2787" i="1"/>
  <c r="C2787" i="1" s="1"/>
  <c r="B2788" i="1"/>
  <c r="C2788" i="1" s="1"/>
  <c r="B2789" i="1"/>
  <c r="C2789" i="1" s="1"/>
  <c r="B2790" i="1"/>
  <c r="C2790" i="1" s="1"/>
  <c r="B2791" i="1"/>
  <c r="C2791" i="1" s="1"/>
  <c r="B2792" i="1"/>
  <c r="C2792" i="1" s="1"/>
  <c r="B2793" i="1"/>
  <c r="C2793" i="1" s="1"/>
  <c r="B2794" i="1"/>
  <c r="C2794" i="1" s="1"/>
  <c r="B2795" i="1"/>
  <c r="C2795" i="1" s="1"/>
  <c r="B2796" i="1"/>
  <c r="C2796" i="1" s="1"/>
  <c r="B2797" i="1"/>
  <c r="C2797" i="1" s="1"/>
  <c r="B2798" i="1"/>
  <c r="C2798" i="1" s="1"/>
  <c r="B2799" i="1"/>
  <c r="C2799" i="1" s="1"/>
  <c r="B2800" i="1"/>
  <c r="C2800" i="1" s="1"/>
  <c r="B2801" i="1"/>
  <c r="C2801" i="1" s="1"/>
  <c r="B2802" i="1"/>
  <c r="C2802" i="1" s="1"/>
  <c r="B2803" i="1"/>
  <c r="C2803" i="1" s="1"/>
  <c r="B2804" i="1"/>
  <c r="C2804" i="1" s="1"/>
  <c r="B2805" i="1"/>
  <c r="C2805" i="1" s="1"/>
  <c r="B2806" i="1"/>
  <c r="C2806" i="1" s="1"/>
  <c r="B2807" i="1"/>
  <c r="C2807" i="1" s="1"/>
  <c r="B2808" i="1"/>
  <c r="C2808" i="1" s="1"/>
  <c r="B2809" i="1"/>
  <c r="C2809" i="1" s="1"/>
  <c r="B2810" i="1"/>
  <c r="C2810" i="1" s="1"/>
  <c r="B2811" i="1"/>
  <c r="C2811" i="1" s="1"/>
  <c r="B2812" i="1"/>
  <c r="C2812" i="1" s="1"/>
  <c r="B2813" i="1"/>
  <c r="C2813" i="1" s="1"/>
  <c r="B2814" i="1"/>
  <c r="C2814" i="1" s="1"/>
  <c r="B2815" i="1"/>
  <c r="C2815" i="1" s="1"/>
  <c r="B2816" i="1"/>
  <c r="C2816" i="1" s="1"/>
  <c r="B2817" i="1"/>
  <c r="C2817" i="1" s="1"/>
  <c r="B2818" i="1"/>
  <c r="C2818" i="1" s="1"/>
  <c r="B2819" i="1"/>
  <c r="C2819" i="1" s="1"/>
  <c r="B2820" i="1"/>
  <c r="C2820" i="1" s="1"/>
  <c r="B2821" i="1"/>
  <c r="C2821" i="1" s="1"/>
  <c r="B2822" i="1"/>
  <c r="C2822" i="1" s="1"/>
  <c r="B2823" i="1"/>
  <c r="C2823" i="1" s="1"/>
  <c r="B2824" i="1"/>
  <c r="C2824" i="1" s="1"/>
  <c r="B2825" i="1"/>
  <c r="C2825" i="1" s="1"/>
  <c r="B2826" i="1"/>
  <c r="C2826" i="1" s="1"/>
  <c r="B2827" i="1"/>
  <c r="C2827" i="1" s="1"/>
  <c r="B2828" i="1"/>
  <c r="C2828" i="1" s="1"/>
  <c r="B2829" i="1"/>
  <c r="C2829" i="1" s="1"/>
  <c r="B2830" i="1"/>
  <c r="C2830" i="1" s="1"/>
  <c r="B2831" i="1"/>
  <c r="C2831" i="1" s="1"/>
  <c r="B2832" i="1"/>
  <c r="C2832" i="1" s="1"/>
  <c r="B2833" i="1"/>
  <c r="C2833" i="1" s="1"/>
  <c r="B2834" i="1"/>
  <c r="C2834" i="1" s="1"/>
  <c r="B2835" i="1"/>
  <c r="C2835" i="1" s="1"/>
  <c r="B2836" i="1"/>
  <c r="C2836" i="1" s="1"/>
  <c r="B2837" i="1"/>
  <c r="C2837" i="1" s="1"/>
  <c r="B2838" i="1"/>
  <c r="C2838" i="1" s="1"/>
  <c r="B2839" i="1"/>
  <c r="C2839" i="1" s="1"/>
  <c r="B2840" i="1"/>
  <c r="C2840" i="1" s="1"/>
  <c r="B2841" i="1"/>
  <c r="C2841" i="1" s="1"/>
  <c r="B2842" i="1"/>
  <c r="C2842" i="1" s="1"/>
  <c r="B2843" i="1"/>
  <c r="C2843" i="1" s="1"/>
  <c r="B2844" i="1"/>
  <c r="C2844" i="1" s="1"/>
  <c r="B2845" i="1"/>
  <c r="C2845" i="1" s="1"/>
  <c r="B2846" i="1"/>
  <c r="C2846" i="1" s="1"/>
  <c r="B2847" i="1"/>
  <c r="C2847" i="1" s="1"/>
  <c r="B2848" i="1"/>
  <c r="C2848" i="1" s="1"/>
  <c r="B2849" i="1"/>
  <c r="C2849" i="1" s="1"/>
  <c r="B2850" i="1"/>
  <c r="C2850" i="1" s="1"/>
  <c r="B2851" i="1"/>
  <c r="C2851" i="1" s="1"/>
  <c r="B2852" i="1"/>
  <c r="C2852" i="1" s="1"/>
  <c r="B2853" i="1"/>
  <c r="C2853" i="1" s="1"/>
  <c r="B2854" i="1"/>
  <c r="C2854" i="1" s="1"/>
  <c r="B2855" i="1"/>
  <c r="C2855" i="1" s="1"/>
  <c r="B2856" i="1"/>
  <c r="C2856" i="1" s="1"/>
  <c r="B2857" i="1"/>
  <c r="C2857" i="1" s="1"/>
  <c r="B2858" i="1"/>
  <c r="C2858" i="1" s="1"/>
  <c r="B2859" i="1"/>
  <c r="C2859" i="1" s="1"/>
  <c r="B2860" i="1"/>
  <c r="C2860" i="1" s="1"/>
  <c r="B2861" i="1"/>
  <c r="C2861" i="1" s="1"/>
  <c r="B2862" i="1"/>
  <c r="C2862" i="1" s="1"/>
  <c r="B2863" i="1"/>
  <c r="C2863" i="1" s="1"/>
  <c r="B2864" i="1"/>
  <c r="C2864" i="1" s="1"/>
  <c r="B2865" i="1"/>
  <c r="C2865" i="1" s="1"/>
  <c r="B2866" i="1"/>
  <c r="C2866" i="1" s="1"/>
  <c r="B2867" i="1"/>
  <c r="C2867" i="1" s="1"/>
  <c r="B2868" i="1"/>
  <c r="C2868" i="1" s="1"/>
  <c r="B2869" i="1"/>
  <c r="C2869" i="1" s="1"/>
  <c r="B2870" i="1"/>
  <c r="C2870" i="1" s="1"/>
  <c r="B2871" i="1"/>
  <c r="C2871" i="1" s="1"/>
  <c r="B2872" i="1"/>
  <c r="C2872" i="1" s="1"/>
  <c r="B2873" i="1"/>
  <c r="C2873" i="1" s="1"/>
  <c r="B2874" i="1"/>
  <c r="C2874" i="1" s="1"/>
  <c r="B2875" i="1"/>
  <c r="C2875" i="1" s="1"/>
  <c r="B2876" i="1"/>
  <c r="C2876" i="1" s="1"/>
  <c r="B2877" i="1"/>
  <c r="C2877" i="1" s="1"/>
  <c r="B2878" i="1"/>
  <c r="C2878" i="1" s="1"/>
  <c r="B2879" i="1"/>
  <c r="C2879" i="1" s="1"/>
  <c r="B2880" i="1"/>
  <c r="C2880" i="1" s="1"/>
  <c r="B2881" i="1"/>
  <c r="C2881" i="1" s="1"/>
  <c r="B2882" i="1"/>
  <c r="C2882" i="1" s="1"/>
  <c r="B2883" i="1"/>
  <c r="C2883" i="1" s="1"/>
  <c r="B2884" i="1"/>
  <c r="C2884" i="1" s="1"/>
  <c r="B2885" i="1"/>
  <c r="C2885" i="1" s="1"/>
  <c r="B2886" i="1"/>
  <c r="C2886" i="1" s="1"/>
  <c r="B2887" i="1"/>
  <c r="C2887" i="1" s="1"/>
  <c r="B2888" i="1"/>
  <c r="C2888" i="1" s="1"/>
  <c r="B2889" i="1"/>
  <c r="C2889" i="1" s="1"/>
  <c r="B2890" i="1"/>
  <c r="C2890" i="1" s="1"/>
  <c r="B2891" i="1"/>
  <c r="C2891" i="1" s="1"/>
  <c r="B2892" i="1"/>
  <c r="C2892" i="1" s="1"/>
  <c r="B2893" i="1"/>
  <c r="C2893" i="1" s="1"/>
  <c r="B2894" i="1"/>
  <c r="C2894" i="1" s="1"/>
  <c r="B2895" i="1"/>
  <c r="C2895" i="1" s="1"/>
  <c r="B2896" i="1"/>
  <c r="C2896" i="1" s="1"/>
  <c r="B2897" i="1"/>
  <c r="C2897" i="1" s="1"/>
  <c r="B2898" i="1"/>
  <c r="C2898" i="1" s="1"/>
  <c r="B2899" i="1"/>
  <c r="C2899" i="1" s="1"/>
  <c r="B2900" i="1"/>
  <c r="C2900" i="1" s="1"/>
  <c r="B2901" i="1"/>
  <c r="C2901" i="1" s="1"/>
  <c r="B2902" i="1"/>
  <c r="C2902" i="1" s="1"/>
  <c r="B2903" i="1"/>
  <c r="C2903" i="1" s="1"/>
  <c r="B2904" i="1"/>
  <c r="C2904" i="1" s="1"/>
  <c r="B2905" i="1"/>
  <c r="C2905" i="1" s="1"/>
  <c r="B2906" i="1"/>
  <c r="C2906" i="1" s="1"/>
  <c r="B2907" i="1"/>
  <c r="C2907" i="1" s="1"/>
  <c r="B2908" i="1"/>
  <c r="C2908" i="1" s="1"/>
  <c r="B2909" i="1"/>
  <c r="C2909" i="1" s="1"/>
  <c r="B2910" i="1"/>
  <c r="C2910" i="1" s="1"/>
  <c r="B2911" i="1"/>
  <c r="C2911" i="1" s="1"/>
  <c r="B2912" i="1"/>
  <c r="C2912" i="1" s="1"/>
  <c r="B2913" i="1"/>
  <c r="C2913" i="1" s="1"/>
  <c r="B2914" i="1"/>
  <c r="C2914" i="1" s="1"/>
  <c r="B2915" i="1"/>
  <c r="C2915" i="1" s="1"/>
  <c r="B2916" i="1"/>
  <c r="C2916" i="1" s="1"/>
  <c r="B2917" i="1"/>
  <c r="C2917" i="1" s="1"/>
  <c r="B2918" i="1"/>
  <c r="C2918" i="1" s="1"/>
  <c r="B2919" i="1"/>
  <c r="C2919" i="1" s="1"/>
  <c r="B2920" i="1"/>
  <c r="C2920" i="1" s="1"/>
  <c r="B2921" i="1"/>
  <c r="C2921" i="1" s="1"/>
  <c r="B2922" i="1"/>
  <c r="C2922" i="1" s="1"/>
  <c r="B2923" i="1"/>
  <c r="C2923" i="1" s="1"/>
  <c r="B2924" i="1"/>
  <c r="C2924" i="1" s="1"/>
  <c r="B2925" i="1"/>
  <c r="C2925" i="1" s="1"/>
  <c r="B2926" i="1"/>
  <c r="C2926" i="1" s="1"/>
  <c r="B2927" i="1"/>
  <c r="C2927" i="1" s="1"/>
  <c r="B2928" i="1"/>
  <c r="C2928" i="1" s="1"/>
  <c r="B2929" i="1"/>
  <c r="C2929" i="1" s="1"/>
  <c r="B2930" i="1"/>
  <c r="C2930" i="1" s="1"/>
  <c r="B2931" i="1"/>
  <c r="C2931" i="1" s="1"/>
  <c r="B2932" i="1"/>
  <c r="C2932" i="1" s="1"/>
  <c r="B2933" i="1"/>
  <c r="C2933" i="1" s="1"/>
  <c r="B2934" i="1"/>
  <c r="C2934" i="1" s="1"/>
  <c r="B2935" i="1"/>
  <c r="C2935" i="1" s="1"/>
  <c r="B2936" i="1"/>
  <c r="C2936" i="1" s="1"/>
  <c r="B2937" i="1"/>
  <c r="C2937" i="1" s="1"/>
  <c r="B2938" i="1"/>
  <c r="C2938" i="1" s="1"/>
  <c r="B2939" i="1"/>
  <c r="C2939" i="1" s="1"/>
  <c r="B2940" i="1"/>
  <c r="C2940" i="1" s="1"/>
  <c r="B2941" i="1"/>
  <c r="C2941" i="1" s="1"/>
  <c r="B2942" i="1"/>
  <c r="C2942" i="1" s="1"/>
  <c r="B2943" i="1"/>
  <c r="C2943" i="1" s="1"/>
  <c r="B2944" i="1"/>
  <c r="C2944" i="1" s="1"/>
  <c r="B2945" i="1"/>
  <c r="C2945" i="1" s="1"/>
  <c r="B2946" i="1"/>
  <c r="C2946" i="1" s="1"/>
  <c r="B2947" i="1"/>
  <c r="C2947" i="1" s="1"/>
  <c r="B2948" i="1"/>
  <c r="C2948" i="1" s="1"/>
  <c r="B2949" i="1"/>
  <c r="C2949" i="1" s="1"/>
  <c r="B2950" i="1"/>
  <c r="C2950" i="1" s="1"/>
  <c r="B2951" i="1"/>
  <c r="C2951" i="1" s="1"/>
  <c r="B2952" i="1"/>
  <c r="C2952" i="1" s="1"/>
  <c r="B2953" i="1"/>
  <c r="C2953" i="1" s="1"/>
  <c r="B2954" i="1"/>
  <c r="C2954" i="1" s="1"/>
  <c r="B2955" i="1"/>
  <c r="C2955" i="1" s="1"/>
  <c r="B2956" i="1"/>
  <c r="C2956" i="1" s="1"/>
  <c r="B2957" i="1"/>
  <c r="C2957" i="1" s="1"/>
  <c r="B2958" i="1"/>
  <c r="C2958" i="1" s="1"/>
  <c r="B2959" i="1"/>
  <c r="C2959" i="1" s="1"/>
  <c r="B2960" i="1"/>
  <c r="C2960" i="1" s="1"/>
  <c r="B2961" i="1"/>
  <c r="C2961" i="1" s="1"/>
  <c r="B2962" i="1"/>
  <c r="C2962" i="1" s="1"/>
  <c r="B2963" i="1"/>
  <c r="C2963" i="1" s="1"/>
  <c r="B2964" i="1"/>
  <c r="C2964" i="1" s="1"/>
  <c r="B2965" i="1"/>
  <c r="C2965" i="1" s="1"/>
  <c r="B2966" i="1"/>
  <c r="C2966" i="1" s="1"/>
  <c r="B2967" i="1"/>
  <c r="C2967" i="1" s="1"/>
  <c r="B2968" i="1"/>
  <c r="C2968" i="1" s="1"/>
  <c r="B2969" i="1"/>
  <c r="C2969" i="1" s="1"/>
  <c r="B2970" i="1"/>
  <c r="C2970" i="1" s="1"/>
  <c r="B2971" i="1"/>
  <c r="C2971" i="1" s="1"/>
  <c r="B2972" i="1"/>
  <c r="C2972" i="1" s="1"/>
  <c r="B2973" i="1"/>
  <c r="C2973" i="1" s="1"/>
  <c r="B2974" i="1"/>
  <c r="C2974" i="1" s="1"/>
  <c r="B2975" i="1"/>
  <c r="C2975" i="1" s="1"/>
  <c r="B2976" i="1"/>
  <c r="C2976" i="1" s="1"/>
  <c r="B2977" i="1"/>
  <c r="C2977" i="1" s="1"/>
  <c r="B2978" i="1"/>
  <c r="C2978" i="1" s="1"/>
  <c r="B2979" i="1"/>
  <c r="C2979" i="1" s="1"/>
  <c r="B2980" i="1"/>
  <c r="C2980" i="1" s="1"/>
  <c r="B2981" i="1"/>
  <c r="C2981" i="1" s="1"/>
  <c r="B2982" i="1"/>
  <c r="C2982" i="1" s="1"/>
  <c r="B2983" i="1"/>
  <c r="C2983" i="1" s="1"/>
  <c r="B2984" i="1"/>
  <c r="C2984" i="1" s="1"/>
  <c r="B2985" i="1"/>
  <c r="C2985" i="1" s="1"/>
  <c r="B2986" i="1"/>
  <c r="C2986" i="1" s="1"/>
  <c r="B2987" i="1"/>
  <c r="C2987" i="1" s="1"/>
  <c r="B2988" i="1"/>
  <c r="C2988" i="1" s="1"/>
  <c r="B2989" i="1"/>
  <c r="C2989" i="1" s="1"/>
  <c r="B2990" i="1"/>
  <c r="C2990" i="1" s="1"/>
  <c r="B2991" i="1"/>
  <c r="C2991" i="1" s="1"/>
  <c r="B2992" i="1"/>
  <c r="C2992" i="1" s="1"/>
  <c r="B2993" i="1"/>
  <c r="C2993" i="1" s="1"/>
  <c r="B2994" i="1"/>
  <c r="C2994" i="1" s="1"/>
  <c r="B2995" i="1"/>
  <c r="C2995" i="1" s="1"/>
  <c r="B2996" i="1"/>
  <c r="C2996" i="1" s="1"/>
  <c r="B2997" i="1"/>
  <c r="C2997" i="1" s="1"/>
  <c r="B2998" i="1"/>
  <c r="C2998" i="1" s="1"/>
  <c r="B2999" i="1"/>
  <c r="C2999" i="1" s="1"/>
  <c r="B3000" i="1"/>
  <c r="C3000" i="1" s="1"/>
  <c r="B3001" i="1"/>
  <c r="C3001" i="1" s="1"/>
  <c r="B3002" i="1"/>
  <c r="C3002" i="1" s="1"/>
  <c r="B3003" i="1"/>
  <c r="C3003" i="1" s="1"/>
  <c r="B3004" i="1"/>
  <c r="C3004" i="1" s="1"/>
  <c r="B3005" i="1"/>
  <c r="C3005" i="1" s="1"/>
  <c r="B3006" i="1"/>
  <c r="C3006" i="1" s="1"/>
  <c r="B3007" i="1"/>
  <c r="C3007" i="1" s="1"/>
  <c r="B3008" i="1"/>
  <c r="C3008" i="1" s="1"/>
  <c r="B3009" i="1"/>
  <c r="C3009" i="1" s="1"/>
  <c r="B3010" i="1"/>
  <c r="C3010" i="1" s="1"/>
  <c r="B3011" i="1"/>
  <c r="C3011" i="1" s="1"/>
  <c r="B3012" i="1"/>
  <c r="C3012" i="1" s="1"/>
  <c r="B3013" i="1"/>
  <c r="C3013" i="1" s="1"/>
  <c r="B3014" i="1"/>
  <c r="C3014" i="1" s="1"/>
  <c r="B3015" i="1"/>
  <c r="C3015" i="1" s="1"/>
  <c r="B3016" i="1"/>
  <c r="C3016" i="1" s="1"/>
  <c r="B3017" i="1"/>
  <c r="C3017" i="1" s="1"/>
  <c r="B3018" i="1"/>
  <c r="C3018" i="1" s="1"/>
  <c r="B3019" i="1"/>
  <c r="C3019" i="1" s="1"/>
  <c r="B3020" i="1"/>
  <c r="C3020" i="1" s="1"/>
  <c r="B3021" i="1"/>
  <c r="C3021" i="1" s="1"/>
  <c r="B3022" i="1"/>
  <c r="C3022" i="1" s="1"/>
  <c r="B3023" i="1"/>
  <c r="C3023" i="1" s="1"/>
  <c r="B3024" i="1"/>
  <c r="C3024" i="1" s="1"/>
  <c r="B3025" i="1"/>
  <c r="C3025" i="1" s="1"/>
  <c r="B3026" i="1"/>
  <c r="C3026" i="1" s="1"/>
  <c r="B3027" i="1"/>
  <c r="C3027" i="1" s="1"/>
  <c r="B3028" i="1"/>
  <c r="C3028" i="1" s="1"/>
  <c r="B3029" i="1"/>
  <c r="C3029" i="1" s="1"/>
  <c r="B3030" i="1"/>
  <c r="C3030" i="1" s="1"/>
  <c r="B3031" i="1"/>
  <c r="C3031" i="1" s="1"/>
  <c r="B3032" i="1"/>
  <c r="C3032" i="1" s="1"/>
  <c r="B3033" i="1"/>
  <c r="C3033" i="1" s="1"/>
  <c r="B3034" i="1"/>
  <c r="C3034" i="1" s="1"/>
  <c r="B3035" i="1"/>
  <c r="C3035" i="1" s="1"/>
  <c r="B3036" i="1"/>
  <c r="C3036" i="1" s="1"/>
  <c r="B3037" i="1"/>
  <c r="C3037" i="1" s="1"/>
  <c r="B3038" i="1"/>
  <c r="C3038" i="1" s="1"/>
  <c r="B3039" i="1"/>
  <c r="C3039" i="1" s="1"/>
  <c r="B3040" i="1"/>
  <c r="C3040" i="1" s="1"/>
  <c r="B3041" i="1"/>
  <c r="C3041" i="1" s="1"/>
  <c r="B3042" i="1"/>
  <c r="C3042" i="1" s="1"/>
  <c r="B3043" i="1"/>
  <c r="C3043" i="1" s="1"/>
  <c r="B3044" i="1"/>
  <c r="C3044" i="1" s="1"/>
  <c r="B3045" i="1"/>
  <c r="C3045" i="1" s="1"/>
  <c r="B3046" i="1"/>
  <c r="C3046" i="1" s="1"/>
  <c r="B3047" i="1"/>
  <c r="C3047" i="1" s="1"/>
  <c r="B3048" i="1"/>
  <c r="C3048" i="1" s="1"/>
  <c r="B3049" i="1"/>
  <c r="C3049" i="1" s="1"/>
  <c r="B3050" i="1"/>
  <c r="C3050" i="1" s="1"/>
  <c r="B3051" i="1"/>
  <c r="C3051" i="1" s="1"/>
  <c r="B3052" i="1"/>
  <c r="C3052" i="1" s="1"/>
  <c r="B3053" i="1"/>
  <c r="C3053" i="1" s="1"/>
  <c r="B3054" i="1"/>
  <c r="C3054" i="1" s="1"/>
  <c r="B3055" i="1"/>
  <c r="C3055" i="1" s="1"/>
  <c r="B3056" i="1"/>
  <c r="C3056" i="1" s="1"/>
  <c r="B3057" i="1"/>
  <c r="C3057" i="1" s="1"/>
  <c r="B3058" i="1"/>
  <c r="C3058" i="1" s="1"/>
  <c r="B3059" i="1"/>
  <c r="C3059" i="1" s="1"/>
  <c r="B3060" i="1"/>
  <c r="C3060" i="1" s="1"/>
  <c r="B3061" i="1"/>
  <c r="C3061" i="1" s="1"/>
  <c r="B3062" i="1"/>
  <c r="C3062" i="1" s="1"/>
  <c r="B3063" i="1"/>
  <c r="C3063" i="1" s="1"/>
  <c r="B3064" i="1"/>
  <c r="C3064" i="1" s="1"/>
  <c r="B3065" i="1"/>
  <c r="C3065" i="1" s="1"/>
  <c r="B3066" i="1"/>
  <c r="C3066" i="1" s="1"/>
  <c r="B3067" i="1"/>
  <c r="C3067" i="1" s="1"/>
  <c r="B3068" i="1"/>
  <c r="C3068" i="1" s="1"/>
  <c r="B3069" i="1"/>
  <c r="C3069" i="1" s="1"/>
  <c r="B3070" i="1"/>
  <c r="C3070" i="1" s="1"/>
  <c r="B3071" i="1"/>
  <c r="C3071" i="1" s="1"/>
  <c r="B3072" i="1"/>
  <c r="C3072" i="1" s="1"/>
  <c r="B3073" i="1"/>
  <c r="C3073" i="1" s="1"/>
  <c r="B3074" i="1"/>
  <c r="C3074" i="1" s="1"/>
  <c r="B3075" i="1"/>
  <c r="C3075" i="1" s="1"/>
  <c r="B3076" i="1"/>
  <c r="C3076" i="1" s="1"/>
  <c r="B3077" i="1"/>
  <c r="C3077" i="1" s="1"/>
  <c r="B3078" i="1"/>
  <c r="C3078" i="1" s="1"/>
  <c r="B3079" i="1"/>
  <c r="C3079" i="1" s="1"/>
  <c r="B3080" i="1"/>
  <c r="C3080" i="1" s="1"/>
  <c r="B3081" i="1"/>
  <c r="C3081" i="1" s="1"/>
  <c r="B3082" i="1"/>
  <c r="C3082" i="1" s="1"/>
  <c r="B3083" i="1"/>
  <c r="C3083" i="1" s="1"/>
  <c r="B3084" i="1"/>
  <c r="C3084" i="1" s="1"/>
  <c r="B3085" i="1"/>
  <c r="C3085" i="1" s="1"/>
  <c r="B3086" i="1"/>
  <c r="C3086" i="1" s="1"/>
  <c r="B3087" i="1"/>
  <c r="C3087" i="1" s="1"/>
  <c r="B3088" i="1"/>
  <c r="C3088" i="1" s="1"/>
  <c r="B3089" i="1"/>
  <c r="C3089" i="1" s="1"/>
  <c r="B3090" i="1"/>
  <c r="C3090" i="1" s="1"/>
  <c r="B3091" i="1"/>
  <c r="C3091" i="1" s="1"/>
  <c r="B3092" i="1"/>
  <c r="C3092" i="1" s="1"/>
  <c r="B3093" i="1"/>
  <c r="C3093" i="1" s="1"/>
  <c r="B3094" i="1"/>
  <c r="C3094" i="1" s="1"/>
  <c r="B3095" i="1"/>
  <c r="C3095" i="1" s="1"/>
  <c r="B3096" i="1"/>
  <c r="C3096" i="1" s="1"/>
  <c r="B3097" i="1"/>
  <c r="C3097" i="1" s="1"/>
  <c r="B3098" i="1"/>
  <c r="C3098" i="1" s="1"/>
  <c r="B3099" i="1"/>
  <c r="C3099" i="1" s="1"/>
  <c r="B3100" i="1"/>
  <c r="C3100" i="1" s="1"/>
  <c r="B3101" i="1"/>
  <c r="C3101" i="1" s="1"/>
  <c r="B3102" i="1"/>
  <c r="C3102" i="1" s="1"/>
  <c r="B3103" i="1"/>
  <c r="C3103" i="1" s="1"/>
  <c r="B3104" i="1"/>
  <c r="C3104" i="1" s="1"/>
  <c r="B3105" i="1"/>
  <c r="C3105" i="1" s="1"/>
  <c r="B3106" i="1"/>
  <c r="C3106" i="1" s="1"/>
  <c r="B3107" i="1"/>
  <c r="C3107" i="1" s="1"/>
  <c r="B3108" i="1"/>
  <c r="C3108" i="1" s="1"/>
  <c r="B3109" i="1"/>
  <c r="C3109" i="1" s="1"/>
  <c r="B3110" i="1"/>
  <c r="C3110" i="1" s="1"/>
  <c r="B3111" i="1"/>
  <c r="C3111" i="1" s="1"/>
  <c r="B3112" i="1"/>
  <c r="C3112" i="1" s="1"/>
  <c r="B3113" i="1"/>
  <c r="C3113" i="1" s="1"/>
  <c r="B3114" i="1"/>
  <c r="C3114" i="1" s="1"/>
  <c r="B3115" i="1"/>
  <c r="C3115" i="1" s="1"/>
  <c r="B3116" i="1"/>
  <c r="C3116" i="1" s="1"/>
  <c r="B3117" i="1"/>
  <c r="C3117" i="1" s="1"/>
  <c r="B3118" i="1"/>
  <c r="C3118" i="1" s="1"/>
  <c r="B3119" i="1"/>
  <c r="C3119" i="1" s="1"/>
  <c r="B3120" i="1"/>
  <c r="C3120" i="1" s="1"/>
  <c r="B3121" i="1"/>
  <c r="C3121" i="1" s="1"/>
  <c r="B3122" i="1"/>
  <c r="C3122" i="1" s="1"/>
  <c r="B3123" i="1"/>
  <c r="C3123" i="1" s="1"/>
  <c r="B3124" i="1"/>
  <c r="C3124" i="1" s="1"/>
  <c r="B3125" i="1"/>
  <c r="C3125" i="1" s="1"/>
  <c r="B3126" i="1"/>
  <c r="C3126" i="1" s="1"/>
  <c r="B3127" i="1"/>
  <c r="C3127" i="1" s="1"/>
  <c r="B3128" i="1"/>
  <c r="C3128" i="1" s="1"/>
  <c r="B3129" i="1"/>
  <c r="C3129" i="1" s="1"/>
  <c r="B3130" i="1"/>
  <c r="C3130" i="1" s="1"/>
  <c r="B3131" i="1"/>
  <c r="C3131" i="1" s="1"/>
  <c r="B3132" i="1"/>
  <c r="C3132" i="1" s="1"/>
  <c r="B3133" i="1"/>
  <c r="C3133" i="1" s="1"/>
  <c r="B3134" i="1"/>
  <c r="C3134" i="1" s="1"/>
  <c r="B3135" i="1"/>
  <c r="C3135" i="1" s="1"/>
  <c r="B3136" i="1"/>
  <c r="C3136" i="1" s="1"/>
  <c r="B3137" i="1"/>
  <c r="C3137" i="1" s="1"/>
  <c r="B3138" i="1"/>
  <c r="C3138" i="1" s="1"/>
  <c r="B3139" i="1"/>
  <c r="C3139" i="1" s="1"/>
  <c r="B3140" i="1"/>
  <c r="C3140" i="1" s="1"/>
  <c r="B3141" i="1"/>
  <c r="C3141" i="1" s="1"/>
  <c r="B3142" i="1"/>
  <c r="C3142" i="1" s="1"/>
  <c r="B3143" i="1"/>
  <c r="C3143" i="1" s="1"/>
  <c r="B3144" i="1"/>
  <c r="C3144" i="1" s="1"/>
  <c r="B3145" i="1"/>
  <c r="C3145" i="1" s="1"/>
  <c r="B3146" i="1"/>
  <c r="C3146" i="1" s="1"/>
  <c r="B3147" i="1"/>
  <c r="C3147" i="1" s="1"/>
  <c r="B3148" i="1"/>
  <c r="C3148" i="1" s="1"/>
  <c r="B3149" i="1"/>
  <c r="C3149" i="1" s="1"/>
  <c r="B3150" i="1"/>
  <c r="C3150" i="1" s="1"/>
  <c r="B3151" i="1"/>
  <c r="C3151" i="1" s="1"/>
  <c r="B3152" i="1"/>
  <c r="C3152" i="1" s="1"/>
  <c r="B3153" i="1"/>
  <c r="C3153" i="1" s="1"/>
  <c r="B3154" i="1"/>
  <c r="C3154" i="1" s="1"/>
  <c r="B3155" i="1"/>
  <c r="C3155" i="1" s="1"/>
  <c r="B3156" i="1"/>
  <c r="C3156" i="1" s="1"/>
  <c r="B3157" i="1"/>
  <c r="C3157" i="1" s="1"/>
  <c r="B3158" i="1"/>
  <c r="C3158" i="1" s="1"/>
  <c r="B3159" i="1"/>
  <c r="C3159" i="1" s="1"/>
  <c r="B3160" i="1"/>
  <c r="C3160" i="1" s="1"/>
  <c r="B3161" i="1"/>
  <c r="C3161" i="1" s="1"/>
  <c r="B3162" i="1"/>
  <c r="C3162" i="1" s="1"/>
  <c r="B3163" i="1"/>
  <c r="C3163" i="1" s="1"/>
  <c r="B3164" i="1"/>
  <c r="C3164" i="1" s="1"/>
  <c r="B3165" i="1"/>
  <c r="C3165" i="1" s="1"/>
  <c r="B3166" i="1"/>
  <c r="C3166" i="1" s="1"/>
  <c r="B3167" i="1"/>
  <c r="C3167" i="1" s="1"/>
  <c r="B3168" i="1"/>
  <c r="C3168" i="1" s="1"/>
  <c r="B3169" i="1"/>
  <c r="C3169" i="1" s="1"/>
  <c r="B3170" i="1"/>
  <c r="C3170" i="1" s="1"/>
  <c r="B3171" i="1"/>
  <c r="C3171" i="1" s="1"/>
  <c r="B3172" i="1"/>
  <c r="C3172" i="1" s="1"/>
  <c r="B3173" i="1"/>
  <c r="C3173" i="1" s="1"/>
  <c r="B3174" i="1"/>
  <c r="C3174" i="1" s="1"/>
  <c r="B3175" i="1"/>
  <c r="C3175" i="1" s="1"/>
  <c r="B3176" i="1"/>
  <c r="C3176" i="1" s="1"/>
  <c r="B3177" i="1"/>
  <c r="C3177" i="1" s="1"/>
  <c r="B3178" i="1"/>
  <c r="C3178" i="1" s="1"/>
  <c r="B3179" i="1"/>
  <c r="C3179" i="1" s="1"/>
  <c r="B3180" i="1"/>
  <c r="C3180" i="1" s="1"/>
  <c r="B3181" i="1"/>
  <c r="C3181" i="1" s="1"/>
  <c r="B3182" i="1"/>
  <c r="C3182" i="1" s="1"/>
  <c r="B3183" i="1"/>
  <c r="C3183" i="1" s="1"/>
  <c r="B3184" i="1"/>
  <c r="C3184" i="1" s="1"/>
  <c r="B3185" i="1"/>
  <c r="C3185" i="1" s="1"/>
  <c r="B3186" i="1"/>
  <c r="C3186" i="1" s="1"/>
  <c r="B3187" i="1"/>
  <c r="C3187" i="1" s="1"/>
  <c r="B3188" i="1"/>
  <c r="C3188" i="1" s="1"/>
  <c r="B3189" i="1"/>
  <c r="C3189" i="1" s="1"/>
  <c r="B3190" i="1"/>
  <c r="C3190" i="1" s="1"/>
  <c r="B3191" i="1"/>
  <c r="C3191" i="1" s="1"/>
  <c r="B3192" i="1"/>
  <c r="C3192" i="1" s="1"/>
  <c r="B3193" i="1"/>
  <c r="C3193" i="1" s="1"/>
  <c r="B3194" i="1"/>
  <c r="C3194" i="1" s="1"/>
  <c r="B3195" i="1"/>
  <c r="C3195" i="1" s="1"/>
  <c r="B3196" i="1"/>
  <c r="C3196" i="1" s="1"/>
  <c r="B3197" i="1"/>
  <c r="C3197" i="1" s="1"/>
  <c r="B3198" i="1"/>
  <c r="C3198" i="1" s="1"/>
  <c r="B3199" i="1"/>
  <c r="C3199" i="1" s="1"/>
  <c r="B3200" i="1"/>
  <c r="C3200" i="1" s="1"/>
  <c r="B3201" i="1"/>
  <c r="C3201" i="1" s="1"/>
  <c r="B3202" i="1"/>
  <c r="C3202" i="1" s="1"/>
  <c r="B3203" i="1"/>
  <c r="C3203" i="1" s="1"/>
  <c r="B3204" i="1"/>
  <c r="C3204" i="1" s="1"/>
  <c r="B3205" i="1"/>
  <c r="C3205" i="1" s="1"/>
  <c r="B3206" i="1"/>
  <c r="C3206" i="1" s="1"/>
  <c r="B3207" i="1"/>
  <c r="C3207" i="1" s="1"/>
  <c r="B3208" i="1"/>
  <c r="C3208" i="1" s="1"/>
  <c r="B3209" i="1"/>
  <c r="C3209" i="1" s="1"/>
  <c r="B3210" i="1"/>
  <c r="C3210" i="1" s="1"/>
  <c r="B3211" i="1"/>
  <c r="C3211" i="1" s="1"/>
  <c r="B3212" i="1"/>
  <c r="C3212" i="1" s="1"/>
  <c r="B3213" i="1"/>
  <c r="C3213" i="1" s="1"/>
  <c r="B3214" i="1"/>
  <c r="C3214" i="1" s="1"/>
  <c r="B3215" i="1"/>
  <c r="C3215" i="1" s="1"/>
  <c r="B3216" i="1"/>
  <c r="C3216" i="1" s="1"/>
  <c r="B3217" i="1"/>
  <c r="C3217" i="1" s="1"/>
  <c r="B3218" i="1"/>
  <c r="C3218" i="1" s="1"/>
  <c r="B3219" i="1"/>
  <c r="C3219" i="1" s="1"/>
  <c r="B3220" i="1"/>
  <c r="C3220" i="1" s="1"/>
  <c r="B3221" i="1"/>
  <c r="C3221" i="1" s="1"/>
  <c r="B3222" i="1"/>
  <c r="C3222" i="1" s="1"/>
  <c r="B3223" i="1"/>
  <c r="C3223" i="1" s="1"/>
  <c r="B3224" i="1"/>
  <c r="C3224" i="1" s="1"/>
  <c r="B3225" i="1"/>
  <c r="C3225" i="1" s="1"/>
  <c r="B3226" i="1"/>
  <c r="C3226" i="1" s="1"/>
  <c r="B3227" i="1"/>
  <c r="C3227" i="1" s="1"/>
  <c r="B3228" i="1"/>
  <c r="C3228" i="1" s="1"/>
  <c r="B3229" i="1"/>
  <c r="C3229" i="1" s="1"/>
  <c r="B3230" i="1"/>
  <c r="C3230" i="1" s="1"/>
  <c r="B3231" i="1"/>
  <c r="C3231" i="1" s="1"/>
  <c r="B3232" i="1"/>
  <c r="C3232" i="1" s="1"/>
  <c r="B3233" i="1"/>
  <c r="C3233" i="1" s="1"/>
  <c r="B3234" i="1"/>
  <c r="C3234" i="1" s="1"/>
  <c r="B3235" i="1"/>
  <c r="C3235" i="1" s="1"/>
  <c r="B3236" i="1"/>
  <c r="C3236" i="1" s="1"/>
  <c r="B3237" i="1"/>
  <c r="C3237" i="1" s="1"/>
  <c r="B3238" i="1"/>
  <c r="C3238" i="1" s="1"/>
  <c r="B3239" i="1"/>
  <c r="C3239" i="1" s="1"/>
  <c r="B3240" i="1"/>
  <c r="C3240" i="1" s="1"/>
  <c r="B3241" i="1"/>
  <c r="C3241" i="1" s="1"/>
  <c r="B3242" i="1"/>
  <c r="C3242" i="1" s="1"/>
  <c r="B3243" i="1"/>
  <c r="C3243" i="1" s="1"/>
  <c r="B3244" i="1"/>
  <c r="C3244" i="1" s="1"/>
  <c r="B3245" i="1"/>
  <c r="C3245" i="1" s="1"/>
  <c r="B3246" i="1"/>
  <c r="C3246" i="1" s="1"/>
  <c r="B3247" i="1"/>
  <c r="C3247" i="1" s="1"/>
  <c r="B3248" i="1"/>
  <c r="C3248" i="1" s="1"/>
  <c r="B3249" i="1"/>
  <c r="C3249" i="1" s="1"/>
  <c r="B3250" i="1"/>
  <c r="C3250" i="1" s="1"/>
  <c r="B3251" i="1"/>
  <c r="C3251" i="1" s="1"/>
  <c r="B3252" i="1"/>
  <c r="C3252" i="1" s="1"/>
  <c r="B3253" i="1"/>
  <c r="C3253" i="1" s="1"/>
  <c r="B3254" i="1"/>
  <c r="C3254" i="1" s="1"/>
  <c r="B3255" i="1"/>
  <c r="C3255" i="1" s="1"/>
  <c r="B3256" i="1"/>
  <c r="C3256" i="1" s="1"/>
  <c r="B3257" i="1"/>
  <c r="C3257" i="1" s="1"/>
  <c r="B3258" i="1"/>
  <c r="C3258" i="1" s="1"/>
  <c r="B3259" i="1"/>
  <c r="C3259" i="1" s="1"/>
  <c r="B3260" i="1"/>
  <c r="C3260" i="1" s="1"/>
  <c r="B3261" i="1"/>
  <c r="C3261" i="1" s="1"/>
  <c r="B3262" i="1"/>
  <c r="C3262" i="1" s="1"/>
  <c r="B3263" i="1"/>
  <c r="C3263" i="1" s="1"/>
  <c r="B3264" i="1"/>
  <c r="C3264" i="1" s="1"/>
  <c r="B3265" i="1"/>
  <c r="C3265" i="1" s="1"/>
  <c r="B3266" i="1"/>
  <c r="C3266" i="1" s="1"/>
  <c r="B3267" i="1"/>
  <c r="C3267" i="1" s="1"/>
  <c r="B3268" i="1"/>
  <c r="C3268" i="1" s="1"/>
  <c r="B3269" i="1"/>
  <c r="C3269" i="1" s="1"/>
  <c r="B3270" i="1"/>
  <c r="C3270" i="1" s="1"/>
  <c r="B3271" i="1"/>
  <c r="C3271" i="1" s="1"/>
  <c r="B3272" i="1"/>
  <c r="C3272" i="1" s="1"/>
  <c r="B3273" i="1"/>
  <c r="C3273" i="1" s="1"/>
  <c r="B3274" i="1"/>
  <c r="C3274" i="1" s="1"/>
  <c r="B3275" i="1"/>
  <c r="C3275" i="1" s="1"/>
  <c r="B3276" i="1"/>
  <c r="C3276" i="1" s="1"/>
  <c r="B3277" i="1"/>
  <c r="C3277" i="1" s="1"/>
  <c r="B3278" i="1"/>
  <c r="C3278" i="1" s="1"/>
  <c r="B3279" i="1"/>
  <c r="C3279" i="1" s="1"/>
  <c r="B3280" i="1"/>
  <c r="C3280" i="1" s="1"/>
  <c r="B3281" i="1"/>
  <c r="C3281" i="1" s="1"/>
  <c r="B3282" i="1"/>
  <c r="C3282" i="1" s="1"/>
  <c r="B3283" i="1"/>
  <c r="C3283" i="1" s="1"/>
  <c r="B3284" i="1"/>
  <c r="C3284" i="1" s="1"/>
  <c r="B3285" i="1"/>
  <c r="C3285" i="1" s="1"/>
  <c r="B3286" i="1"/>
  <c r="C3286" i="1" s="1"/>
  <c r="B3287" i="1"/>
  <c r="C3287" i="1" s="1"/>
  <c r="B3288" i="1"/>
  <c r="C3288" i="1" s="1"/>
  <c r="B3289" i="1"/>
  <c r="C3289" i="1" s="1"/>
  <c r="B3290" i="1"/>
  <c r="C3290" i="1" s="1"/>
  <c r="B3291" i="1"/>
  <c r="C3291" i="1" s="1"/>
  <c r="B3292" i="1"/>
  <c r="C3292" i="1" s="1"/>
  <c r="B3293" i="1"/>
  <c r="C3293" i="1" s="1"/>
  <c r="B3294" i="1"/>
  <c r="C3294" i="1" s="1"/>
  <c r="B3295" i="1"/>
  <c r="C3295" i="1" s="1"/>
  <c r="B3296" i="1"/>
  <c r="C3296" i="1" s="1"/>
  <c r="B3297" i="1"/>
  <c r="C3297" i="1" s="1"/>
  <c r="B3298" i="1"/>
  <c r="C3298" i="1" s="1"/>
  <c r="B3299" i="1"/>
  <c r="C3299" i="1" s="1"/>
  <c r="B3300" i="1"/>
  <c r="C3300" i="1" s="1"/>
  <c r="B3301" i="1"/>
  <c r="C3301" i="1" s="1"/>
  <c r="B3302" i="1"/>
  <c r="C3302" i="1" s="1"/>
  <c r="B3303" i="1"/>
  <c r="C3303" i="1" s="1"/>
  <c r="B3304" i="1"/>
  <c r="C3304" i="1" s="1"/>
  <c r="B3305" i="1"/>
  <c r="C3305" i="1" s="1"/>
  <c r="B3306" i="1"/>
  <c r="C3306" i="1" s="1"/>
  <c r="B3307" i="1"/>
  <c r="C3307" i="1" s="1"/>
  <c r="B3308" i="1"/>
  <c r="C3308" i="1" s="1"/>
  <c r="B3309" i="1"/>
  <c r="C3309" i="1" s="1"/>
  <c r="B3310" i="1"/>
  <c r="C3310" i="1" s="1"/>
  <c r="B3311" i="1"/>
  <c r="C3311" i="1" s="1"/>
  <c r="B3312" i="1"/>
  <c r="C3312" i="1" s="1"/>
  <c r="B3313" i="1"/>
  <c r="C3313" i="1" s="1"/>
  <c r="B3314" i="1"/>
  <c r="C3314" i="1" s="1"/>
  <c r="B3315" i="1"/>
  <c r="C3315" i="1" s="1"/>
  <c r="B3316" i="1"/>
  <c r="C3316" i="1" s="1"/>
  <c r="B3317" i="1"/>
  <c r="C3317" i="1" s="1"/>
  <c r="B3318" i="1"/>
  <c r="C3318" i="1" s="1"/>
  <c r="B3319" i="1"/>
  <c r="C3319" i="1" s="1"/>
  <c r="B3320" i="1"/>
  <c r="C3320" i="1" s="1"/>
  <c r="B3321" i="1"/>
  <c r="C3321" i="1" s="1"/>
  <c r="B3322" i="1"/>
  <c r="C3322" i="1" s="1"/>
  <c r="B3323" i="1"/>
  <c r="C3323" i="1" s="1"/>
  <c r="B3324" i="1"/>
  <c r="C3324" i="1" s="1"/>
  <c r="B3325" i="1"/>
  <c r="C3325" i="1" s="1"/>
  <c r="B3326" i="1"/>
  <c r="C3326" i="1" s="1"/>
  <c r="B3327" i="1"/>
  <c r="C3327" i="1" s="1"/>
  <c r="B3328" i="1"/>
  <c r="C3328" i="1" s="1"/>
  <c r="B3329" i="1"/>
  <c r="C3329" i="1" s="1"/>
  <c r="B3330" i="1"/>
  <c r="C3330" i="1" s="1"/>
  <c r="B3331" i="1"/>
  <c r="C3331" i="1" s="1"/>
  <c r="B3332" i="1"/>
  <c r="C3332" i="1" s="1"/>
  <c r="B3333" i="1"/>
  <c r="C3333" i="1" s="1"/>
  <c r="B3334" i="1"/>
  <c r="C3334" i="1" s="1"/>
  <c r="B3335" i="1"/>
  <c r="C3335" i="1" s="1"/>
  <c r="B3336" i="1"/>
  <c r="C3336" i="1" s="1"/>
  <c r="B3337" i="1"/>
  <c r="C3337" i="1" s="1"/>
  <c r="B3338" i="1"/>
  <c r="C3338" i="1" s="1"/>
  <c r="B3339" i="1"/>
  <c r="C3339" i="1" s="1"/>
  <c r="B3340" i="1"/>
  <c r="C3340" i="1" s="1"/>
  <c r="B3341" i="1"/>
  <c r="C3341" i="1" s="1"/>
  <c r="B3342" i="1"/>
  <c r="C3342" i="1" s="1"/>
  <c r="B3343" i="1"/>
  <c r="C3343" i="1" s="1"/>
  <c r="B3344" i="1"/>
  <c r="C3344" i="1" s="1"/>
  <c r="B3345" i="1"/>
  <c r="C3345" i="1" s="1"/>
  <c r="B3346" i="1"/>
  <c r="C3346" i="1" s="1"/>
  <c r="B3347" i="1"/>
  <c r="C3347" i="1" s="1"/>
  <c r="B3348" i="1"/>
  <c r="C3348" i="1" s="1"/>
  <c r="B3349" i="1"/>
  <c r="C3349" i="1" s="1"/>
  <c r="B3350" i="1"/>
  <c r="C3350" i="1" s="1"/>
  <c r="B3351" i="1"/>
  <c r="C3351" i="1" s="1"/>
  <c r="B3352" i="1"/>
  <c r="C3352" i="1" s="1"/>
  <c r="B3353" i="1"/>
  <c r="C3353" i="1" s="1"/>
  <c r="B3354" i="1"/>
  <c r="C3354" i="1" s="1"/>
  <c r="B3355" i="1"/>
  <c r="C3355" i="1" s="1"/>
  <c r="B3356" i="1"/>
  <c r="C3356" i="1" s="1"/>
  <c r="B3357" i="1"/>
  <c r="C3357" i="1" s="1"/>
  <c r="B3358" i="1"/>
  <c r="C3358" i="1" s="1"/>
  <c r="B3359" i="1"/>
  <c r="C3359" i="1" s="1"/>
  <c r="B3360" i="1"/>
  <c r="C3360" i="1" s="1"/>
  <c r="B3361" i="1"/>
  <c r="C3361" i="1" s="1"/>
  <c r="B3362" i="1"/>
  <c r="C3362" i="1" s="1"/>
  <c r="B3363" i="1"/>
  <c r="C3363" i="1" s="1"/>
  <c r="B3364" i="1"/>
  <c r="C3364" i="1" s="1"/>
  <c r="B3365" i="1"/>
  <c r="C3365" i="1" s="1"/>
  <c r="B3366" i="1"/>
  <c r="C3366" i="1" s="1"/>
  <c r="B3367" i="1"/>
  <c r="C3367" i="1" s="1"/>
  <c r="B3368" i="1"/>
  <c r="C3368" i="1" s="1"/>
  <c r="B3369" i="1"/>
  <c r="C3369" i="1" s="1"/>
  <c r="B3370" i="1"/>
  <c r="C3370" i="1" s="1"/>
  <c r="B3371" i="1"/>
  <c r="C3371" i="1" s="1"/>
  <c r="B3372" i="1"/>
  <c r="C3372" i="1" s="1"/>
  <c r="B3373" i="1"/>
  <c r="C3373" i="1" s="1"/>
  <c r="B3374" i="1"/>
  <c r="C3374" i="1" s="1"/>
  <c r="B3375" i="1"/>
  <c r="C3375" i="1" s="1"/>
  <c r="B3376" i="1"/>
  <c r="C3376" i="1" s="1"/>
  <c r="B3377" i="1"/>
  <c r="C3377" i="1" s="1"/>
  <c r="B3378" i="1"/>
  <c r="C3378" i="1" s="1"/>
  <c r="B3379" i="1"/>
  <c r="C3379" i="1" s="1"/>
  <c r="B3380" i="1"/>
  <c r="C3380" i="1" s="1"/>
  <c r="B3381" i="1"/>
  <c r="C3381" i="1" s="1"/>
  <c r="B3382" i="1"/>
  <c r="C3382" i="1" s="1"/>
  <c r="B3383" i="1"/>
  <c r="C3383" i="1" s="1"/>
  <c r="B3384" i="1"/>
  <c r="C3384" i="1" s="1"/>
  <c r="B3385" i="1"/>
  <c r="C3385" i="1" s="1"/>
  <c r="B3386" i="1"/>
  <c r="C3386" i="1" s="1"/>
  <c r="B3387" i="1"/>
  <c r="C3387" i="1" s="1"/>
  <c r="B3388" i="1"/>
  <c r="C3388" i="1" s="1"/>
  <c r="B3389" i="1"/>
  <c r="C3389" i="1" s="1"/>
  <c r="B3390" i="1"/>
  <c r="C3390" i="1" s="1"/>
  <c r="B3391" i="1"/>
  <c r="C3391" i="1" s="1"/>
  <c r="B3392" i="1"/>
  <c r="C3392" i="1" s="1"/>
  <c r="B3393" i="1"/>
  <c r="C3393" i="1" s="1"/>
  <c r="B3394" i="1"/>
  <c r="C3394" i="1" s="1"/>
  <c r="B3395" i="1"/>
  <c r="C3395" i="1" s="1"/>
  <c r="B3396" i="1"/>
  <c r="C3396" i="1" s="1"/>
  <c r="B3397" i="1"/>
  <c r="C3397" i="1" s="1"/>
  <c r="B3398" i="1"/>
  <c r="C3398" i="1" s="1"/>
  <c r="B3399" i="1"/>
  <c r="C3399" i="1" s="1"/>
  <c r="B3400" i="1"/>
  <c r="C3400" i="1" s="1"/>
  <c r="B3401" i="1"/>
  <c r="C3401" i="1" s="1"/>
  <c r="B3402" i="1"/>
  <c r="C3402" i="1" s="1"/>
  <c r="B3403" i="1"/>
  <c r="C3403" i="1" s="1"/>
  <c r="B3404" i="1"/>
  <c r="C3404" i="1" s="1"/>
  <c r="B3405" i="1"/>
  <c r="C3405" i="1" s="1"/>
  <c r="B3406" i="1"/>
  <c r="C3406" i="1" s="1"/>
  <c r="B3407" i="1"/>
  <c r="C3407" i="1" s="1"/>
  <c r="B3408" i="1"/>
  <c r="C3408" i="1" s="1"/>
  <c r="B3409" i="1"/>
  <c r="C3409" i="1" s="1"/>
  <c r="B3410" i="1"/>
  <c r="C3410" i="1" s="1"/>
  <c r="B3411" i="1"/>
  <c r="C3411" i="1" s="1"/>
  <c r="B3412" i="1"/>
  <c r="C3412" i="1" s="1"/>
  <c r="B3413" i="1"/>
  <c r="C3413" i="1" s="1"/>
  <c r="B3414" i="1"/>
  <c r="C3414" i="1" s="1"/>
  <c r="B3415" i="1"/>
  <c r="C3415" i="1" s="1"/>
  <c r="B3416" i="1"/>
  <c r="C3416" i="1" s="1"/>
  <c r="B3417" i="1"/>
  <c r="C3417" i="1" s="1"/>
  <c r="B3418" i="1"/>
  <c r="C3418" i="1" s="1"/>
  <c r="B3419" i="1"/>
  <c r="C3419" i="1" s="1"/>
  <c r="B3420" i="1"/>
  <c r="C3420" i="1" s="1"/>
  <c r="B3421" i="1"/>
  <c r="C3421" i="1" s="1"/>
  <c r="B3422" i="1"/>
  <c r="C3422" i="1" s="1"/>
  <c r="B3423" i="1"/>
  <c r="C3423" i="1" s="1"/>
  <c r="B3424" i="1"/>
  <c r="C3424" i="1" s="1"/>
  <c r="B3425" i="1"/>
  <c r="C3425" i="1" s="1"/>
  <c r="B3426" i="1"/>
  <c r="C3426" i="1" s="1"/>
  <c r="B3427" i="1"/>
  <c r="C3427" i="1" s="1"/>
  <c r="B3428" i="1"/>
  <c r="C3428" i="1" s="1"/>
  <c r="B3429" i="1"/>
  <c r="C3429" i="1" s="1"/>
  <c r="B3430" i="1"/>
  <c r="C3430" i="1" s="1"/>
  <c r="B3431" i="1"/>
  <c r="C3431" i="1" s="1"/>
  <c r="B3432" i="1"/>
  <c r="C3432" i="1" s="1"/>
  <c r="B3433" i="1"/>
  <c r="C3433" i="1" s="1"/>
  <c r="B3434" i="1"/>
  <c r="C3434" i="1" s="1"/>
  <c r="B3435" i="1"/>
  <c r="C3435" i="1" s="1"/>
  <c r="B3436" i="1"/>
  <c r="C3436" i="1" s="1"/>
  <c r="B3437" i="1"/>
  <c r="C3437" i="1" s="1"/>
  <c r="B3438" i="1"/>
  <c r="C3438" i="1" s="1"/>
  <c r="B3439" i="1"/>
  <c r="C3439" i="1" s="1"/>
  <c r="B3440" i="1"/>
  <c r="C3440" i="1" s="1"/>
  <c r="B3441" i="1"/>
  <c r="C3441" i="1" s="1"/>
  <c r="B3442" i="1"/>
  <c r="C3442" i="1" s="1"/>
  <c r="B3443" i="1"/>
  <c r="C3443" i="1" s="1"/>
  <c r="B3444" i="1"/>
  <c r="C3444" i="1" s="1"/>
  <c r="B3445" i="1"/>
  <c r="C3445" i="1" s="1"/>
  <c r="B3446" i="1"/>
  <c r="C3446" i="1" s="1"/>
  <c r="B3447" i="1"/>
  <c r="C3447" i="1" s="1"/>
  <c r="B3448" i="1"/>
  <c r="C3448" i="1" s="1"/>
  <c r="B3449" i="1"/>
  <c r="C3449" i="1" s="1"/>
  <c r="B3450" i="1"/>
  <c r="C3450" i="1" s="1"/>
  <c r="B3451" i="1"/>
  <c r="C3451" i="1" s="1"/>
  <c r="B3452" i="1"/>
  <c r="C3452" i="1" s="1"/>
  <c r="B3453" i="1"/>
  <c r="C3453" i="1" s="1"/>
  <c r="B3454" i="1"/>
  <c r="C3454" i="1" s="1"/>
  <c r="B3455" i="1"/>
  <c r="C3455" i="1" s="1"/>
  <c r="B3456" i="1"/>
  <c r="C3456" i="1" s="1"/>
  <c r="B3457" i="1"/>
  <c r="C3457" i="1" s="1"/>
  <c r="B3458" i="1"/>
  <c r="C3458" i="1" s="1"/>
  <c r="B3459" i="1"/>
  <c r="C3459" i="1" s="1"/>
  <c r="B3460" i="1"/>
  <c r="C3460" i="1" s="1"/>
  <c r="B3461" i="1"/>
  <c r="C3461" i="1" s="1"/>
  <c r="B3462" i="1"/>
  <c r="C3462" i="1" s="1"/>
  <c r="B3463" i="1"/>
  <c r="C3463" i="1" s="1"/>
  <c r="B3464" i="1"/>
  <c r="C3464" i="1" s="1"/>
  <c r="B3465" i="1"/>
  <c r="C3465" i="1" s="1"/>
  <c r="B3466" i="1"/>
  <c r="C3466" i="1" s="1"/>
  <c r="B3467" i="1"/>
  <c r="C3467" i="1" s="1"/>
  <c r="B3468" i="1"/>
  <c r="C3468" i="1" s="1"/>
  <c r="B3469" i="1"/>
  <c r="C3469" i="1" s="1"/>
  <c r="B3470" i="1"/>
  <c r="C3470" i="1" s="1"/>
  <c r="B3471" i="1"/>
  <c r="C3471" i="1" s="1"/>
  <c r="B3472" i="1"/>
  <c r="C3472" i="1" s="1"/>
  <c r="B3473" i="1"/>
  <c r="C3473" i="1" s="1"/>
  <c r="B3474" i="1"/>
  <c r="C3474" i="1" s="1"/>
  <c r="B3475" i="1"/>
  <c r="C3475" i="1" s="1"/>
  <c r="B3476" i="1"/>
  <c r="C3476" i="1" s="1"/>
  <c r="B3477" i="1"/>
  <c r="C3477" i="1" s="1"/>
  <c r="B3478" i="1"/>
  <c r="C3478" i="1" s="1"/>
  <c r="B3479" i="1"/>
  <c r="C3479" i="1" s="1"/>
  <c r="B3480" i="1"/>
  <c r="C3480" i="1" s="1"/>
  <c r="B3481" i="1"/>
  <c r="C3481" i="1" s="1"/>
  <c r="B3482" i="1"/>
  <c r="C3482" i="1" s="1"/>
  <c r="B3483" i="1"/>
  <c r="C3483" i="1" s="1"/>
  <c r="B3484" i="1"/>
  <c r="C3484" i="1" s="1"/>
  <c r="B3485" i="1"/>
  <c r="C3485" i="1" s="1"/>
  <c r="B3486" i="1"/>
  <c r="C3486" i="1" s="1"/>
  <c r="B3487" i="1"/>
  <c r="C3487" i="1" s="1"/>
  <c r="B3488" i="1"/>
  <c r="C3488" i="1" s="1"/>
  <c r="B3489" i="1"/>
  <c r="C3489" i="1" s="1"/>
  <c r="B3490" i="1"/>
  <c r="C3490" i="1" s="1"/>
  <c r="B3491" i="1"/>
  <c r="C3491" i="1" s="1"/>
  <c r="B3492" i="1"/>
  <c r="C3492" i="1" s="1"/>
  <c r="B3493" i="1"/>
  <c r="C3493" i="1" s="1"/>
  <c r="B3494" i="1"/>
  <c r="C3494" i="1" s="1"/>
  <c r="B3495" i="1"/>
  <c r="C3495" i="1" s="1"/>
  <c r="B3496" i="1"/>
  <c r="C3496" i="1" s="1"/>
  <c r="B3497" i="1"/>
  <c r="C3497" i="1" s="1"/>
  <c r="B3498" i="1"/>
  <c r="C3498" i="1" s="1"/>
  <c r="B3499" i="1"/>
  <c r="C3499" i="1" s="1"/>
  <c r="B3500" i="1"/>
  <c r="C3500" i="1" s="1"/>
  <c r="B3501" i="1"/>
  <c r="C3501" i="1" s="1"/>
  <c r="B3502" i="1"/>
  <c r="C3502" i="1" s="1"/>
  <c r="B3503" i="1"/>
  <c r="C3503" i="1" s="1"/>
  <c r="B3504" i="1"/>
  <c r="C3504" i="1" s="1"/>
  <c r="B3505" i="1"/>
  <c r="C3505" i="1" s="1"/>
  <c r="B3506" i="1"/>
  <c r="C3506" i="1" s="1"/>
  <c r="B3507" i="1"/>
  <c r="C3507" i="1" s="1"/>
  <c r="B3508" i="1"/>
  <c r="C3508" i="1" s="1"/>
  <c r="B3509" i="1"/>
  <c r="C3509" i="1" s="1"/>
  <c r="B3510" i="1"/>
  <c r="C3510" i="1" s="1"/>
  <c r="B3511" i="1"/>
  <c r="C3511" i="1" s="1"/>
  <c r="B3512" i="1"/>
  <c r="C3512" i="1" s="1"/>
  <c r="B3513" i="1"/>
  <c r="C3513" i="1" s="1"/>
  <c r="B3514" i="1"/>
  <c r="C3514" i="1" s="1"/>
  <c r="B3515" i="1"/>
  <c r="C3515" i="1" s="1"/>
  <c r="B3516" i="1"/>
  <c r="C3516" i="1" s="1"/>
  <c r="B3517" i="1"/>
  <c r="C3517" i="1" s="1"/>
  <c r="B3518" i="1"/>
  <c r="C3518" i="1" s="1"/>
  <c r="B3519" i="1"/>
  <c r="C3519" i="1" s="1"/>
  <c r="B3520" i="1"/>
  <c r="C3520" i="1" s="1"/>
  <c r="B3521" i="1"/>
  <c r="C3521" i="1" s="1"/>
  <c r="B3522" i="1"/>
  <c r="C3522" i="1" s="1"/>
  <c r="B3523" i="1"/>
  <c r="C3523" i="1" s="1"/>
  <c r="B3524" i="1"/>
  <c r="C3524" i="1" s="1"/>
  <c r="B3525" i="1"/>
  <c r="C3525" i="1" s="1"/>
  <c r="B3526" i="1"/>
  <c r="C3526" i="1" s="1"/>
  <c r="B3527" i="1"/>
  <c r="C3527" i="1" s="1"/>
  <c r="B3528" i="1"/>
  <c r="C3528" i="1" s="1"/>
  <c r="B3529" i="1"/>
  <c r="C3529" i="1" s="1"/>
  <c r="B3530" i="1"/>
  <c r="C3530" i="1" s="1"/>
  <c r="B3531" i="1"/>
  <c r="C3531" i="1" s="1"/>
  <c r="B3532" i="1"/>
  <c r="C3532" i="1" s="1"/>
  <c r="B3533" i="1"/>
  <c r="C3533" i="1" s="1"/>
  <c r="B3534" i="1"/>
  <c r="C3534" i="1" s="1"/>
  <c r="B3535" i="1"/>
  <c r="C3535" i="1" s="1"/>
  <c r="B3536" i="1"/>
  <c r="C3536" i="1" s="1"/>
  <c r="B3537" i="1"/>
  <c r="C3537" i="1" s="1"/>
  <c r="B3538" i="1"/>
  <c r="C3538" i="1" s="1"/>
  <c r="B3539" i="1"/>
  <c r="C3539" i="1" s="1"/>
  <c r="B3540" i="1"/>
  <c r="C3540" i="1" s="1"/>
  <c r="B3541" i="1"/>
  <c r="C3541" i="1" s="1"/>
  <c r="B3542" i="1"/>
  <c r="C3542" i="1" s="1"/>
  <c r="B3543" i="1"/>
  <c r="C3543" i="1" s="1"/>
  <c r="B3544" i="1"/>
  <c r="C3544" i="1" s="1"/>
  <c r="B3545" i="1"/>
  <c r="C3545" i="1" s="1"/>
  <c r="B3546" i="1"/>
  <c r="C3546" i="1" s="1"/>
  <c r="B3547" i="1"/>
  <c r="C3547" i="1" s="1"/>
  <c r="B3548" i="1"/>
  <c r="C3548" i="1" s="1"/>
  <c r="B3549" i="1"/>
  <c r="C3549" i="1" s="1"/>
  <c r="B3550" i="1"/>
  <c r="C3550" i="1" s="1"/>
  <c r="B3551" i="1"/>
  <c r="C3551" i="1" s="1"/>
  <c r="B3552" i="1"/>
  <c r="C3552" i="1" s="1"/>
  <c r="B3553" i="1"/>
  <c r="C3553" i="1" s="1"/>
  <c r="B3554" i="1"/>
  <c r="C3554" i="1" s="1"/>
  <c r="B3555" i="1"/>
  <c r="C3555" i="1" s="1"/>
  <c r="B3556" i="1"/>
  <c r="C3556" i="1" s="1"/>
  <c r="B3557" i="1"/>
  <c r="C3557" i="1" s="1"/>
  <c r="B3558" i="1"/>
  <c r="C3558" i="1" s="1"/>
  <c r="B3559" i="1"/>
  <c r="C3559" i="1" s="1"/>
  <c r="B3560" i="1"/>
  <c r="C3560" i="1" s="1"/>
  <c r="B3561" i="1"/>
  <c r="C3561" i="1" s="1"/>
  <c r="B3562" i="1"/>
  <c r="C3562" i="1" s="1"/>
  <c r="B3563" i="1"/>
  <c r="C3563" i="1" s="1"/>
  <c r="B3564" i="1"/>
  <c r="C3564" i="1" s="1"/>
  <c r="B3565" i="1"/>
  <c r="C3565" i="1" s="1"/>
  <c r="B3566" i="1"/>
  <c r="C3566" i="1" s="1"/>
  <c r="B3567" i="1"/>
  <c r="C3567" i="1" s="1"/>
  <c r="B3568" i="1"/>
  <c r="C3568" i="1" s="1"/>
  <c r="B3569" i="1"/>
  <c r="C3569" i="1" s="1"/>
  <c r="B3570" i="1"/>
  <c r="C3570" i="1" s="1"/>
  <c r="B3571" i="1"/>
  <c r="C3571" i="1" s="1"/>
  <c r="B3572" i="1"/>
  <c r="C3572" i="1" s="1"/>
  <c r="B3573" i="1"/>
  <c r="C3573" i="1" s="1"/>
  <c r="B3574" i="1"/>
  <c r="C3574" i="1" s="1"/>
  <c r="B3575" i="1"/>
  <c r="C3575" i="1" s="1"/>
  <c r="B3576" i="1"/>
  <c r="C3576" i="1" s="1"/>
  <c r="B3577" i="1"/>
  <c r="C3577" i="1" s="1"/>
  <c r="B3578" i="1"/>
  <c r="C3578" i="1" s="1"/>
  <c r="B3579" i="1"/>
  <c r="C3579" i="1" s="1"/>
  <c r="B3580" i="1"/>
  <c r="C3580" i="1" s="1"/>
  <c r="B3581" i="1"/>
  <c r="C3581" i="1" s="1"/>
  <c r="B3582" i="1"/>
  <c r="C3582" i="1" s="1"/>
  <c r="B3583" i="1"/>
  <c r="C3583" i="1" s="1"/>
  <c r="B3584" i="1"/>
  <c r="C3584" i="1" s="1"/>
  <c r="B3585" i="1"/>
  <c r="C3585" i="1" s="1"/>
  <c r="B3586" i="1"/>
  <c r="C3586" i="1" s="1"/>
  <c r="B3587" i="1"/>
  <c r="C3587" i="1" s="1"/>
  <c r="B3588" i="1"/>
  <c r="C3588" i="1" s="1"/>
  <c r="B3589" i="1"/>
  <c r="C3589" i="1" s="1"/>
  <c r="B3590" i="1"/>
  <c r="C3590" i="1" s="1"/>
  <c r="B3591" i="1"/>
  <c r="C3591" i="1" s="1"/>
  <c r="B3592" i="1"/>
  <c r="C3592" i="1" s="1"/>
  <c r="B3593" i="1"/>
  <c r="C3593" i="1" s="1"/>
  <c r="B3594" i="1"/>
  <c r="C3594" i="1" s="1"/>
  <c r="B3595" i="1"/>
  <c r="C3595" i="1" s="1"/>
  <c r="B3596" i="1"/>
  <c r="C3596" i="1" s="1"/>
  <c r="B3597" i="1"/>
  <c r="C3597" i="1" s="1"/>
  <c r="B3598" i="1"/>
  <c r="C3598" i="1" s="1"/>
  <c r="B3599" i="1"/>
  <c r="C3599" i="1" s="1"/>
  <c r="B3600" i="1"/>
  <c r="C3600" i="1" s="1"/>
  <c r="B3601" i="1"/>
  <c r="C3601" i="1" s="1"/>
  <c r="B3602" i="1"/>
  <c r="C3602" i="1" s="1"/>
  <c r="B3603" i="1"/>
  <c r="C3603" i="1" s="1"/>
  <c r="B3604" i="1"/>
  <c r="C3604" i="1" s="1"/>
  <c r="B3605" i="1"/>
  <c r="C3605" i="1" s="1"/>
  <c r="B3606" i="1"/>
  <c r="C3606" i="1" s="1"/>
  <c r="B3607" i="1"/>
  <c r="C3607" i="1" s="1"/>
  <c r="B3608" i="1"/>
  <c r="C3608" i="1" s="1"/>
  <c r="B3609" i="1"/>
  <c r="C3609" i="1" s="1"/>
  <c r="B3610" i="1"/>
  <c r="C3610" i="1" s="1"/>
  <c r="B3611" i="1"/>
  <c r="C3611" i="1" s="1"/>
  <c r="B3612" i="1"/>
  <c r="C3612" i="1" s="1"/>
  <c r="B3613" i="1"/>
  <c r="C3613" i="1" s="1"/>
  <c r="B3614" i="1"/>
  <c r="C3614" i="1" s="1"/>
  <c r="B3615" i="1"/>
  <c r="C3615" i="1" s="1"/>
  <c r="B3616" i="1"/>
  <c r="C3616" i="1" s="1"/>
  <c r="B3617" i="1"/>
  <c r="C3617" i="1" s="1"/>
  <c r="B3618" i="1"/>
  <c r="C3618" i="1" s="1"/>
  <c r="B3619" i="1"/>
  <c r="C3619" i="1" s="1"/>
  <c r="B3620" i="1"/>
  <c r="C3620" i="1" s="1"/>
  <c r="B3621" i="1"/>
  <c r="C3621" i="1" s="1"/>
  <c r="B3622" i="1"/>
  <c r="C3622" i="1" s="1"/>
  <c r="B3623" i="1"/>
  <c r="C3623" i="1" s="1"/>
  <c r="B3624" i="1"/>
  <c r="C3624" i="1" s="1"/>
  <c r="B3625" i="1"/>
  <c r="C3625" i="1" s="1"/>
  <c r="B3626" i="1"/>
  <c r="C3626" i="1" s="1"/>
  <c r="B3627" i="1"/>
  <c r="C3627" i="1" s="1"/>
  <c r="B3628" i="1"/>
  <c r="C3628" i="1" s="1"/>
  <c r="B3629" i="1"/>
  <c r="C3629" i="1" s="1"/>
  <c r="B3630" i="1"/>
  <c r="C3630" i="1" s="1"/>
  <c r="B3631" i="1"/>
  <c r="C3631" i="1" s="1"/>
  <c r="B3632" i="1"/>
  <c r="C3632" i="1" s="1"/>
  <c r="B3633" i="1"/>
  <c r="C3633" i="1" s="1"/>
  <c r="B3634" i="1"/>
  <c r="C3634" i="1" s="1"/>
  <c r="B3635" i="1"/>
  <c r="C3635" i="1" s="1"/>
  <c r="B3636" i="1"/>
  <c r="C3636" i="1" s="1"/>
  <c r="B3637" i="1"/>
  <c r="C3637" i="1" s="1"/>
  <c r="B3638" i="1"/>
  <c r="C3638" i="1" s="1"/>
  <c r="B3639" i="1"/>
  <c r="C3639" i="1" s="1"/>
  <c r="B3640" i="1"/>
  <c r="C3640" i="1" s="1"/>
  <c r="B3641" i="1"/>
  <c r="C3641" i="1" s="1"/>
  <c r="B3642" i="1"/>
  <c r="C3642" i="1" s="1"/>
  <c r="B3643" i="1"/>
  <c r="C3643" i="1" s="1"/>
  <c r="B3644" i="1"/>
  <c r="C3644" i="1" s="1"/>
  <c r="B3645" i="1"/>
  <c r="C3645" i="1" s="1"/>
  <c r="B3646" i="1"/>
  <c r="C3646" i="1" s="1"/>
  <c r="B3647" i="1"/>
  <c r="C3647" i="1" s="1"/>
  <c r="B3648" i="1"/>
  <c r="C3648" i="1" s="1"/>
  <c r="B3649" i="1"/>
  <c r="C3649" i="1" s="1"/>
  <c r="B3650" i="1"/>
  <c r="C3650" i="1" s="1"/>
  <c r="B3651" i="1"/>
  <c r="C3651" i="1" s="1"/>
  <c r="B3652" i="1"/>
  <c r="C3652" i="1" s="1"/>
  <c r="B3653" i="1"/>
  <c r="C3653" i="1" s="1"/>
  <c r="B3654" i="1"/>
  <c r="C3654" i="1" s="1"/>
  <c r="B3655" i="1"/>
  <c r="C3655" i="1" s="1"/>
  <c r="B3656" i="1"/>
  <c r="C3656" i="1" s="1"/>
  <c r="B3657" i="1"/>
  <c r="C3657" i="1" s="1"/>
  <c r="B3658" i="1"/>
  <c r="C3658" i="1" s="1"/>
  <c r="B3659" i="1"/>
  <c r="C3659" i="1" s="1"/>
  <c r="B3660" i="1"/>
  <c r="C3660" i="1" s="1"/>
  <c r="B3661" i="1"/>
  <c r="C3661" i="1" s="1"/>
  <c r="B3662" i="1"/>
  <c r="C3662" i="1" s="1"/>
  <c r="B3663" i="1"/>
  <c r="C3663" i="1" s="1"/>
  <c r="B3664" i="1"/>
  <c r="C3664" i="1" s="1"/>
  <c r="B3665" i="1"/>
  <c r="C3665" i="1" s="1"/>
  <c r="B3666" i="1"/>
  <c r="C3666" i="1" s="1"/>
  <c r="B3667" i="1"/>
  <c r="C3667" i="1" s="1"/>
  <c r="B3668" i="1"/>
  <c r="C3668" i="1" s="1"/>
  <c r="B3669" i="1"/>
  <c r="C3669" i="1" s="1"/>
  <c r="B3670" i="1"/>
  <c r="C3670" i="1" s="1"/>
  <c r="B3671" i="1"/>
  <c r="C3671" i="1" s="1"/>
  <c r="B3672" i="1"/>
  <c r="C3672" i="1" s="1"/>
  <c r="B3673" i="1"/>
  <c r="C3673" i="1" s="1"/>
  <c r="B3674" i="1"/>
  <c r="C3674" i="1" s="1"/>
  <c r="B3675" i="1"/>
  <c r="C3675" i="1" s="1"/>
  <c r="B3676" i="1"/>
  <c r="C3676" i="1" s="1"/>
  <c r="B3677" i="1"/>
  <c r="C3677" i="1" s="1"/>
  <c r="B3678" i="1"/>
  <c r="C3678" i="1" s="1"/>
  <c r="B3679" i="1"/>
  <c r="C3679" i="1" s="1"/>
  <c r="B3680" i="1"/>
  <c r="C3680" i="1" s="1"/>
  <c r="B3681" i="1"/>
  <c r="C3681" i="1" s="1"/>
  <c r="B3682" i="1"/>
  <c r="C3682" i="1" s="1"/>
  <c r="B3683" i="1"/>
  <c r="C3683" i="1" s="1"/>
  <c r="B3684" i="1"/>
  <c r="C3684" i="1" s="1"/>
  <c r="B3685" i="1"/>
  <c r="C3685" i="1" s="1"/>
  <c r="B3686" i="1"/>
  <c r="C3686" i="1" s="1"/>
  <c r="B3687" i="1"/>
  <c r="C3687" i="1" s="1"/>
  <c r="B3688" i="1"/>
  <c r="C3688" i="1" s="1"/>
  <c r="B3689" i="1"/>
  <c r="C3689" i="1" s="1"/>
  <c r="B3690" i="1"/>
  <c r="C3690" i="1" s="1"/>
  <c r="B3691" i="1"/>
  <c r="C3691" i="1" s="1"/>
  <c r="B3692" i="1"/>
  <c r="C3692" i="1" s="1"/>
  <c r="B3693" i="1"/>
  <c r="C3693" i="1" s="1"/>
  <c r="B3694" i="1"/>
  <c r="C3694" i="1" s="1"/>
  <c r="B3695" i="1"/>
  <c r="C3695" i="1" s="1"/>
  <c r="B3696" i="1"/>
  <c r="C3696" i="1" s="1"/>
  <c r="B3697" i="1"/>
  <c r="C3697" i="1" s="1"/>
  <c r="B3698" i="1"/>
  <c r="C3698" i="1" s="1"/>
  <c r="B3699" i="1"/>
  <c r="C3699" i="1" s="1"/>
  <c r="B3700" i="1"/>
  <c r="C3700" i="1" s="1"/>
  <c r="B3701" i="1"/>
  <c r="C3701" i="1" s="1"/>
  <c r="B3702" i="1"/>
  <c r="C3702" i="1" s="1"/>
  <c r="B3703" i="1"/>
  <c r="C3703" i="1" s="1"/>
  <c r="B3704" i="1"/>
  <c r="C3704" i="1" s="1"/>
  <c r="B3705" i="1"/>
  <c r="C3705" i="1" s="1"/>
  <c r="B3706" i="1"/>
  <c r="C3706" i="1" s="1"/>
  <c r="B3707" i="1"/>
  <c r="C3707" i="1" s="1"/>
  <c r="B3708" i="1"/>
  <c r="C3708" i="1" s="1"/>
  <c r="B3709" i="1"/>
  <c r="C3709" i="1" s="1"/>
  <c r="B3710" i="1"/>
  <c r="C3710" i="1" s="1"/>
  <c r="B3711" i="1"/>
  <c r="C3711" i="1" s="1"/>
  <c r="B3712" i="1"/>
  <c r="C3712" i="1" s="1"/>
  <c r="B3713" i="1"/>
  <c r="C3713" i="1" s="1"/>
  <c r="B3714" i="1"/>
  <c r="C3714" i="1" s="1"/>
  <c r="B3715" i="1"/>
  <c r="C3715" i="1" s="1"/>
  <c r="B3716" i="1"/>
  <c r="C3716" i="1" s="1"/>
  <c r="B3717" i="1"/>
  <c r="C3717" i="1" s="1"/>
  <c r="B3718" i="1"/>
  <c r="C3718" i="1" s="1"/>
  <c r="B3719" i="1"/>
  <c r="C3719" i="1" s="1"/>
  <c r="B3720" i="1"/>
  <c r="C3720" i="1" s="1"/>
  <c r="B3721" i="1"/>
  <c r="C3721" i="1" s="1"/>
  <c r="B3722" i="1"/>
  <c r="C3722" i="1" s="1"/>
  <c r="B3723" i="1"/>
  <c r="C3723" i="1" s="1"/>
  <c r="B3724" i="1"/>
  <c r="C3724" i="1" s="1"/>
  <c r="B3725" i="1"/>
  <c r="C3725" i="1" s="1"/>
  <c r="B3726" i="1"/>
  <c r="C3726" i="1" s="1"/>
  <c r="B3727" i="1"/>
  <c r="C3727" i="1" s="1"/>
  <c r="B3728" i="1"/>
  <c r="C3728" i="1" s="1"/>
  <c r="B3729" i="1"/>
  <c r="C3729" i="1" s="1"/>
  <c r="B3730" i="1"/>
  <c r="C3730" i="1" s="1"/>
  <c r="B3731" i="1"/>
  <c r="C3731" i="1" s="1"/>
  <c r="B3732" i="1"/>
  <c r="C3732" i="1" s="1"/>
  <c r="B3733" i="1"/>
  <c r="C3733" i="1" s="1"/>
  <c r="B3734" i="1"/>
  <c r="C3734" i="1" s="1"/>
  <c r="B3735" i="1"/>
  <c r="C3735" i="1" s="1"/>
  <c r="B3736" i="1"/>
  <c r="C3736" i="1" s="1"/>
  <c r="B3737" i="1"/>
  <c r="C3737" i="1" s="1"/>
  <c r="B3738" i="1"/>
  <c r="C3738" i="1" s="1"/>
  <c r="B3739" i="1"/>
  <c r="C3739" i="1" s="1"/>
  <c r="B3740" i="1"/>
  <c r="C3740" i="1" s="1"/>
  <c r="B3741" i="1"/>
  <c r="C3741" i="1" s="1"/>
  <c r="B3742" i="1"/>
  <c r="C3742" i="1" s="1"/>
  <c r="B3743" i="1"/>
  <c r="C3743" i="1" s="1"/>
  <c r="B3744" i="1"/>
  <c r="C3744" i="1" s="1"/>
  <c r="B3745" i="1"/>
  <c r="C3745" i="1" s="1"/>
  <c r="B3746" i="1"/>
  <c r="C3746" i="1" s="1"/>
  <c r="B3747" i="1"/>
  <c r="C3747" i="1" s="1"/>
  <c r="B3748" i="1"/>
  <c r="C3748" i="1" s="1"/>
  <c r="B3749" i="1"/>
  <c r="C3749" i="1" s="1"/>
  <c r="B3750" i="1"/>
  <c r="C3750" i="1" s="1"/>
  <c r="B3751" i="1"/>
  <c r="C3751" i="1" s="1"/>
  <c r="B3752" i="1"/>
  <c r="C3752" i="1" s="1"/>
  <c r="B3753" i="1"/>
  <c r="C3753" i="1" s="1"/>
  <c r="B3754" i="1"/>
  <c r="C3754" i="1" s="1"/>
  <c r="B3755" i="1"/>
  <c r="C3755" i="1" s="1"/>
  <c r="B3756" i="1"/>
  <c r="C3756" i="1" s="1"/>
  <c r="B3757" i="1"/>
  <c r="C3757" i="1" s="1"/>
  <c r="B3758" i="1"/>
  <c r="C3758" i="1" s="1"/>
  <c r="B3759" i="1"/>
  <c r="C3759" i="1" s="1"/>
  <c r="B3760" i="1"/>
  <c r="C3760" i="1" s="1"/>
  <c r="B3761" i="1"/>
  <c r="C3761" i="1" s="1"/>
  <c r="B3762" i="1"/>
  <c r="C3762" i="1" s="1"/>
  <c r="B3763" i="1"/>
  <c r="C3763" i="1" s="1"/>
  <c r="B3764" i="1"/>
  <c r="C3764" i="1" s="1"/>
  <c r="B3765" i="1"/>
  <c r="C3765" i="1" s="1"/>
  <c r="B3766" i="1"/>
  <c r="C3766" i="1" s="1"/>
  <c r="B3767" i="1"/>
  <c r="C3767" i="1" s="1"/>
  <c r="B3768" i="1"/>
  <c r="C3768" i="1" s="1"/>
  <c r="B3769" i="1"/>
  <c r="C3769" i="1" s="1"/>
  <c r="B3770" i="1"/>
  <c r="C3770" i="1" s="1"/>
  <c r="B3771" i="1"/>
  <c r="C3771" i="1" s="1"/>
  <c r="B3772" i="1"/>
  <c r="C3772" i="1" s="1"/>
  <c r="B3773" i="1"/>
  <c r="C3773" i="1" s="1"/>
  <c r="B3774" i="1"/>
  <c r="C3774" i="1" s="1"/>
  <c r="B3775" i="1"/>
  <c r="C3775" i="1" s="1"/>
  <c r="B3776" i="1"/>
  <c r="C3776" i="1" s="1"/>
  <c r="B3777" i="1"/>
  <c r="C3777" i="1" s="1"/>
  <c r="B3778" i="1"/>
  <c r="C3778" i="1" s="1"/>
  <c r="B3779" i="1"/>
  <c r="C3779" i="1" s="1"/>
  <c r="B3780" i="1"/>
  <c r="C3780" i="1" s="1"/>
  <c r="B3781" i="1"/>
  <c r="C3781" i="1" s="1"/>
  <c r="B3782" i="1"/>
  <c r="C3782" i="1" s="1"/>
  <c r="B3783" i="1"/>
  <c r="C3783" i="1" s="1"/>
  <c r="B3784" i="1"/>
  <c r="C3784" i="1" s="1"/>
  <c r="B3785" i="1"/>
  <c r="C3785" i="1" s="1"/>
  <c r="B3786" i="1"/>
  <c r="C3786" i="1" s="1"/>
  <c r="B3787" i="1"/>
  <c r="C3787" i="1" s="1"/>
  <c r="B3788" i="1"/>
  <c r="C3788" i="1" s="1"/>
  <c r="B3789" i="1"/>
  <c r="C3789" i="1" s="1"/>
  <c r="B3790" i="1"/>
  <c r="C3790" i="1" s="1"/>
  <c r="B3791" i="1"/>
  <c r="C3791" i="1" s="1"/>
  <c r="B3792" i="1"/>
  <c r="C3792" i="1" s="1"/>
  <c r="B3793" i="1"/>
  <c r="C3793" i="1" s="1"/>
  <c r="B3794" i="1"/>
  <c r="C3794" i="1" s="1"/>
  <c r="B3795" i="1"/>
  <c r="C3795" i="1" s="1"/>
  <c r="B3796" i="1"/>
  <c r="C3796" i="1" s="1"/>
  <c r="B3797" i="1"/>
  <c r="C3797" i="1" s="1"/>
  <c r="B3798" i="1"/>
  <c r="C3798" i="1" s="1"/>
  <c r="B3799" i="1"/>
  <c r="C3799" i="1" s="1"/>
  <c r="B3800" i="1"/>
  <c r="C3800" i="1" s="1"/>
  <c r="B3801" i="1"/>
  <c r="C3801" i="1" s="1"/>
  <c r="B3802" i="1"/>
  <c r="C3802" i="1" s="1"/>
  <c r="B3803" i="1"/>
  <c r="C3803" i="1" s="1"/>
  <c r="B3804" i="1"/>
  <c r="C3804" i="1" s="1"/>
  <c r="B3805" i="1"/>
  <c r="C3805" i="1" s="1"/>
  <c r="B3806" i="1"/>
  <c r="C3806" i="1" s="1"/>
  <c r="B3807" i="1"/>
  <c r="C3807" i="1" s="1"/>
  <c r="B3808" i="1"/>
  <c r="C3808" i="1" s="1"/>
  <c r="B3809" i="1"/>
  <c r="C3809" i="1" s="1"/>
  <c r="B3810" i="1"/>
  <c r="C3810" i="1" s="1"/>
  <c r="B3811" i="1"/>
  <c r="C3811" i="1" s="1"/>
  <c r="B3812" i="1"/>
  <c r="C3812" i="1" s="1"/>
  <c r="B3813" i="1"/>
  <c r="C3813" i="1" s="1"/>
  <c r="B3814" i="1"/>
  <c r="C3814" i="1" s="1"/>
  <c r="B3815" i="1"/>
  <c r="C3815" i="1" s="1"/>
  <c r="B3816" i="1"/>
  <c r="C3816" i="1" s="1"/>
  <c r="B3817" i="1"/>
  <c r="C3817" i="1" s="1"/>
  <c r="B3818" i="1"/>
  <c r="C3818" i="1" s="1"/>
  <c r="B3819" i="1"/>
  <c r="C3819" i="1" s="1"/>
  <c r="B3820" i="1"/>
  <c r="C3820" i="1" s="1"/>
  <c r="B3821" i="1"/>
  <c r="C3821" i="1" s="1"/>
  <c r="B3822" i="1"/>
  <c r="C3822" i="1" s="1"/>
  <c r="B3823" i="1"/>
  <c r="C3823" i="1" s="1"/>
  <c r="B3824" i="1"/>
  <c r="C3824" i="1" s="1"/>
  <c r="B3825" i="1"/>
  <c r="C3825" i="1" s="1"/>
  <c r="B3826" i="1"/>
  <c r="C3826" i="1" s="1"/>
  <c r="B3827" i="1"/>
  <c r="C3827" i="1" s="1"/>
  <c r="B3828" i="1"/>
  <c r="C3828" i="1" s="1"/>
  <c r="B3829" i="1"/>
  <c r="C3829" i="1" s="1"/>
  <c r="B3830" i="1"/>
  <c r="C3830" i="1" s="1"/>
  <c r="B3831" i="1"/>
  <c r="C3831" i="1" s="1"/>
  <c r="B3832" i="1"/>
  <c r="C3832" i="1" s="1"/>
  <c r="B3833" i="1"/>
  <c r="C3833" i="1" s="1"/>
  <c r="B3834" i="1"/>
  <c r="C3834" i="1" s="1"/>
  <c r="B3835" i="1"/>
  <c r="C3835" i="1" s="1"/>
  <c r="B3836" i="1"/>
  <c r="C3836" i="1" s="1"/>
  <c r="B3837" i="1"/>
  <c r="C3837" i="1" s="1"/>
  <c r="B3838" i="1"/>
  <c r="C3838" i="1" s="1"/>
  <c r="B3839" i="1"/>
  <c r="C3839" i="1" s="1"/>
  <c r="B3840" i="1"/>
  <c r="C3840" i="1" s="1"/>
  <c r="B3841" i="1"/>
  <c r="C3841" i="1" s="1"/>
  <c r="B3842" i="1"/>
  <c r="C3842" i="1" s="1"/>
  <c r="B3843" i="1"/>
  <c r="C3843" i="1" s="1"/>
  <c r="B3844" i="1"/>
  <c r="C3844" i="1" s="1"/>
  <c r="B3845" i="1"/>
  <c r="C3845" i="1" s="1"/>
  <c r="B3846" i="1"/>
  <c r="C3846" i="1" s="1"/>
  <c r="B3847" i="1"/>
  <c r="C3847" i="1" s="1"/>
  <c r="B3848" i="1"/>
  <c r="C3848" i="1" s="1"/>
  <c r="B3849" i="1"/>
  <c r="C3849" i="1" s="1"/>
  <c r="B3850" i="1"/>
  <c r="C3850" i="1" s="1"/>
  <c r="B3851" i="1"/>
  <c r="C3851" i="1" s="1"/>
  <c r="B3852" i="1"/>
  <c r="C3852" i="1" s="1"/>
  <c r="B3853" i="1"/>
  <c r="C3853" i="1" s="1"/>
  <c r="B3854" i="1"/>
  <c r="C3854" i="1" s="1"/>
  <c r="B3855" i="1"/>
  <c r="C3855" i="1" s="1"/>
  <c r="B3856" i="1"/>
  <c r="C3856" i="1" s="1"/>
  <c r="B3857" i="1"/>
  <c r="C3857" i="1" s="1"/>
  <c r="B3858" i="1"/>
  <c r="C3858" i="1" s="1"/>
  <c r="B3859" i="1"/>
  <c r="C3859" i="1" s="1"/>
  <c r="B3860" i="1"/>
  <c r="C3860" i="1" s="1"/>
  <c r="B3861" i="1"/>
  <c r="C3861" i="1" s="1"/>
  <c r="B3862" i="1"/>
  <c r="C3862" i="1" s="1"/>
  <c r="B3863" i="1"/>
  <c r="C3863" i="1" s="1"/>
  <c r="B3864" i="1"/>
  <c r="C3864" i="1" s="1"/>
  <c r="B3865" i="1"/>
  <c r="C3865" i="1" s="1"/>
  <c r="B3866" i="1"/>
  <c r="C3866" i="1" s="1"/>
  <c r="B3867" i="1"/>
  <c r="C3867" i="1" s="1"/>
  <c r="B3868" i="1"/>
  <c r="C3868" i="1" s="1"/>
  <c r="B3869" i="1"/>
  <c r="C3869" i="1" s="1"/>
  <c r="B3870" i="1"/>
  <c r="C3870" i="1" s="1"/>
  <c r="B3871" i="1"/>
  <c r="C3871" i="1" s="1"/>
  <c r="B3872" i="1"/>
  <c r="C3872" i="1" s="1"/>
  <c r="B3873" i="1"/>
  <c r="C3873" i="1" s="1"/>
  <c r="B3874" i="1"/>
  <c r="C3874" i="1" s="1"/>
  <c r="B3875" i="1"/>
  <c r="C3875" i="1" s="1"/>
  <c r="B3876" i="1"/>
  <c r="C3876" i="1" s="1"/>
  <c r="B3877" i="1"/>
  <c r="C3877" i="1" s="1"/>
  <c r="B3878" i="1"/>
  <c r="C3878" i="1" s="1"/>
  <c r="B3879" i="1"/>
  <c r="C3879" i="1" s="1"/>
  <c r="B3880" i="1"/>
  <c r="C3880" i="1" s="1"/>
  <c r="B3881" i="1"/>
  <c r="C3881" i="1" s="1"/>
  <c r="B3882" i="1"/>
  <c r="C3882" i="1" s="1"/>
  <c r="B3883" i="1"/>
  <c r="C3883" i="1" s="1"/>
  <c r="B3884" i="1"/>
  <c r="C3884" i="1" s="1"/>
  <c r="B3885" i="1"/>
  <c r="C3885" i="1" s="1"/>
  <c r="B3886" i="1"/>
  <c r="C3886" i="1" s="1"/>
  <c r="B3887" i="1"/>
  <c r="C3887" i="1" s="1"/>
  <c r="B3888" i="1"/>
  <c r="C3888" i="1" s="1"/>
  <c r="B3889" i="1"/>
  <c r="C3889" i="1" s="1"/>
  <c r="B3890" i="1"/>
  <c r="C3890" i="1" s="1"/>
  <c r="B3891" i="1"/>
  <c r="C3891" i="1" s="1"/>
  <c r="B3892" i="1"/>
  <c r="C3892" i="1" s="1"/>
  <c r="B3893" i="1"/>
  <c r="C3893" i="1" s="1"/>
  <c r="B3894" i="1"/>
  <c r="C3894" i="1" s="1"/>
  <c r="B3895" i="1"/>
  <c r="C3895" i="1" s="1"/>
  <c r="B3896" i="1"/>
  <c r="C3896" i="1" s="1"/>
  <c r="B3897" i="1"/>
  <c r="C3897" i="1" s="1"/>
  <c r="B3898" i="1"/>
  <c r="C3898" i="1" s="1"/>
  <c r="B3899" i="1"/>
  <c r="C3899" i="1" s="1"/>
  <c r="B3900" i="1"/>
  <c r="C3900" i="1" s="1"/>
  <c r="B3901" i="1"/>
  <c r="C3901" i="1" s="1"/>
  <c r="B3902" i="1"/>
  <c r="C3902" i="1" s="1"/>
  <c r="B3903" i="1"/>
  <c r="C3903" i="1" s="1"/>
  <c r="B3904" i="1"/>
  <c r="C3904" i="1" s="1"/>
  <c r="B3905" i="1"/>
  <c r="C3905" i="1" s="1"/>
  <c r="B3906" i="1"/>
  <c r="C3906" i="1" s="1"/>
  <c r="B3907" i="1"/>
  <c r="C3907" i="1" s="1"/>
  <c r="B3908" i="1"/>
  <c r="C3908" i="1" s="1"/>
  <c r="B3909" i="1"/>
  <c r="C3909" i="1" s="1"/>
  <c r="B3910" i="1"/>
  <c r="C3910" i="1" s="1"/>
  <c r="B3911" i="1"/>
  <c r="C3911" i="1" s="1"/>
  <c r="B3912" i="1"/>
  <c r="C3912" i="1" s="1"/>
  <c r="B3913" i="1"/>
  <c r="C3913" i="1" s="1"/>
  <c r="B3914" i="1"/>
  <c r="C3914" i="1" s="1"/>
  <c r="B3915" i="1"/>
  <c r="C3915" i="1" s="1"/>
  <c r="B3916" i="1"/>
  <c r="C3916" i="1" s="1"/>
  <c r="B3917" i="1"/>
  <c r="C3917" i="1" s="1"/>
  <c r="B3918" i="1"/>
  <c r="C3918" i="1" s="1"/>
  <c r="B3919" i="1"/>
  <c r="C3919" i="1" s="1"/>
  <c r="B3920" i="1"/>
  <c r="C3920" i="1" s="1"/>
  <c r="B3921" i="1"/>
  <c r="C3921" i="1" s="1"/>
  <c r="B3922" i="1"/>
  <c r="C3922" i="1" s="1"/>
  <c r="B3923" i="1"/>
  <c r="C3923" i="1" s="1"/>
  <c r="B3924" i="1"/>
  <c r="C3924" i="1" s="1"/>
  <c r="B3925" i="1"/>
  <c r="C3925" i="1" s="1"/>
  <c r="B3926" i="1"/>
  <c r="C3926" i="1" s="1"/>
  <c r="B3927" i="1"/>
  <c r="C3927" i="1" s="1"/>
  <c r="B3928" i="1"/>
  <c r="C3928" i="1" s="1"/>
  <c r="B3929" i="1"/>
  <c r="C3929" i="1" s="1"/>
  <c r="B3930" i="1"/>
  <c r="C3930" i="1" s="1"/>
  <c r="B3931" i="1"/>
  <c r="C3931" i="1" s="1"/>
  <c r="B3932" i="1"/>
  <c r="C3932" i="1" s="1"/>
  <c r="B3933" i="1"/>
  <c r="C3933" i="1" s="1"/>
  <c r="B3934" i="1"/>
  <c r="C3934" i="1" s="1"/>
  <c r="B3935" i="1"/>
  <c r="C3935" i="1" s="1"/>
  <c r="B3936" i="1"/>
  <c r="C3936" i="1" s="1"/>
  <c r="B3937" i="1"/>
  <c r="C3937" i="1" s="1"/>
  <c r="B3938" i="1"/>
  <c r="C3938" i="1" s="1"/>
  <c r="B3939" i="1"/>
  <c r="C3939" i="1" s="1"/>
  <c r="B3940" i="1"/>
  <c r="C3940" i="1" s="1"/>
  <c r="B3941" i="1"/>
  <c r="C3941" i="1" s="1"/>
  <c r="B3942" i="1"/>
  <c r="C3942" i="1" s="1"/>
  <c r="B3943" i="1"/>
  <c r="C3943" i="1" s="1"/>
  <c r="B3944" i="1"/>
  <c r="C3944" i="1" s="1"/>
  <c r="B3945" i="1"/>
  <c r="C3945" i="1" s="1"/>
  <c r="B3946" i="1"/>
  <c r="C3946" i="1" s="1"/>
  <c r="B3947" i="1"/>
  <c r="C3947" i="1" s="1"/>
  <c r="B3948" i="1"/>
  <c r="C3948" i="1" s="1"/>
  <c r="B3949" i="1"/>
  <c r="C3949" i="1" s="1"/>
  <c r="B3950" i="1"/>
  <c r="C3950" i="1" s="1"/>
  <c r="B3951" i="1"/>
  <c r="C3951" i="1" s="1"/>
  <c r="B3952" i="1"/>
  <c r="C3952" i="1" s="1"/>
  <c r="B3953" i="1"/>
  <c r="C3953" i="1" s="1"/>
  <c r="B3954" i="1"/>
  <c r="C3954" i="1" s="1"/>
  <c r="B3955" i="1"/>
  <c r="C3955" i="1" s="1"/>
  <c r="B3956" i="1"/>
  <c r="C3956" i="1" s="1"/>
  <c r="B3957" i="1"/>
  <c r="C3957" i="1" s="1"/>
  <c r="B3958" i="1"/>
  <c r="C3958" i="1" s="1"/>
  <c r="B3959" i="1"/>
  <c r="C3959" i="1" s="1"/>
  <c r="B3960" i="1"/>
  <c r="C3960" i="1" s="1"/>
  <c r="B3961" i="1"/>
  <c r="C3961" i="1" s="1"/>
  <c r="B3962" i="1"/>
  <c r="C3962" i="1" s="1"/>
  <c r="B3963" i="1"/>
  <c r="C3963" i="1" s="1"/>
  <c r="B3964" i="1"/>
  <c r="C3964" i="1" s="1"/>
  <c r="B3965" i="1"/>
  <c r="C3965" i="1" s="1"/>
  <c r="B3966" i="1"/>
  <c r="C3966" i="1" s="1"/>
  <c r="B3967" i="1"/>
  <c r="C3967" i="1" s="1"/>
  <c r="B3968" i="1"/>
  <c r="C3968" i="1" s="1"/>
  <c r="B3969" i="1"/>
  <c r="C3969" i="1" s="1"/>
  <c r="B3970" i="1"/>
  <c r="C3970" i="1" s="1"/>
  <c r="B3971" i="1"/>
  <c r="C3971" i="1" s="1"/>
  <c r="B3972" i="1"/>
  <c r="C3972" i="1" s="1"/>
  <c r="B3973" i="1"/>
  <c r="C3973" i="1" s="1"/>
  <c r="B3974" i="1"/>
  <c r="C3974" i="1" s="1"/>
  <c r="B3975" i="1"/>
  <c r="C3975" i="1" s="1"/>
  <c r="B3976" i="1"/>
  <c r="C3976" i="1" s="1"/>
  <c r="B3977" i="1"/>
  <c r="C3977" i="1" s="1"/>
  <c r="B3978" i="1"/>
  <c r="C3978" i="1" s="1"/>
  <c r="B3979" i="1"/>
  <c r="C3979" i="1" s="1"/>
  <c r="B3980" i="1"/>
  <c r="C3980" i="1" s="1"/>
  <c r="B3981" i="1"/>
  <c r="C3981" i="1" s="1"/>
  <c r="B3982" i="1"/>
  <c r="C3982" i="1" s="1"/>
  <c r="B3983" i="1"/>
  <c r="C3983" i="1" s="1"/>
  <c r="B3984" i="1"/>
  <c r="C3984" i="1" s="1"/>
  <c r="B3985" i="1"/>
  <c r="C3985" i="1" s="1"/>
  <c r="B3986" i="1"/>
  <c r="C3986" i="1" s="1"/>
  <c r="B3987" i="1"/>
  <c r="C3987" i="1" s="1"/>
  <c r="B3988" i="1"/>
  <c r="C3988" i="1" s="1"/>
  <c r="B3989" i="1"/>
  <c r="C3989" i="1" s="1"/>
  <c r="B3990" i="1"/>
  <c r="C3990" i="1" s="1"/>
  <c r="B3991" i="1"/>
  <c r="C3991" i="1" s="1"/>
  <c r="B3992" i="1"/>
  <c r="C3992" i="1" s="1"/>
  <c r="B3993" i="1"/>
  <c r="C3993" i="1" s="1"/>
  <c r="B3994" i="1"/>
  <c r="C3994" i="1" s="1"/>
  <c r="B3995" i="1"/>
  <c r="C3995" i="1" s="1"/>
  <c r="B3996" i="1"/>
  <c r="C3996" i="1" s="1"/>
  <c r="B3997" i="1"/>
  <c r="C3997" i="1" s="1"/>
  <c r="B3998" i="1"/>
  <c r="C3998" i="1" s="1"/>
  <c r="B3999" i="1"/>
  <c r="C3999" i="1" s="1"/>
  <c r="B4000" i="1"/>
  <c r="C4000" i="1" s="1"/>
  <c r="B4001" i="1"/>
  <c r="C4001" i="1" s="1"/>
  <c r="B4002" i="1"/>
  <c r="C4002" i="1" s="1"/>
  <c r="B4003" i="1"/>
  <c r="C4003" i="1" s="1"/>
  <c r="B4004" i="1"/>
  <c r="C4004" i="1" s="1"/>
  <c r="B4005" i="1"/>
  <c r="C4005" i="1" s="1"/>
  <c r="B4006" i="1"/>
  <c r="C4006" i="1" s="1"/>
  <c r="B4007" i="1"/>
  <c r="C4007" i="1" s="1"/>
  <c r="B4008" i="1"/>
  <c r="C4008" i="1" s="1"/>
  <c r="B4009" i="1"/>
  <c r="C4009" i="1" s="1"/>
  <c r="B4010" i="1"/>
  <c r="C4010" i="1" s="1"/>
  <c r="B4011" i="1"/>
  <c r="C4011" i="1" s="1"/>
  <c r="B4012" i="1"/>
  <c r="C4012" i="1" s="1"/>
  <c r="B4013" i="1"/>
  <c r="C4013" i="1" s="1"/>
  <c r="B4014" i="1"/>
  <c r="C4014" i="1" s="1"/>
  <c r="B4015" i="1"/>
  <c r="C4015" i="1" s="1"/>
  <c r="B4016" i="1"/>
  <c r="C4016" i="1" s="1"/>
  <c r="B4017" i="1"/>
  <c r="C4017" i="1" s="1"/>
  <c r="B4018" i="1"/>
  <c r="C4018" i="1" s="1"/>
  <c r="B4019" i="1"/>
  <c r="C4019" i="1" s="1"/>
  <c r="B4020" i="1"/>
  <c r="C4020" i="1" s="1"/>
  <c r="B4021" i="1"/>
  <c r="C4021" i="1" s="1"/>
  <c r="B4022" i="1"/>
  <c r="C4022" i="1" s="1"/>
  <c r="B4023" i="1"/>
  <c r="C4023" i="1" s="1"/>
  <c r="B4024" i="1"/>
  <c r="C4024" i="1" s="1"/>
  <c r="B4025" i="1"/>
  <c r="C4025" i="1" s="1"/>
  <c r="B4026" i="1"/>
  <c r="C4026" i="1" s="1"/>
  <c r="B4027" i="1"/>
  <c r="C4027" i="1" s="1"/>
  <c r="B4028" i="1"/>
  <c r="C4028" i="1" s="1"/>
  <c r="B4029" i="1"/>
  <c r="C4029" i="1" s="1"/>
  <c r="B4030" i="1"/>
  <c r="C4030" i="1" s="1"/>
  <c r="B4031" i="1"/>
  <c r="C4031" i="1" s="1"/>
  <c r="B4032" i="1"/>
  <c r="C4032" i="1" s="1"/>
  <c r="B4033" i="1"/>
  <c r="C4033" i="1" s="1"/>
  <c r="B4034" i="1"/>
  <c r="C4034" i="1" s="1"/>
  <c r="B4035" i="1"/>
  <c r="C4035" i="1" s="1"/>
  <c r="B4036" i="1"/>
  <c r="C4036" i="1" s="1"/>
  <c r="B4037" i="1"/>
  <c r="C4037" i="1" s="1"/>
  <c r="B4038" i="1"/>
  <c r="C4038" i="1" s="1"/>
  <c r="B4039" i="1"/>
  <c r="C4039" i="1" s="1"/>
  <c r="B4040" i="1"/>
  <c r="C4040" i="1" s="1"/>
  <c r="B4041" i="1"/>
  <c r="C4041" i="1" s="1"/>
  <c r="B4042" i="1"/>
  <c r="C4042" i="1" s="1"/>
  <c r="B4043" i="1"/>
  <c r="C4043" i="1" s="1"/>
  <c r="B4044" i="1"/>
  <c r="C4044" i="1" s="1"/>
  <c r="B4045" i="1"/>
  <c r="C4045" i="1" s="1"/>
  <c r="B4046" i="1"/>
  <c r="C4046" i="1" s="1"/>
  <c r="B4047" i="1"/>
  <c r="C4047" i="1" s="1"/>
  <c r="B4048" i="1"/>
  <c r="C4048" i="1" s="1"/>
  <c r="B4049" i="1"/>
  <c r="C4049" i="1" s="1"/>
  <c r="B4050" i="1"/>
  <c r="C4050" i="1" s="1"/>
  <c r="B4051" i="1"/>
  <c r="C4051" i="1" s="1"/>
  <c r="B4052" i="1"/>
  <c r="C4052" i="1" s="1"/>
  <c r="B4053" i="1"/>
  <c r="C4053" i="1" s="1"/>
  <c r="B4054" i="1"/>
  <c r="C4054" i="1" s="1"/>
  <c r="B4055" i="1"/>
  <c r="C4055" i="1" s="1"/>
  <c r="B4056" i="1"/>
  <c r="C4056" i="1" s="1"/>
  <c r="B4057" i="1"/>
  <c r="C4057" i="1" s="1"/>
  <c r="B4058" i="1"/>
  <c r="C4058" i="1" s="1"/>
  <c r="B4059" i="1"/>
  <c r="C4059" i="1" s="1"/>
  <c r="B4060" i="1"/>
  <c r="C4060" i="1" s="1"/>
  <c r="B4061" i="1"/>
  <c r="C4061" i="1" s="1"/>
  <c r="B4062" i="1"/>
  <c r="C4062" i="1" s="1"/>
  <c r="B4063" i="1"/>
  <c r="C4063" i="1" s="1"/>
  <c r="B4064" i="1"/>
  <c r="C4064" i="1" s="1"/>
  <c r="B4065" i="1"/>
  <c r="C4065" i="1" s="1"/>
  <c r="B4066" i="1"/>
  <c r="C4066" i="1" s="1"/>
  <c r="B4067" i="1"/>
  <c r="C4067" i="1" s="1"/>
  <c r="B4068" i="1"/>
  <c r="C4068" i="1" s="1"/>
  <c r="B4069" i="1"/>
  <c r="C4069" i="1" s="1"/>
  <c r="B4070" i="1"/>
  <c r="C4070" i="1" s="1"/>
  <c r="B4071" i="1"/>
  <c r="C4071" i="1" s="1"/>
  <c r="B4072" i="1"/>
  <c r="C4072" i="1" s="1"/>
  <c r="B4073" i="1"/>
  <c r="C4073" i="1" s="1"/>
  <c r="B4074" i="1"/>
  <c r="C4074" i="1" s="1"/>
  <c r="B4075" i="1"/>
  <c r="C4075" i="1" s="1"/>
  <c r="B4076" i="1"/>
  <c r="C4076" i="1" s="1"/>
  <c r="B4077" i="1"/>
  <c r="C4077" i="1" s="1"/>
  <c r="B4078" i="1"/>
  <c r="C4078" i="1" s="1"/>
  <c r="B4079" i="1"/>
  <c r="C4079" i="1" s="1"/>
  <c r="B4080" i="1"/>
  <c r="C4080" i="1" s="1"/>
  <c r="B4081" i="1"/>
  <c r="C4081" i="1" s="1"/>
  <c r="B4082" i="1"/>
  <c r="C4082" i="1" s="1"/>
  <c r="B4083" i="1"/>
  <c r="C4083" i="1" s="1"/>
  <c r="B4084" i="1"/>
  <c r="C4084" i="1" s="1"/>
  <c r="B4085" i="1"/>
  <c r="C4085" i="1" s="1"/>
  <c r="B4086" i="1"/>
  <c r="C4086" i="1" s="1"/>
  <c r="B4087" i="1"/>
  <c r="C4087" i="1" s="1"/>
  <c r="B4088" i="1"/>
  <c r="C4088" i="1" s="1"/>
  <c r="B4089" i="1"/>
  <c r="C4089" i="1" s="1"/>
  <c r="B4090" i="1"/>
  <c r="C4090" i="1" s="1"/>
  <c r="B4091" i="1"/>
  <c r="C4091" i="1" s="1"/>
  <c r="B4092" i="1"/>
  <c r="C4092" i="1" s="1"/>
  <c r="B4093" i="1"/>
  <c r="C4093" i="1" s="1"/>
  <c r="B4094" i="1"/>
  <c r="C4094" i="1" s="1"/>
  <c r="B4095" i="1"/>
  <c r="C4095" i="1" s="1"/>
  <c r="B4096" i="1"/>
  <c r="C4096" i="1" s="1"/>
  <c r="B4097" i="1"/>
  <c r="C4097" i="1" s="1"/>
  <c r="B4098" i="1"/>
  <c r="C4098" i="1" s="1"/>
  <c r="B4099" i="1"/>
  <c r="C4099" i="1" s="1"/>
  <c r="B4100" i="1"/>
  <c r="C4100" i="1" s="1"/>
  <c r="B4101" i="1"/>
  <c r="C4101" i="1" s="1"/>
  <c r="B4102" i="1"/>
  <c r="C4102" i="1" s="1"/>
  <c r="B4103" i="1"/>
  <c r="C4103" i="1" s="1"/>
  <c r="B4104" i="1"/>
  <c r="C4104" i="1" s="1"/>
  <c r="B4105" i="1"/>
  <c r="C4105" i="1" s="1"/>
  <c r="B4106" i="1"/>
  <c r="C4106" i="1" s="1"/>
  <c r="B4107" i="1"/>
  <c r="C4107" i="1" s="1"/>
  <c r="B4108" i="1"/>
  <c r="C4108" i="1" s="1"/>
  <c r="B4109" i="1"/>
  <c r="C4109" i="1" s="1"/>
  <c r="B4110" i="1"/>
  <c r="C4110" i="1" s="1"/>
  <c r="B4111" i="1"/>
  <c r="C4111" i="1" s="1"/>
  <c r="B4112" i="1"/>
  <c r="C4112" i="1" s="1"/>
  <c r="B4113" i="1"/>
  <c r="C4113" i="1" s="1"/>
  <c r="B4114" i="1"/>
  <c r="C4114" i="1" s="1"/>
  <c r="B4115" i="1"/>
  <c r="C4115" i="1" s="1"/>
  <c r="B4116" i="1"/>
  <c r="C4116" i="1" s="1"/>
  <c r="B4117" i="1"/>
  <c r="C4117" i="1" s="1"/>
  <c r="B4118" i="1"/>
  <c r="C4118" i="1" s="1"/>
  <c r="B4119" i="1"/>
  <c r="C4119" i="1" s="1"/>
  <c r="B4120" i="1"/>
  <c r="C4120" i="1" s="1"/>
  <c r="B4121" i="1"/>
  <c r="C4121" i="1" s="1"/>
  <c r="B4122" i="1"/>
  <c r="C4122" i="1" s="1"/>
  <c r="B4123" i="1"/>
  <c r="C4123" i="1" s="1"/>
  <c r="B4124" i="1"/>
  <c r="C4124" i="1" s="1"/>
  <c r="B4125" i="1"/>
  <c r="C4125" i="1" s="1"/>
  <c r="B4126" i="1"/>
  <c r="C4126" i="1" s="1"/>
  <c r="B4127" i="1"/>
  <c r="C4127" i="1" s="1"/>
  <c r="B4128" i="1"/>
  <c r="C4128" i="1" s="1"/>
  <c r="B4129" i="1"/>
  <c r="C4129" i="1" s="1"/>
  <c r="B4130" i="1"/>
  <c r="C4130" i="1" s="1"/>
  <c r="B4131" i="1"/>
  <c r="C4131" i="1" s="1"/>
  <c r="B4132" i="1"/>
  <c r="C4132" i="1" s="1"/>
  <c r="B4133" i="1"/>
  <c r="C4133" i="1" s="1"/>
  <c r="B4134" i="1"/>
  <c r="C4134" i="1" s="1"/>
  <c r="B4135" i="1"/>
  <c r="C4135" i="1" s="1"/>
  <c r="B4136" i="1"/>
  <c r="C4136" i="1" s="1"/>
  <c r="B4137" i="1"/>
  <c r="C4137" i="1" s="1"/>
  <c r="B4138" i="1"/>
  <c r="C4138" i="1" s="1"/>
  <c r="B4139" i="1"/>
  <c r="C4139" i="1" s="1"/>
  <c r="B4140" i="1"/>
  <c r="C4140" i="1" s="1"/>
  <c r="B4141" i="1"/>
  <c r="C4141" i="1" s="1"/>
  <c r="B4142" i="1"/>
  <c r="C4142" i="1" s="1"/>
  <c r="B4143" i="1"/>
  <c r="C4143" i="1" s="1"/>
  <c r="B4144" i="1"/>
  <c r="C4144" i="1" s="1"/>
  <c r="B4145" i="1"/>
  <c r="C4145" i="1" s="1"/>
  <c r="B4146" i="1"/>
  <c r="C4146" i="1" s="1"/>
  <c r="B4147" i="1"/>
  <c r="C4147" i="1" s="1"/>
  <c r="B4148" i="1"/>
  <c r="C4148" i="1" s="1"/>
  <c r="B4149" i="1"/>
  <c r="C4149" i="1" s="1"/>
  <c r="B4150" i="1"/>
  <c r="C4150" i="1" s="1"/>
  <c r="B4151" i="1"/>
  <c r="C4151" i="1" s="1"/>
  <c r="B4152" i="1"/>
  <c r="C4152" i="1" s="1"/>
  <c r="B4153" i="1"/>
  <c r="C4153" i="1" s="1"/>
  <c r="B4154" i="1"/>
  <c r="C4154" i="1" s="1"/>
  <c r="B4155" i="1"/>
  <c r="C4155" i="1" s="1"/>
  <c r="B4156" i="1"/>
  <c r="C4156" i="1" s="1"/>
  <c r="B4157" i="1"/>
  <c r="C4157" i="1" s="1"/>
  <c r="B4158" i="1"/>
  <c r="C4158" i="1" s="1"/>
  <c r="B4159" i="1"/>
  <c r="C4159" i="1" s="1"/>
  <c r="B4160" i="1"/>
  <c r="C4160" i="1" s="1"/>
  <c r="B4161" i="1"/>
  <c r="C4161" i="1" s="1"/>
  <c r="B4162" i="1"/>
  <c r="C4162" i="1" s="1"/>
  <c r="B4163" i="1"/>
  <c r="C4163" i="1" s="1"/>
  <c r="B4164" i="1"/>
  <c r="C4164" i="1" s="1"/>
  <c r="B4165" i="1"/>
  <c r="C4165" i="1" s="1"/>
  <c r="B4166" i="1"/>
  <c r="C4166" i="1" s="1"/>
  <c r="B4167" i="1"/>
  <c r="C4167" i="1" s="1"/>
  <c r="B4168" i="1"/>
  <c r="C4168" i="1" s="1"/>
  <c r="B4169" i="1"/>
  <c r="C4169" i="1" s="1"/>
  <c r="B4170" i="1"/>
  <c r="C4170" i="1" s="1"/>
  <c r="B4171" i="1"/>
  <c r="C4171" i="1" s="1"/>
  <c r="B4172" i="1"/>
  <c r="C4172" i="1" s="1"/>
  <c r="B4173" i="1"/>
  <c r="C4173" i="1" s="1"/>
  <c r="B4174" i="1"/>
  <c r="C4174" i="1" s="1"/>
  <c r="B4175" i="1"/>
  <c r="C4175" i="1" s="1"/>
  <c r="B4176" i="1"/>
  <c r="C4176" i="1" s="1"/>
  <c r="B4177" i="1"/>
  <c r="C4177" i="1" s="1"/>
  <c r="B4178" i="1"/>
  <c r="C4178" i="1" s="1"/>
  <c r="B4179" i="1"/>
  <c r="C4179" i="1" s="1"/>
  <c r="B4180" i="1"/>
  <c r="C4180" i="1" s="1"/>
  <c r="B4181" i="1"/>
  <c r="C4181" i="1" s="1"/>
  <c r="B4182" i="1"/>
  <c r="C4182" i="1" s="1"/>
  <c r="B4183" i="1"/>
  <c r="C4183" i="1" s="1"/>
  <c r="B4184" i="1"/>
  <c r="C4184" i="1" s="1"/>
  <c r="B4185" i="1"/>
  <c r="C4185" i="1" s="1"/>
  <c r="B4186" i="1"/>
  <c r="C4186" i="1" s="1"/>
  <c r="B4187" i="1"/>
  <c r="C4187" i="1" s="1"/>
  <c r="B4188" i="1"/>
  <c r="C4188" i="1" s="1"/>
  <c r="B4189" i="1"/>
  <c r="C4189" i="1" s="1"/>
  <c r="B4190" i="1"/>
  <c r="C4190" i="1" s="1"/>
  <c r="B4191" i="1"/>
  <c r="C4191" i="1" s="1"/>
  <c r="B4192" i="1"/>
  <c r="C4192" i="1" s="1"/>
  <c r="B4193" i="1"/>
  <c r="C4193" i="1" s="1"/>
  <c r="B4194" i="1"/>
  <c r="C4194" i="1" s="1"/>
  <c r="B4195" i="1"/>
  <c r="C4195" i="1" s="1"/>
  <c r="B4196" i="1"/>
  <c r="C4196" i="1" s="1"/>
  <c r="B4197" i="1"/>
  <c r="C4197" i="1" s="1"/>
  <c r="B4198" i="1"/>
  <c r="C4198" i="1" s="1"/>
  <c r="B4199" i="1"/>
  <c r="C4199" i="1" s="1"/>
  <c r="B4200" i="1"/>
  <c r="C4200" i="1" s="1"/>
  <c r="B4201" i="1"/>
  <c r="C4201" i="1" s="1"/>
  <c r="B4202" i="1"/>
  <c r="C4202" i="1" s="1"/>
  <c r="B4203" i="1"/>
  <c r="C4203" i="1" s="1"/>
  <c r="B4204" i="1"/>
  <c r="C4204" i="1" s="1"/>
  <c r="B4205" i="1"/>
  <c r="C4205" i="1" s="1"/>
  <c r="B4206" i="1"/>
  <c r="C4206" i="1" s="1"/>
  <c r="B4207" i="1"/>
  <c r="C4207" i="1" s="1"/>
  <c r="B4208" i="1"/>
  <c r="C4208" i="1" s="1"/>
  <c r="B4209" i="1"/>
  <c r="C4209" i="1" s="1"/>
  <c r="B4210" i="1"/>
  <c r="C4210" i="1" s="1"/>
  <c r="B4211" i="1"/>
  <c r="C4211" i="1" s="1"/>
  <c r="B4212" i="1"/>
  <c r="C4212" i="1" s="1"/>
  <c r="B4213" i="1"/>
  <c r="C4213" i="1" s="1"/>
  <c r="B4214" i="1"/>
  <c r="C4214" i="1" s="1"/>
  <c r="B4215" i="1"/>
  <c r="C4215" i="1" s="1"/>
  <c r="B4216" i="1"/>
  <c r="C4216" i="1" s="1"/>
  <c r="B4217" i="1"/>
  <c r="C4217" i="1" s="1"/>
  <c r="B4218" i="1"/>
  <c r="C4218" i="1" s="1"/>
  <c r="B4219" i="1"/>
  <c r="C4219" i="1" s="1"/>
  <c r="B4220" i="1"/>
  <c r="C4220" i="1" s="1"/>
  <c r="B4221" i="1"/>
  <c r="C4221" i="1" s="1"/>
  <c r="B4222" i="1"/>
  <c r="C4222" i="1" s="1"/>
  <c r="B4223" i="1"/>
  <c r="C4223" i="1" s="1"/>
  <c r="B4224" i="1"/>
  <c r="C4224" i="1" s="1"/>
  <c r="B4225" i="1"/>
  <c r="C4225" i="1" s="1"/>
  <c r="B4226" i="1"/>
  <c r="C4226" i="1" s="1"/>
  <c r="B4227" i="1"/>
  <c r="C4227" i="1" s="1"/>
  <c r="B4228" i="1"/>
  <c r="C4228" i="1" s="1"/>
  <c r="B4229" i="1"/>
  <c r="C4229" i="1" s="1"/>
  <c r="B4230" i="1"/>
  <c r="C4230" i="1" s="1"/>
  <c r="B4231" i="1"/>
  <c r="C4231" i="1" s="1"/>
  <c r="B4232" i="1"/>
  <c r="C4232" i="1" s="1"/>
  <c r="B4233" i="1"/>
  <c r="C4233" i="1" s="1"/>
  <c r="B4234" i="1"/>
  <c r="C4234" i="1" s="1"/>
  <c r="B4235" i="1"/>
  <c r="C4235" i="1" s="1"/>
  <c r="B4236" i="1"/>
  <c r="C4236" i="1" s="1"/>
  <c r="B4237" i="1"/>
  <c r="C4237" i="1" s="1"/>
  <c r="B4238" i="1"/>
  <c r="C4238" i="1" s="1"/>
  <c r="B4239" i="1"/>
  <c r="C4239" i="1" s="1"/>
  <c r="B4240" i="1"/>
  <c r="C4240" i="1" s="1"/>
  <c r="B4241" i="1"/>
  <c r="C4241" i="1" s="1"/>
  <c r="B4242" i="1"/>
  <c r="C4242" i="1" s="1"/>
  <c r="B4243" i="1"/>
  <c r="C4243" i="1" s="1"/>
  <c r="B4244" i="1"/>
  <c r="C4244" i="1" s="1"/>
  <c r="B4245" i="1"/>
  <c r="C4245" i="1" s="1"/>
  <c r="B4246" i="1"/>
  <c r="C4246" i="1" s="1"/>
  <c r="B4247" i="1"/>
  <c r="C4247" i="1" s="1"/>
  <c r="B4248" i="1"/>
  <c r="C4248" i="1" s="1"/>
  <c r="B4249" i="1"/>
  <c r="C4249" i="1" s="1"/>
  <c r="B4250" i="1"/>
  <c r="C4250" i="1" s="1"/>
  <c r="B4251" i="1"/>
  <c r="C4251" i="1" s="1"/>
  <c r="B4252" i="1"/>
  <c r="C4252" i="1" s="1"/>
  <c r="B4253" i="1"/>
  <c r="C4253" i="1" s="1"/>
  <c r="B4254" i="1"/>
  <c r="C4254" i="1" s="1"/>
  <c r="B4255" i="1"/>
  <c r="C4255" i="1" s="1"/>
  <c r="B4256" i="1"/>
  <c r="C4256" i="1" s="1"/>
  <c r="B4257" i="1"/>
  <c r="C4257" i="1" s="1"/>
  <c r="B4258" i="1"/>
  <c r="C4258" i="1" s="1"/>
  <c r="B4259" i="1"/>
  <c r="C4259" i="1" s="1"/>
  <c r="B4260" i="1"/>
  <c r="C4260" i="1" s="1"/>
  <c r="B4261" i="1"/>
  <c r="C4261" i="1" s="1"/>
  <c r="B4262" i="1"/>
  <c r="C4262" i="1" s="1"/>
  <c r="B4263" i="1"/>
  <c r="C4263" i="1" s="1"/>
  <c r="B4264" i="1"/>
  <c r="C4264" i="1" s="1"/>
  <c r="B4265" i="1"/>
  <c r="C4265" i="1" s="1"/>
  <c r="B4266" i="1"/>
  <c r="C4266" i="1" s="1"/>
  <c r="B4267" i="1"/>
  <c r="C4267" i="1" s="1"/>
  <c r="B4268" i="1"/>
  <c r="C4268" i="1" s="1"/>
  <c r="B4269" i="1"/>
  <c r="C4269" i="1" s="1"/>
  <c r="B4270" i="1"/>
  <c r="C4270" i="1" s="1"/>
  <c r="B4271" i="1"/>
  <c r="C4271" i="1" s="1"/>
  <c r="B4272" i="1"/>
  <c r="C4272" i="1" s="1"/>
  <c r="B4273" i="1"/>
  <c r="C4273" i="1" s="1"/>
  <c r="B4274" i="1"/>
  <c r="C4274" i="1" s="1"/>
  <c r="B4275" i="1"/>
  <c r="C4275" i="1" s="1"/>
  <c r="B4276" i="1"/>
  <c r="C4276" i="1" s="1"/>
  <c r="B4277" i="1"/>
  <c r="C4277" i="1" s="1"/>
  <c r="B4278" i="1"/>
  <c r="C4278" i="1" s="1"/>
  <c r="B4279" i="1"/>
  <c r="C4279" i="1" s="1"/>
  <c r="B4280" i="1"/>
  <c r="C4280" i="1" s="1"/>
  <c r="B4281" i="1"/>
  <c r="C4281" i="1" s="1"/>
  <c r="B4282" i="1"/>
  <c r="C4282" i="1" s="1"/>
  <c r="B4283" i="1"/>
  <c r="C4283" i="1" s="1"/>
  <c r="B4284" i="1"/>
  <c r="C4284" i="1" s="1"/>
  <c r="B4285" i="1"/>
  <c r="C4285" i="1" s="1"/>
  <c r="B4286" i="1"/>
  <c r="C4286" i="1" s="1"/>
  <c r="B4287" i="1"/>
  <c r="C4287" i="1" s="1"/>
  <c r="B4288" i="1"/>
  <c r="C4288" i="1" s="1"/>
  <c r="B4289" i="1"/>
  <c r="C4289" i="1" s="1"/>
  <c r="B4290" i="1"/>
  <c r="C4290" i="1" s="1"/>
  <c r="B4291" i="1"/>
  <c r="C4291" i="1" s="1"/>
  <c r="B4292" i="1"/>
  <c r="C4292" i="1" s="1"/>
  <c r="B4293" i="1"/>
  <c r="C4293" i="1" s="1"/>
  <c r="B4294" i="1"/>
  <c r="C4294" i="1" s="1"/>
  <c r="B4295" i="1"/>
  <c r="C4295" i="1" s="1"/>
  <c r="B4296" i="1"/>
  <c r="C4296" i="1" s="1"/>
  <c r="B4297" i="1"/>
  <c r="C4297" i="1" s="1"/>
  <c r="B4298" i="1"/>
  <c r="C4298" i="1" s="1"/>
  <c r="B4299" i="1"/>
  <c r="C4299" i="1" s="1"/>
  <c r="B4300" i="1"/>
  <c r="C4300" i="1" s="1"/>
  <c r="B4301" i="1"/>
  <c r="C4301" i="1" s="1"/>
  <c r="B4302" i="1"/>
  <c r="C4302" i="1" s="1"/>
  <c r="B4303" i="1"/>
  <c r="C4303" i="1" s="1"/>
  <c r="B4304" i="1"/>
  <c r="C4304" i="1" s="1"/>
  <c r="B4305" i="1"/>
  <c r="C4305" i="1" s="1"/>
  <c r="B4306" i="1"/>
  <c r="C4306" i="1" s="1"/>
  <c r="B4307" i="1"/>
  <c r="C4307" i="1" s="1"/>
  <c r="B4308" i="1"/>
  <c r="C4308" i="1" s="1"/>
  <c r="B4309" i="1"/>
  <c r="C4309" i="1" s="1"/>
  <c r="B4310" i="1"/>
  <c r="C4310" i="1" s="1"/>
  <c r="B4311" i="1"/>
  <c r="C4311" i="1" s="1"/>
  <c r="B4312" i="1"/>
  <c r="C4312" i="1" s="1"/>
  <c r="B4313" i="1"/>
  <c r="C4313" i="1" s="1"/>
  <c r="B4314" i="1"/>
  <c r="C4314" i="1" s="1"/>
  <c r="B4315" i="1"/>
  <c r="C4315" i="1" s="1"/>
  <c r="B4316" i="1"/>
  <c r="C4316" i="1" s="1"/>
  <c r="B4317" i="1"/>
  <c r="C4317" i="1" s="1"/>
  <c r="B4318" i="1"/>
  <c r="C4318" i="1" s="1"/>
  <c r="B4319" i="1"/>
  <c r="C4319" i="1" s="1"/>
  <c r="B4320" i="1"/>
  <c r="C4320" i="1" s="1"/>
  <c r="B4321" i="1"/>
  <c r="C4321" i="1" s="1"/>
  <c r="B4322" i="1"/>
  <c r="C4322" i="1" s="1"/>
  <c r="B4323" i="1"/>
  <c r="C4323" i="1" s="1"/>
  <c r="B4324" i="1"/>
  <c r="C4324" i="1" s="1"/>
  <c r="B4325" i="1"/>
  <c r="C4325" i="1" s="1"/>
  <c r="B4326" i="1"/>
  <c r="C4326" i="1" s="1"/>
  <c r="B4327" i="1"/>
  <c r="C4327" i="1" s="1"/>
  <c r="B4328" i="1"/>
  <c r="C4328" i="1" s="1"/>
  <c r="B4329" i="1"/>
  <c r="C4329" i="1" s="1"/>
  <c r="B4330" i="1"/>
  <c r="C4330" i="1" s="1"/>
  <c r="B4331" i="1"/>
  <c r="C4331" i="1" s="1"/>
  <c r="B4332" i="1"/>
  <c r="C4332" i="1" s="1"/>
  <c r="B4333" i="1"/>
  <c r="C4333" i="1" s="1"/>
  <c r="B4334" i="1"/>
  <c r="C4334" i="1" s="1"/>
  <c r="B4335" i="1"/>
  <c r="C4335" i="1" s="1"/>
  <c r="B4336" i="1"/>
  <c r="C4336" i="1" s="1"/>
  <c r="B4337" i="1"/>
  <c r="C4337" i="1" s="1"/>
  <c r="B4338" i="1"/>
  <c r="C4338" i="1" s="1"/>
  <c r="B4339" i="1"/>
  <c r="C4339" i="1" s="1"/>
  <c r="B4340" i="1"/>
  <c r="C4340" i="1" s="1"/>
  <c r="B4341" i="1"/>
  <c r="C4341" i="1" s="1"/>
  <c r="B4342" i="1"/>
  <c r="C4342" i="1" s="1"/>
  <c r="B4343" i="1"/>
  <c r="C4343" i="1" s="1"/>
  <c r="B4344" i="1"/>
  <c r="C4344" i="1" s="1"/>
  <c r="B4345" i="1"/>
  <c r="C4345" i="1" s="1"/>
  <c r="B4346" i="1"/>
  <c r="C4346" i="1" s="1"/>
  <c r="B4347" i="1"/>
  <c r="C4347" i="1" s="1"/>
  <c r="B4348" i="1"/>
  <c r="C4348" i="1" s="1"/>
  <c r="B4349" i="1"/>
  <c r="C4349" i="1" s="1"/>
  <c r="B4350" i="1"/>
  <c r="C4350" i="1" s="1"/>
  <c r="B4351" i="1"/>
  <c r="C4351" i="1" s="1"/>
  <c r="B4352" i="1"/>
  <c r="C4352" i="1" s="1"/>
  <c r="B4353" i="1"/>
  <c r="C4353" i="1" s="1"/>
  <c r="B4354" i="1"/>
  <c r="C4354" i="1" s="1"/>
  <c r="B4355" i="1"/>
  <c r="C4355" i="1" s="1"/>
  <c r="B4356" i="1"/>
  <c r="C4356" i="1" s="1"/>
  <c r="B4357" i="1"/>
  <c r="C4357" i="1" s="1"/>
  <c r="B4358" i="1"/>
  <c r="C4358" i="1" s="1"/>
  <c r="B4359" i="1"/>
  <c r="C4359" i="1" s="1"/>
  <c r="B4360" i="1"/>
  <c r="C4360" i="1" s="1"/>
  <c r="B4361" i="1"/>
  <c r="C4361" i="1" s="1"/>
  <c r="B4362" i="1"/>
  <c r="C4362" i="1" s="1"/>
  <c r="B4363" i="1"/>
  <c r="C4363" i="1" s="1"/>
  <c r="B4364" i="1"/>
  <c r="C4364" i="1" s="1"/>
  <c r="B4365" i="1"/>
  <c r="C4365" i="1" s="1"/>
  <c r="B4366" i="1"/>
  <c r="C4366" i="1" s="1"/>
  <c r="B4367" i="1"/>
  <c r="C4367" i="1" s="1"/>
  <c r="B4368" i="1"/>
  <c r="C4368" i="1" s="1"/>
  <c r="B4369" i="1"/>
  <c r="C4369" i="1" s="1"/>
  <c r="B4370" i="1"/>
  <c r="C4370" i="1" s="1"/>
  <c r="B4371" i="1"/>
  <c r="C4371" i="1" s="1"/>
  <c r="B4372" i="1"/>
  <c r="C4372" i="1" s="1"/>
  <c r="B4373" i="1"/>
  <c r="C4373" i="1" s="1"/>
  <c r="B4374" i="1"/>
  <c r="C4374" i="1" s="1"/>
  <c r="B4375" i="1"/>
  <c r="C4375" i="1" s="1"/>
  <c r="B4376" i="1"/>
  <c r="C4376" i="1" s="1"/>
  <c r="B4377" i="1"/>
  <c r="C4377" i="1" s="1"/>
  <c r="B4378" i="1"/>
  <c r="C4378" i="1" s="1"/>
  <c r="B4379" i="1"/>
  <c r="C4379" i="1" s="1"/>
  <c r="B4380" i="1"/>
  <c r="C4380" i="1" s="1"/>
  <c r="B4381" i="1"/>
  <c r="C4381" i="1" s="1"/>
  <c r="B4382" i="1"/>
  <c r="C4382" i="1" s="1"/>
  <c r="B4383" i="1"/>
  <c r="C4383" i="1" s="1"/>
  <c r="B4384" i="1"/>
  <c r="C4384" i="1" s="1"/>
  <c r="B4385" i="1"/>
  <c r="C4385" i="1" s="1"/>
  <c r="B4386" i="1"/>
  <c r="C4386" i="1" s="1"/>
  <c r="B4387" i="1"/>
  <c r="C4387" i="1" s="1"/>
  <c r="B4388" i="1"/>
  <c r="C4388" i="1" s="1"/>
  <c r="B4389" i="1"/>
  <c r="C4389" i="1" s="1"/>
  <c r="B4390" i="1"/>
  <c r="C4390" i="1" s="1"/>
  <c r="B4391" i="1"/>
  <c r="C4391" i="1" s="1"/>
  <c r="B4392" i="1"/>
  <c r="C4392" i="1" s="1"/>
  <c r="B4393" i="1"/>
  <c r="C4393" i="1" s="1"/>
  <c r="B4394" i="1"/>
  <c r="C4394" i="1" s="1"/>
  <c r="B4395" i="1"/>
  <c r="C4395" i="1" s="1"/>
  <c r="B4396" i="1"/>
  <c r="C4396" i="1" s="1"/>
  <c r="B4397" i="1"/>
  <c r="C4397" i="1" s="1"/>
  <c r="B4398" i="1"/>
  <c r="C4398" i="1" s="1"/>
  <c r="B4399" i="1"/>
  <c r="C4399" i="1" s="1"/>
  <c r="B4400" i="1"/>
  <c r="C4400" i="1" s="1"/>
  <c r="B4401" i="1"/>
  <c r="C4401" i="1" s="1"/>
  <c r="B4402" i="1"/>
  <c r="C4402" i="1" s="1"/>
  <c r="B4403" i="1"/>
  <c r="C4403" i="1" s="1"/>
  <c r="B4404" i="1"/>
  <c r="C4404" i="1" s="1"/>
  <c r="B4405" i="1"/>
  <c r="C4405" i="1" s="1"/>
  <c r="B4406" i="1"/>
  <c r="C4406" i="1" s="1"/>
  <c r="B4407" i="1"/>
  <c r="C4407" i="1" s="1"/>
  <c r="B4408" i="1"/>
  <c r="C4408" i="1" s="1"/>
  <c r="B4409" i="1"/>
  <c r="C4409" i="1" s="1"/>
  <c r="B4410" i="1"/>
  <c r="C4410" i="1" s="1"/>
  <c r="B4411" i="1"/>
  <c r="C4411" i="1" s="1"/>
  <c r="B4412" i="1"/>
  <c r="C4412" i="1" s="1"/>
  <c r="B4413" i="1"/>
  <c r="C4413" i="1" s="1"/>
  <c r="B4414" i="1"/>
  <c r="C4414" i="1" s="1"/>
  <c r="B4415" i="1"/>
  <c r="C4415" i="1" s="1"/>
  <c r="B4416" i="1"/>
  <c r="C4416" i="1" s="1"/>
  <c r="B4417" i="1"/>
  <c r="C4417" i="1" s="1"/>
  <c r="B4418" i="1"/>
  <c r="C4418" i="1" s="1"/>
  <c r="B4419" i="1"/>
  <c r="C4419" i="1" s="1"/>
  <c r="B4420" i="1"/>
  <c r="C4420" i="1" s="1"/>
  <c r="B4421" i="1"/>
  <c r="C4421" i="1" s="1"/>
  <c r="B4422" i="1"/>
  <c r="C4422" i="1" s="1"/>
  <c r="B4423" i="1"/>
  <c r="C4423" i="1" s="1"/>
  <c r="B4424" i="1"/>
  <c r="C4424" i="1" s="1"/>
  <c r="B4425" i="1"/>
  <c r="C4425" i="1" s="1"/>
  <c r="B4426" i="1"/>
  <c r="C4426" i="1" s="1"/>
  <c r="B4427" i="1"/>
  <c r="C4427" i="1" s="1"/>
  <c r="B4428" i="1"/>
  <c r="C4428" i="1" s="1"/>
  <c r="B4429" i="1"/>
  <c r="C4429" i="1" s="1"/>
  <c r="B4430" i="1"/>
  <c r="C4430" i="1" s="1"/>
  <c r="B4431" i="1"/>
  <c r="C4431" i="1" s="1"/>
  <c r="B4432" i="1"/>
  <c r="C4432" i="1" s="1"/>
  <c r="B4433" i="1"/>
  <c r="C4433" i="1" s="1"/>
  <c r="B4434" i="1"/>
  <c r="C4434" i="1" s="1"/>
  <c r="B4435" i="1"/>
  <c r="C4435" i="1" s="1"/>
  <c r="B4436" i="1"/>
  <c r="C4436" i="1" s="1"/>
  <c r="B4437" i="1"/>
  <c r="C4437" i="1" s="1"/>
  <c r="B4438" i="1"/>
  <c r="C4438" i="1" s="1"/>
  <c r="B4439" i="1"/>
  <c r="C4439" i="1" s="1"/>
  <c r="B4440" i="1"/>
  <c r="C4440" i="1" s="1"/>
  <c r="B4441" i="1"/>
  <c r="C4441" i="1" s="1"/>
  <c r="B4442" i="1"/>
  <c r="C4442" i="1" s="1"/>
  <c r="B4443" i="1"/>
  <c r="C4443" i="1" s="1"/>
  <c r="B4444" i="1"/>
  <c r="C4444" i="1" s="1"/>
  <c r="B4445" i="1"/>
  <c r="C4445" i="1" s="1"/>
  <c r="B4446" i="1"/>
  <c r="C4446" i="1" s="1"/>
  <c r="B4447" i="1"/>
  <c r="C4447" i="1" s="1"/>
  <c r="B4448" i="1"/>
  <c r="C4448" i="1" s="1"/>
  <c r="B4449" i="1"/>
  <c r="C4449" i="1" s="1"/>
  <c r="B4450" i="1"/>
  <c r="C4450" i="1" s="1"/>
  <c r="B4451" i="1"/>
  <c r="C4451" i="1" s="1"/>
  <c r="B4452" i="1"/>
  <c r="C4452" i="1" s="1"/>
  <c r="B4453" i="1"/>
  <c r="C4453" i="1" s="1"/>
  <c r="B4454" i="1"/>
  <c r="C4454" i="1" s="1"/>
  <c r="B4455" i="1"/>
  <c r="C4455" i="1" s="1"/>
  <c r="B4456" i="1"/>
  <c r="C4456" i="1" s="1"/>
  <c r="B4457" i="1"/>
  <c r="C4457" i="1" s="1"/>
  <c r="B4458" i="1"/>
  <c r="C4458" i="1" s="1"/>
  <c r="B4459" i="1"/>
  <c r="C4459" i="1" s="1"/>
  <c r="B4460" i="1"/>
  <c r="C4460" i="1" s="1"/>
  <c r="B4461" i="1"/>
  <c r="C4461" i="1" s="1"/>
  <c r="B4462" i="1"/>
  <c r="C4462" i="1" s="1"/>
  <c r="B4463" i="1"/>
  <c r="C4463" i="1" s="1"/>
  <c r="B4464" i="1"/>
  <c r="C4464" i="1" s="1"/>
  <c r="B4465" i="1"/>
  <c r="C4465" i="1" s="1"/>
  <c r="B4466" i="1"/>
  <c r="C4466" i="1" s="1"/>
  <c r="B4467" i="1"/>
  <c r="C4467" i="1" s="1"/>
  <c r="B4468" i="1"/>
  <c r="C4468" i="1" s="1"/>
  <c r="B4469" i="1"/>
  <c r="C4469" i="1" s="1"/>
  <c r="B4470" i="1"/>
  <c r="C4470" i="1" s="1"/>
  <c r="B4471" i="1"/>
  <c r="C4471" i="1" s="1"/>
  <c r="B4472" i="1"/>
  <c r="C4472" i="1" s="1"/>
  <c r="B4473" i="1"/>
  <c r="C4473" i="1" s="1"/>
  <c r="B4474" i="1"/>
  <c r="C4474" i="1" s="1"/>
  <c r="B4475" i="1"/>
  <c r="C4475" i="1" s="1"/>
  <c r="B4476" i="1"/>
  <c r="C4476" i="1" s="1"/>
  <c r="B4477" i="1"/>
  <c r="C4477" i="1" s="1"/>
  <c r="B4478" i="1"/>
  <c r="C4478" i="1" s="1"/>
  <c r="B4479" i="1"/>
  <c r="C4479" i="1" s="1"/>
  <c r="B4480" i="1"/>
  <c r="C4480" i="1" s="1"/>
  <c r="B4481" i="1"/>
  <c r="C4481" i="1" s="1"/>
  <c r="B4482" i="1"/>
  <c r="C4482" i="1" s="1"/>
  <c r="B4483" i="1"/>
  <c r="C4483" i="1" s="1"/>
  <c r="B4484" i="1"/>
  <c r="C4484" i="1" s="1"/>
  <c r="B4485" i="1"/>
  <c r="C4485" i="1" s="1"/>
  <c r="B4486" i="1"/>
  <c r="C4486" i="1" s="1"/>
  <c r="B4487" i="1"/>
  <c r="C4487" i="1" s="1"/>
  <c r="B4488" i="1"/>
  <c r="C4488" i="1" s="1"/>
  <c r="B4489" i="1"/>
  <c r="C4489" i="1" s="1"/>
  <c r="B4490" i="1"/>
  <c r="C4490" i="1" s="1"/>
  <c r="B4491" i="1"/>
  <c r="C4491" i="1" s="1"/>
  <c r="B4492" i="1"/>
  <c r="C4492" i="1" s="1"/>
  <c r="B4493" i="1"/>
  <c r="C4493" i="1" s="1"/>
  <c r="B4494" i="1"/>
  <c r="C4494" i="1" s="1"/>
  <c r="B4495" i="1"/>
  <c r="C4495" i="1" s="1"/>
  <c r="B4496" i="1"/>
  <c r="C4496" i="1" s="1"/>
  <c r="B4497" i="1"/>
  <c r="C4497" i="1" s="1"/>
  <c r="B4498" i="1"/>
  <c r="C4498" i="1" s="1"/>
  <c r="B4499" i="1"/>
  <c r="C4499" i="1" s="1"/>
  <c r="B4500" i="1"/>
  <c r="C4500" i="1" s="1"/>
  <c r="B4501" i="1"/>
  <c r="C4501" i="1" s="1"/>
  <c r="B4502" i="1"/>
  <c r="C4502" i="1" s="1"/>
  <c r="B4503" i="1"/>
  <c r="C4503" i="1" s="1"/>
  <c r="B4504" i="1"/>
  <c r="C4504" i="1" s="1"/>
  <c r="B4505" i="1"/>
  <c r="C4505" i="1" s="1"/>
  <c r="B4506" i="1"/>
  <c r="C4506" i="1" s="1"/>
  <c r="B4507" i="1"/>
  <c r="C4507" i="1" s="1"/>
  <c r="B4508" i="1"/>
  <c r="C4508" i="1" s="1"/>
  <c r="B4509" i="1"/>
  <c r="C4509" i="1" s="1"/>
  <c r="B4510" i="1"/>
  <c r="C4510" i="1" s="1"/>
  <c r="B4511" i="1"/>
  <c r="C4511" i="1" s="1"/>
  <c r="B4512" i="1"/>
  <c r="C4512" i="1" s="1"/>
  <c r="B4513" i="1"/>
  <c r="C4513" i="1" s="1"/>
  <c r="B4514" i="1"/>
  <c r="C4514" i="1" s="1"/>
  <c r="B4515" i="1"/>
  <c r="C4515" i="1" s="1"/>
  <c r="B4516" i="1"/>
  <c r="C4516" i="1" s="1"/>
  <c r="B4517" i="1"/>
  <c r="C4517" i="1" s="1"/>
  <c r="B4518" i="1"/>
  <c r="C4518" i="1" s="1"/>
  <c r="B4519" i="1"/>
  <c r="C4519" i="1" s="1"/>
  <c r="B4520" i="1"/>
  <c r="C4520" i="1" s="1"/>
  <c r="B4521" i="1"/>
  <c r="C4521" i="1" s="1"/>
  <c r="B4522" i="1"/>
  <c r="C4522" i="1" s="1"/>
  <c r="B4523" i="1"/>
  <c r="C4523" i="1" s="1"/>
  <c r="B4524" i="1"/>
  <c r="C4524" i="1" s="1"/>
  <c r="B4525" i="1"/>
  <c r="C4525" i="1" s="1"/>
  <c r="B4526" i="1"/>
  <c r="C4526" i="1" s="1"/>
  <c r="B4527" i="1"/>
  <c r="C4527" i="1" s="1"/>
  <c r="B4528" i="1"/>
  <c r="C4528" i="1" s="1"/>
  <c r="B4529" i="1"/>
  <c r="C4529" i="1" s="1"/>
  <c r="B4530" i="1"/>
  <c r="C4530" i="1" s="1"/>
  <c r="B4531" i="1"/>
  <c r="C4531" i="1" s="1"/>
  <c r="B4532" i="1"/>
  <c r="C4532" i="1" s="1"/>
  <c r="B4533" i="1"/>
  <c r="C4533" i="1" s="1"/>
  <c r="B4534" i="1"/>
  <c r="C4534" i="1" s="1"/>
  <c r="B4535" i="1"/>
  <c r="C4535" i="1" s="1"/>
  <c r="B4536" i="1"/>
  <c r="C4536" i="1" s="1"/>
  <c r="B4537" i="1"/>
  <c r="C4537" i="1" s="1"/>
  <c r="B4538" i="1"/>
  <c r="C4538" i="1" s="1"/>
  <c r="B4539" i="1"/>
  <c r="C4539" i="1" s="1"/>
  <c r="B4540" i="1"/>
  <c r="C4540" i="1" s="1"/>
  <c r="B4541" i="1"/>
  <c r="C4541" i="1" s="1"/>
  <c r="B4542" i="1"/>
  <c r="C4542" i="1" s="1"/>
  <c r="B4543" i="1"/>
  <c r="C4543" i="1" s="1"/>
  <c r="B4544" i="1"/>
  <c r="C4544" i="1" s="1"/>
  <c r="B4545" i="1"/>
  <c r="C4545" i="1" s="1"/>
  <c r="B4546" i="1"/>
  <c r="C4546" i="1" s="1"/>
  <c r="B4547" i="1"/>
  <c r="C4547" i="1" s="1"/>
  <c r="B4548" i="1"/>
  <c r="C4548" i="1" s="1"/>
  <c r="B4549" i="1"/>
  <c r="C4549" i="1" s="1"/>
  <c r="B4550" i="1"/>
  <c r="C4550" i="1" s="1"/>
  <c r="B4551" i="1"/>
  <c r="C4551" i="1" s="1"/>
  <c r="B4552" i="1"/>
  <c r="C4552" i="1" s="1"/>
  <c r="B4553" i="1"/>
  <c r="C4553" i="1" s="1"/>
  <c r="B4554" i="1"/>
  <c r="C4554" i="1" s="1"/>
  <c r="B4555" i="1"/>
  <c r="C4555" i="1" s="1"/>
  <c r="B4556" i="1"/>
  <c r="C4556" i="1" s="1"/>
  <c r="B4557" i="1"/>
  <c r="C4557" i="1" s="1"/>
  <c r="B4558" i="1"/>
  <c r="C4558" i="1" s="1"/>
  <c r="B4559" i="1"/>
  <c r="C4559" i="1" s="1"/>
  <c r="B4560" i="1"/>
  <c r="C4560" i="1" s="1"/>
  <c r="B4561" i="1"/>
  <c r="C4561" i="1" s="1"/>
  <c r="B4562" i="1"/>
  <c r="C4562" i="1" s="1"/>
  <c r="B4563" i="1"/>
  <c r="C4563" i="1" s="1"/>
  <c r="B4564" i="1"/>
  <c r="C4564" i="1" s="1"/>
  <c r="B4565" i="1"/>
  <c r="C4565" i="1" s="1"/>
  <c r="B4566" i="1"/>
  <c r="C4566" i="1" s="1"/>
  <c r="B4567" i="1"/>
  <c r="C4567" i="1" s="1"/>
  <c r="B4568" i="1"/>
  <c r="C4568" i="1" s="1"/>
  <c r="B4569" i="1"/>
  <c r="C4569" i="1" s="1"/>
  <c r="B4570" i="1"/>
  <c r="C4570" i="1" s="1"/>
  <c r="B4571" i="1"/>
  <c r="C4571" i="1" s="1"/>
  <c r="B4572" i="1"/>
  <c r="C4572" i="1" s="1"/>
  <c r="B4573" i="1"/>
  <c r="C4573" i="1" s="1"/>
  <c r="B4574" i="1"/>
  <c r="C4574" i="1" s="1"/>
  <c r="B4575" i="1"/>
  <c r="C4575" i="1" s="1"/>
  <c r="B4576" i="1"/>
  <c r="C4576" i="1" s="1"/>
  <c r="B4577" i="1"/>
  <c r="C4577" i="1" s="1"/>
  <c r="B4578" i="1"/>
  <c r="C4578" i="1" s="1"/>
  <c r="B4579" i="1"/>
  <c r="C4579" i="1" s="1"/>
  <c r="B4580" i="1"/>
  <c r="C4580" i="1" s="1"/>
  <c r="B4581" i="1"/>
  <c r="C4581" i="1" s="1"/>
  <c r="B4582" i="1"/>
  <c r="C4582" i="1" s="1"/>
  <c r="B4583" i="1"/>
  <c r="C4583" i="1" s="1"/>
  <c r="B4584" i="1"/>
  <c r="C4584" i="1" s="1"/>
  <c r="B4585" i="1"/>
  <c r="C4585" i="1" s="1"/>
  <c r="B4586" i="1"/>
  <c r="C4586" i="1" s="1"/>
  <c r="B4587" i="1"/>
  <c r="C4587" i="1" s="1"/>
  <c r="B4588" i="1"/>
  <c r="C4588" i="1" s="1"/>
  <c r="B4589" i="1"/>
  <c r="C4589" i="1" s="1"/>
  <c r="B4590" i="1"/>
  <c r="C4590" i="1" s="1"/>
  <c r="B4591" i="1"/>
  <c r="C4591" i="1" s="1"/>
  <c r="B4592" i="1"/>
  <c r="C4592" i="1" s="1"/>
  <c r="B4593" i="1"/>
  <c r="C4593" i="1" s="1"/>
  <c r="B4594" i="1"/>
  <c r="C4594" i="1" s="1"/>
  <c r="B4595" i="1"/>
  <c r="C4595" i="1" s="1"/>
  <c r="B4596" i="1"/>
  <c r="C4596" i="1" s="1"/>
  <c r="B4597" i="1"/>
  <c r="C4597" i="1" s="1"/>
  <c r="B4598" i="1"/>
  <c r="C4598" i="1" s="1"/>
  <c r="B4599" i="1"/>
  <c r="C4599" i="1" s="1"/>
  <c r="B4600" i="1"/>
  <c r="C4600" i="1" s="1"/>
  <c r="B4601" i="1"/>
  <c r="C4601" i="1" s="1"/>
  <c r="B4602" i="1"/>
  <c r="C4602" i="1" s="1"/>
  <c r="B4603" i="1"/>
  <c r="C4603" i="1" s="1"/>
  <c r="B4604" i="1"/>
  <c r="C4604" i="1" s="1"/>
  <c r="B4605" i="1"/>
  <c r="C4605" i="1" s="1"/>
  <c r="B4606" i="1"/>
  <c r="C4606" i="1" s="1"/>
  <c r="B4607" i="1"/>
  <c r="C4607" i="1" s="1"/>
  <c r="B4608" i="1"/>
  <c r="C4608" i="1" s="1"/>
  <c r="B4609" i="1"/>
  <c r="C4609" i="1" s="1"/>
  <c r="B4610" i="1"/>
  <c r="C4610" i="1" s="1"/>
  <c r="B4611" i="1"/>
  <c r="C4611" i="1" s="1"/>
  <c r="B4612" i="1"/>
  <c r="C4612" i="1" s="1"/>
  <c r="B4613" i="1"/>
  <c r="C4613" i="1" s="1"/>
  <c r="B4614" i="1"/>
  <c r="C4614" i="1" s="1"/>
  <c r="B4615" i="1"/>
  <c r="C4615" i="1" s="1"/>
  <c r="B4616" i="1"/>
  <c r="C4616" i="1" s="1"/>
  <c r="B4617" i="1"/>
  <c r="C4617" i="1" s="1"/>
  <c r="B4618" i="1"/>
  <c r="C4618" i="1" s="1"/>
  <c r="B4619" i="1"/>
  <c r="C4619" i="1" s="1"/>
  <c r="B4620" i="1"/>
  <c r="C4620" i="1" s="1"/>
  <c r="B4621" i="1"/>
  <c r="C4621" i="1" s="1"/>
  <c r="B4622" i="1"/>
  <c r="C4622" i="1" s="1"/>
  <c r="B4623" i="1"/>
  <c r="C4623" i="1" s="1"/>
  <c r="B4624" i="1"/>
  <c r="C4624" i="1" s="1"/>
  <c r="B4625" i="1"/>
  <c r="C4625" i="1" s="1"/>
  <c r="B4626" i="1"/>
  <c r="C4626" i="1" s="1"/>
  <c r="B4627" i="1"/>
  <c r="C4627" i="1" s="1"/>
  <c r="B4628" i="1"/>
  <c r="C4628" i="1" s="1"/>
  <c r="B4629" i="1"/>
  <c r="C4629" i="1" s="1"/>
  <c r="B4630" i="1"/>
  <c r="C4630" i="1" s="1"/>
  <c r="B4631" i="1"/>
  <c r="C4631" i="1" s="1"/>
  <c r="B4632" i="1"/>
  <c r="C4632" i="1" s="1"/>
  <c r="B4633" i="1"/>
  <c r="C4633" i="1" s="1"/>
  <c r="B4634" i="1"/>
  <c r="C4634" i="1" s="1"/>
  <c r="B4635" i="1"/>
  <c r="C4635" i="1" s="1"/>
  <c r="B4636" i="1"/>
  <c r="C4636" i="1" s="1"/>
  <c r="B4637" i="1"/>
  <c r="C4637" i="1" s="1"/>
  <c r="B4638" i="1"/>
  <c r="C4638" i="1" s="1"/>
  <c r="B4639" i="1"/>
  <c r="C4639" i="1" s="1"/>
  <c r="B4640" i="1"/>
  <c r="C4640" i="1" s="1"/>
  <c r="B4641" i="1"/>
  <c r="C4641" i="1" s="1"/>
  <c r="B4642" i="1"/>
  <c r="C4642" i="1" s="1"/>
  <c r="B4643" i="1"/>
  <c r="C4643" i="1" s="1"/>
  <c r="B4644" i="1"/>
  <c r="C4644" i="1" s="1"/>
  <c r="B4645" i="1"/>
  <c r="C4645" i="1" s="1"/>
  <c r="B4646" i="1"/>
  <c r="C4646" i="1" s="1"/>
  <c r="B4647" i="1"/>
  <c r="C4647" i="1" s="1"/>
  <c r="B4648" i="1"/>
  <c r="C4648" i="1" s="1"/>
  <c r="B4649" i="1"/>
  <c r="C4649" i="1" s="1"/>
  <c r="B4650" i="1"/>
  <c r="C4650" i="1" s="1"/>
  <c r="B4651" i="1"/>
  <c r="C4651" i="1" s="1"/>
  <c r="B4652" i="1"/>
  <c r="C4652" i="1" s="1"/>
  <c r="B4653" i="1"/>
  <c r="C4653" i="1" s="1"/>
  <c r="B4654" i="1"/>
  <c r="C4654" i="1" s="1"/>
  <c r="B4655" i="1"/>
  <c r="C4655" i="1" s="1"/>
  <c r="B4656" i="1"/>
  <c r="C4656" i="1" s="1"/>
  <c r="B4657" i="1"/>
  <c r="C4657" i="1" s="1"/>
  <c r="B4658" i="1"/>
  <c r="C4658" i="1" s="1"/>
  <c r="B4659" i="1"/>
  <c r="C4659" i="1" s="1"/>
  <c r="B4660" i="1"/>
  <c r="C4660" i="1" s="1"/>
  <c r="B4661" i="1"/>
  <c r="C4661" i="1" s="1"/>
  <c r="B4662" i="1"/>
  <c r="C4662" i="1" s="1"/>
  <c r="B4663" i="1"/>
  <c r="C4663" i="1" s="1"/>
  <c r="B4664" i="1"/>
  <c r="C4664" i="1" s="1"/>
  <c r="B4665" i="1"/>
  <c r="C4665" i="1" s="1"/>
  <c r="B4666" i="1"/>
  <c r="C4666" i="1" s="1"/>
  <c r="B4667" i="1"/>
  <c r="C4667" i="1" s="1"/>
  <c r="B4668" i="1"/>
  <c r="C4668" i="1" s="1"/>
  <c r="B4669" i="1"/>
  <c r="C4669" i="1" s="1"/>
  <c r="B4670" i="1"/>
  <c r="C4670" i="1" s="1"/>
  <c r="B4671" i="1"/>
  <c r="C4671" i="1" s="1"/>
  <c r="B4672" i="1"/>
  <c r="C4672" i="1" s="1"/>
  <c r="B4673" i="1"/>
  <c r="C4673" i="1" s="1"/>
  <c r="B4674" i="1"/>
  <c r="C4674" i="1" s="1"/>
  <c r="B4675" i="1"/>
  <c r="C4675" i="1" s="1"/>
  <c r="B4676" i="1"/>
  <c r="C4676" i="1" s="1"/>
  <c r="B4677" i="1"/>
  <c r="C4677" i="1" s="1"/>
  <c r="B4678" i="1"/>
  <c r="C4678" i="1" s="1"/>
  <c r="B4679" i="1"/>
  <c r="C4679" i="1" s="1"/>
  <c r="B4680" i="1"/>
  <c r="C4680" i="1" s="1"/>
  <c r="B4681" i="1"/>
  <c r="C4681" i="1" s="1"/>
  <c r="B4682" i="1"/>
  <c r="C4682" i="1" s="1"/>
  <c r="B4683" i="1"/>
  <c r="C4683" i="1" s="1"/>
  <c r="B4684" i="1"/>
  <c r="C4684" i="1" s="1"/>
  <c r="B4685" i="1"/>
  <c r="C4685" i="1" s="1"/>
  <c r="B4686" i="1"/>
  <c r="C4686" i="1" s="1"/>
  <c r="B4687" i="1"/>
  <c r="C4687" i="1" s="1"/>
  <c r="B4688" i="1"/>
  <c r="C4688" i="1" s="1"/>
  <c r="B4689" i="1"/>
  <c r="C4689" i="1" s="1"/>
  <c r="B4690" i="1"/>
  <c r="C4690" i="1" s="1"/>
  <c r="B4691" i="1"/>
  <c r="C4691" i="1" s="1"/>
  <c r="B4692" i="1"/>
  <c r="C4692" i="1" s="1"/>
  <c r="B4693" i="1"/>
  <c r="C4693" i="1" s="1"/>
  <c r="B4694" i="1"/>
  <c r="C4694" i="1" s="1"/>
  <c r="B4695" i="1"/>
  <c r="C4695" i="1" s="1"/>
  <c r="B4696" i="1"/>
  <c r="C4696" i="1" s="1"/>
  <c r="B4697" i="1"/>
  <c r="C4697" i="1" s="1"/>
  <c r="B4698" i="1"/>
  <c r="C4698" i="1" s="1"/>
  <c r="B4699" i="1"/>
  <c r="C4699" i="1" s="1"/>
  <c r="B4700" i="1"/>
  <c r="C4700" i="1" s="1"/>
  <c r="B4701" i="1"/>
  <c r="C4701" i="1" s="1"/>
  <c r="B4702" i="1"/>
  <c r="C4702" i="1" s="1"/>
  <c r="B4703" i="1"/>
  <c r="C4703" i="1" s="1"/>
  <c r="B4704" i="1"/>
  <c r="C4704" i="1" s="1"/>
  <c r="B4705" i="1"/>
  <c r="C4705" i="1" s="1"/>
  <c r="B4706" i="1"/>
  <c r="C4706" i="1" s="1"/>
  <c r="B4707" i="1"/>
  <c r="C4707" i="1" s="1"/>
  <c r="B4708" i="1"/>
  <c r="C4708" i="1" s="1"/>
  <c r="B4709" i="1"/>
  <c r="C4709" i="1" s="1"/>
  <c r="B4710" i="1"/>
  <c r="C4710" i="1" s="1"/>
  <c r="B4711" i="1"/>
  <c r="C4711" i="1" s="1"/>
  <c r="B4712" i="1"/>
  <c r="C4712" i="1" s="1"/>
  <c r="B4713" i="1"/>
  <c r="C4713" i="1" s="1"/>
  <c r="B4714" i="1"/>
  <c r="C4714" i="1" s="1"/>
  <c r="B4715" i="1"/>
  <c r="C4715" i="1" s="1"/>
  <c r="B4716" i="1"/>
  <c r="C4716" i="1" s="1"/>
  <c r="B4717" i="1"/>
  <c r="C4717" i="1" s="1"/>
  <c r="B4718" i="1"/>
  <c r="C4718" i="1" s="1"/>
  <c r="B4719" i="1"/>
  <c r="C4719" i="1" s="1"/>
  <c r="B4720" i="1"/>
  <c r="C4720" i="1" s="1"/>
  <c r="B4721" i="1"/>
  <c r="C4721" i="1" s="1"/>
  <c r="B4722" i="1"/>
  <c r="C4722" i="1" s="1"/>
  <c r="B4723" i="1"/>
  <c r="C4723" i="1" s="1"/>
  <c r="B4724" i="1"/>
  <c r="C4724" i="1" s="1"/>
  <c r="B4725" i="1"/>
  <c r="C4725" i="1" s="1"/>
  <c r="B4726" i="1"/>
  <c r="C4726" i="1" s="1"/>
  <c r="B4727" i="1"/>
  <c r="C4727" i="1" s="1"/>
  <c r="B4728" i="1"/>
  <c r="C4728" i="1" s="1"/>
  <c r="B4729" i="1"/>
  <c r="C4729" i="1" s="1"/>
  <c r="B4730" i="1"/>
  <c r="C4730" i="1" s="1"/>
  <c r="B4731" i="1"/>
  <c r="C4731" i="1" s="1"/>
  <c r="B4732" i="1"/>
  <c r="C4732" i="1" s="1"/>
  <c r="B4733" i="1"/>
  <c r="C4733" i="1" s="1"/>
  <c r="B4734" i="1"/>
  <c r="C4734" i="1" s="1"/>
  <c r="B4735" i="1"/>
  <c r="C4735" i="1" s="1"/>
  <c r="B4736" i="1"/>
  <c r="C4736" i="1" s="1"/>
  <c r="B4737" i="1"/>
  <c r="C4737" i="1" s="1"/>
  <c r="B4738" i="1"/>
  <c r="C4738" i="1" s="1"/>
  <c r="B4739" i="1"/>
  <c r="C4739" i="1" s="1"/>
  <c r="B4740" i="1"/>
  <c r="C4740" i="1" s="1"/>
  <c r="B4741" i="1"/>
  <c r="C4741" i="1" s="1"/>
  <c r="B4742" i="1"/>
  <c r="C4742" i="1" s="1"/>
  <c r="B4743" i="1"/>
  <c r="C4743" i="1" s="1"/>
  <c r="B4744" i="1"/>
  <c r="C4744" i="1" s="1"/>
  <c r="B4745" i="1"/>
  <c r="C4745" i="1" s="1"/>
  <c r="B4746" i="1"/>
  <c r="C4746" i="1" s="1"/>
  <c r="B4747" i="1"/>
  <c r="C4747" i="1" s="1"/>
  <c r="B4748" i="1"/>
  <c r="C4748" i="1" s="1"/>
  <c r="B4749" i="1"/>
  <c r="C4749" i="1" s="1"/>
  <c r="B4750" i="1"/>
  <c r="C4750" i="1" s="1"/>
  <c r="B4751" i="1"/>
  <c r="C4751" i="1" s="1"/>
  <c r="B4752" i="1"/>
  <c r="C4752" i="1" s="1"/>
  <c r="B4753" i="1"/>
  <c r="C4753" i="1" s="1"/>
  <c r="B4754" i="1"/>
  <c r="C4754" i="1" s="1"/>
  <c r="B4755" i="1"/>
  <c r="C4755" i="1" s="1"/>
  <c r="B4756" i="1"/>
  <c r="C4756" i="1" s="1"/>
  <c r="B4757" i="1"/>
  <c r="C4757" i="1" s="1"/>
  <c r="B4758" i="1"/>
  <c r="C4758" i="1" s="1"/>
  <c r="B4759" i="1"/>
  <c r="C4759" i="1" s="1"/>
  <c r="B4760" i="1"/>
  <c r="C4760" i="1" s="1"/>
  <c r="B4761" i="1"/>
  <c r="C4761" i="1" s="1"/>
  <c r="B4762" i="1"/>
  <c r="C4762" i="1" s="1"/>
  <c r="B4763" i="1"/>
  <c r="C4763" i="1" s="1"/>
  <c r="B4764" i="1"/>
  <c r="C4764" i="1" s="1"/>
  <c r="B4765" i="1"/>
  <c r="C4765" i="1" s="1"/>
  <c r="B4766" i="1"/>
  <c r="C4766" i="1" s="1"/>
  <c r="B4767" i="1"/>
  <c r="C4767" i="1" s="1"/>
  <c r="B4768" i="1"/>
  <c r="C4768" i="1" s="1"/>
  <c r="B4769" i="1"/>
  <c r="C4769" i="1" s="1"/>
  <c r="B4770" i="1"/>
  <c r="C4770" i="1" s="1"/>
  <c r="B4771" i="1"/>
  <c r="C4771" i="1" s="1"/>
  <c r="B4772" i="1"/>
  <c r="C4772" i="1" s="1"/>
  <c r="B4773" i="1"/>
  <c r="C4773" i="1" s="1"/>
  <c r="B4774" i="1"/>
  <c r="C4774" i="1" s="1"/>
  <c r="B4775" i="1"/>
  <c r="C4775" i="1" s="1"/>
  <c r="B4776" i="1"/>
  <c r="C4776" i="1" s="1"/>
  <c r="B4777" i="1"/>
  <c r="C4777" i="1" s="1"/>
  <c r="B4778" i="1"/>
  <c r="C4778" i="1" s="1"/>
  <c r="B4779" i="1"/>
  <c r="C4779" i="1" s="1"/>
  <c r="B4780" i="1"/>
  <c r="C4780" i="1" s="1"/>
  <c r="B4781" i="1"/>
  <c r="C4781" i="1" s="1"/>
  <c r="B4782" i="1"/>
  <c r="C4782" i="1" s="1"/>
  <c r="B4783" i="1"/>
  <c r="C4783" i="1" s="1"/>
  <c r="B4784" i="1"/>
  <c r="C4784" i="1" s="1"/>
  <c r="B4785" i="1"/>
  <c r="C4785" i="1" s="1"/>
  <c r="B4786" i="1"/>
  <c r="C4786" i="1" s="1"/>
  <c r="B4787" i="1"/>
  <c r="C4787" i="1" s="1"/>
  <c r="B4788" i="1"/>
  <c r="C4788" i="1" s="1"/>
  <c r="B4789" i="1"/>
  <c r="C4789" i="1" s="1"/>
  <c r="B4790" i="1"/>
  <c r="C4790" i="1" s="1"/>
  <c r="B4791" i="1"/>
  <c r="C4791" i="1" s="1"/>
  <c r="B4792" i="1"/>
  <c r="C4792" i="1" s="1"/>
  <c r="B4793" i="1"/>
  <c r="C4793" i="1" s="1"/>
  <c r="B4794" i="1"/>
  <c r="C4794" i="1" s="1"/>
  <c r="B4795" i="1"/>
  <c r="C4795" i="1" s="1"/>
  <c r="B4796" i="1"/>
  <c r="C4796" i="1" s="1"/>
  <c r="B4797" i="1"/>
  <c r="C4797" i="1" s="1"/>
  <c r="B4798" i="1"/>
  <c r="C4798" i="1" s="1"/>
  <c r="B4799" i="1"/>
  <c r="C4799" i="1" s="1"/>
  <c r="B4800" i="1"/>
  <c r="C4800" i="1" s="1"/>
  <c r="B4801" i="1"/>
  <c r="C4801" i="1" s="1"/>
  <c r="B4802" i="1"/>
  <c r="C4802" i="1" s="1"/>
  <c r="B4803" i="1"/>
  <c r="C4803" i="1" s="1"/>
  <c r="B4804" i="1"/>
  <c r="C4804" i="1" s="1"/>
  <c r="B4805" i="1"/>
  <c r="C4805" i="1" s="1"/>
  <c r="B4806" i="1"/>
  <c r="C4806" i="1" s="1"/>
  <c r="B4807" i="1"/>
  <c r="C4807" i="1" s="1"/>
  <c r="B4808" i="1"/>
  <c r="C4808" i="1" s="1"/>
  <c r="B4809" i="1"/>
  <c r="C4809" i="1" s="1"/>
  <c r="B4810" i="1"/>
  <c r="C4810" i="1" s="1"/>
  <c r="B4811" i="1"/>
  <c r="C4811" i="1" s="1"/>
  <c r="B4812" i="1"/>
  <c r="C4812" i="1" s="1"/>
  <c r="B4813" i="1"/>
  <c r="C4813" i="1" s="1"/>
  <c r="B4814" i="1"/>
  <c r="C4814" i="1" s="1"/>
  <c r="B4815" i="1"/>
  <c r="C4815" i="1" s="1"/>
  <c r="B4816" i="1"/>
  <c r="C4816" i="1" s="1"/>
  <c r="B4817" i="1"/>
  <c r="C4817" i="1" s="1"/>
  <c r="B4818" i="1"/>
  <c r="C4818" i="1" s="1"/>
  <c r="B4819" i="1"/>
  <c r="C4819" i="1" s="1"/>
  <c r="B4820" i="1"/>
  <c r="C4820" i="1" s="1"/>
  <c r="B4821" i="1"/>
  <c r="C4821" i="1" s="1"/>
  <c r="B4822" i="1"/>
  <c r="C4822" i="1" s="1"/>
  <c r="B4823" i="1"/>
  <c r="C4823" i="1" s="1"/>
  <c r="B4824" i="1"/>
  <c r="C4824" i="1" s="1"/>
  <c r="B4825" i="1"/>
  <c r="C4825" i="1" s="1"/>
  <c r="B4826" i="1"/>
  <c r="C4826" i="1" s="1"/>
  <c r="B4827" i="1"/>
  <c r="C4827" i="1" s="1"/>
  <c r="B4828" i="1"/>
  <c r="C4828" i="1" s="1"/>
  <c r="B4829" i="1"/>
  <c r="C4829" i="1" s="1"/>
  <c r="B4830" i="1"/>
  <c r="C4830" i="1" s="1"/>
  <c r="B4831" i="1"/>
  <c r="C4831" i="1" s="1"/>
  <c r="B4832" i="1"/>
  <c r="C4832" i="1" s="1"/>
  <c r="B4833" i="1"/>
  <c r="C4833" i="1" s="1"/>
  <c r="B4834" i="1"/>
  <c r="C4834" i="1" s="1"/>
  <c r="B4835" i="1"/>
  <c r="C4835" i="1" s="1"/>
  <c r="B4836" i="1"/>
  <c r="C4836" i="1" s="1"/>
  <c r="B4837" i="1"/>
  <c r="C4837" i="1" s="1"/>
  <c r="B4838" i="1"/>
  <c r="C4838" i="1" s="1"/>
  <c r="B4839" i="1"/>
  <c r="C4839" i="1" s="1"/>
  <c r="B4840" i="1"/>
  <c r="C4840" i="1" s="1"/>
  <c r="B4841" i="1"/>
  <c r="C4841" i="1" s="1"/>
  <c r="B4842" i="1"/>
  <c r="C4842" i="1" s="1"/>
  <c r="B4843" i="1"/>
  <c r="C4843" i="1" s="1"/>
  <c r="B4844" i="1"/>
  <c r="C4844" i="1" s="1"/>
  <c r="B4845" i="1"/>
  <c r="C4845" i="1" s="1"/>
  <c r="B4846" i="1"/>
  <c r="C4846" i="1" s="1"/>
  <c r="B4847" i="1"/>
  <c r="C4847" i="1" s="1"/>
  <c r="B4848" i="1"/>
  <c r="C4848" i="1" s="1"/>
  <c r="B4849" i="1"/>
  <c r="C4849" i="1" s="1"/>
  <c r="B4850" i="1"/>
  <c r="C4850" i="1" s="1"/>
  <c r="B4851" i="1"/>
  <c r="C4851" i="1" s="1"/>
  <c r="B4852" i="1"/>
  <c r="C4852" i="1" s="1"/>
  <c r="B4853" i="1"/>
  <c r="C4853" i="1" s="1"/>
  <c r="B4854" i="1"/>
  <c r="C4854" i="1" s="1"/>
  <c r="B4855" i="1"/>
  <c r="C4855" i="1" s="1"/>
  <c r="B4856" i="1"/>
  <c r="C4856" i="1" s="1"/>
  <c r="B4857" i="1"/>
  <c r="C4857" i="1" s="1"/>
  <c r="B4858" i="1"/>
  <c r="C4858" i="1" s="1"/>
  <c r="B4859" i="1"/>
  <c r="C4859" i="1" s="1"/>
  <c r="B4860" i="1"/>
  <c r="C4860" i="1" s="1"/>
  <c r="B4861" i="1"/>
  <c r="C4861" i="1" s="1"/>
  <c r="B4862" i="1"/>
  <c r="C4862" i="1" s="1"/>
  <c r="B4863" i="1"/>
  <c r="C4863" i="1" s="1"/>
  <c r="B4864" i="1"/>
  <c r="C4864" i="1" s="1"/>
  <c r="B4865" i="1"/>
  <c r="C4865" i="1" s="1"/>
  <c r="B4866" i="1"/>
  <c r="C4866" i="1" s="1"/>
  <c r="B4867" i="1"/>
  <c r="C4867" i="1" s="1"/>
  <c r="B4868" i="1"/>
  <c r="C4868" i="1" s="1"/>
  <c r="B4869" i="1"/>
  <c r="C4869" i="1" s="1"/>
  <c r="B4870" i="1"/>
  <c r="C4870" i="1" s="1"/>
  <c r="B4871" i="1"/>
  <c r="C4871" i="1" s="1"/>
  <c r="B4872" i="1"/>
  <c r="C4872" i="1" s="1"/>
  <c r="B4873" i="1"/>
  <c r="C4873" i="1" s="1"/>
  <c r="B4874" i="1"/>
  <c r="C4874" i="1" s="1"/>
  <c r="B4875" i="1"/>
  <c r="C4875" i="1" s="1"/>
  <c r="B4876" i="1"/>
  <c r="C4876" i="1" s="1"/>
  <c r="B4877" i="1"/>
  <c r="C4877" i="1" s="1"/>
  <c r="B4878" i="1"/>
  <c r="C4878" i="1" s="1"/>
  <c r="B4879" i="1"/>
  <c r="C4879" i="1" s="1"/>
  <c r="B4880" i="1"/>
  <c r="C4880" i="1" s="1"/>
  <c r="B4881" i="1"/>
  <c r="C4881" i="1" s="1"/>
  <c r="B4882" i="1"/>
  <c r="C4882" i="1" s="1"/>
  <c r="B4883" i="1"/>
  <c r="C4883" i="1" s="1"/>
  <c r="B4884" i="1"/>
  <c r="C4884" i="1" s="1"/>
  <c r="B4885" i="1"/>
  <c r="C4885" i="1" s="1"/>
  <c r="B4886" i="1"/>
  <c r="C4886" i="1" s="1"/>
  <c r="B4887" i="1"/>
  <c r="C4887" i="1" s="1"/>
  <c r="B4888" i="1"/>
  <c r="C4888" i="1" s="1"/>
  <c r="B4889" i="1"/>
  <c r="C4889" i="1" s="1"/>
  <c r="B4890" i="1"/>
  <c r="C4890" i="1" s="1"/>
  <c r="B4891" i="1"/>
  <c r="C4891" i="1" s="1"/>
  <c r="B4892" i="1"/>
  <c r="C4892" i="1" s="1"/>
  <c r="B4893" i="1"/>
  <c r="C4893" i="1" s="1"/>
  <c r="B4894" i="1"/>
  <c r="C4894" i="1" s="1"/>
  <c r="B4895" i="1"/>
  <c r="C4895" i="1" s="1"/>
  <c r="B4896" i="1"/>
  <c r="C4896" i="1" s="1"/>
  <c r="B4897" i="1"/>
  <c r="C4897" i="1" s="1"/>
  <c r="B4898" i="1"/>
  <c r="C4898" i="1" s="1"/>
  <c r="B4899" i="1"/>
  <c r="C4899" i="1" s="1"/>
  <c r="B4900" i="1"/>
  <c r="C4900" i="1" s="1"/>
  <c r="B4901" i="1"/>
  <c r="C4901" i="1" s="1"/>
  <c r="B4902" i="1"/>
  <c r="C4902" i="1" s="1"/>
  <c r="B4903" i="1"/>
  <c r="C4903" i="1" s="1"/>
  <c r="B4904" i="1"/>
  <c r="C4904" i="1" s="1"/>
  <c r="B4905" i="1"/>
  <c r="C4905" i="1" s="1"/>
  <c r="B4906" i="1"/>
  <c r="C4906" i="1" s="1"/>
  <c r="B4907" i="1"/>
  <c r="C4907" i="1" s="1"/>
  <c r="B4908" i="1"/>
  <c r="C4908" i="1" s="1"/>
  <c r="B4909" i="1"/>
  <c r="C4909" i="1" s="1"/>
  <c r="B4910" i="1"/>
  <c r="C4910" i="1" s="1"/>
  <c r="B4911" i="1"/>
  <c r="C4911" i="1" s="1"/>
  <c r="B4912" i="1"/>
  <c r="C4912" i="1" s="1"/>
  <c r="B4913" i="1"/>
  <c r="C4913" i="1" s="1"/>
  <c r="B4914" i="1"/>
  <c r="C4914" i="1" s="1"/>
  <c r="B4915" i="1"/>
  <c r="C4915" i="1" s="1"/>
  <c r="B4916" i="1"/>
  <c r="C4916" i="1" s="1"/>
  <c r="B4917" i="1"/>
  <c r="C4917" i="1" s="1"/>
  <c r="B4918" i="1"/>
  <c r="C4918" i="1" s="1"/>
  <c r="B4919" i="1"/>
  <c r="C4919" i="1" s="1"/>
  <c r="B4920" i="1"/>
  <c r="C4920" i="1" s="1"/>
  <c r="B4921" i="1"/>
  <c r="C4921" i="1" s="1"/>
  <c r="B4922" i="1"/>
  <c r="C4922" i="1" s="1"/>
  <c r="B4923" i="1"/>
  <c r="C4923" i="1" s="1"/>
  <c r="B4924" i="1"/>
  <c r="C4924" i="1" s="1"/>
  <c r="B4925" i="1"/>
  <c r="C4925" i="1" s="1"/>
  <c r="B4926" i="1"/>
  <c r="C4926" i="1" s="1"/>
  <c r="B4927" i="1"/>
  <c r="C4927" i="1" s="1"/>
  <c r="B4928" i="1"/>
  <c r="C4928" i="1" s="1"/>
  <c r="B4929" i="1"/>
  <c r="C4929" i="1" s="1"/>
  <c r="B4930" i="1"/>
  <c r="C4930" i="1" s="1"/>
  <c r="B4931" i="1"/>
  <c r="C4931" i="1" s="1"/>
  <c r="B4932" i="1"/>
  <c r="C4932" i="1" s="1"/>
  <c r="B4933" i="1"/>
  <c r="C4933" i="1" s="1"/>
  <c r="B4934" i="1"/>
  <c r="C4934" i="1" s="1"/>
  <c r="B4935" i="1"/>
  <c r="C4935" i="1" s="1"/>
  <c r="B4936" i="1"/>
  <c r="C4936" i="1" s="1"/>
  <c r="B4937" i="1"/>
  <c r="C4937" i="1" s="1"/>
  <c r="B4938" i="1"/>
  <c r="C4938" i="1" s="1"/>
  <c r="B4939" i="1"/>
  <c r="C4939" i="1" s="1"/>
  <c r="B4940" i="1"/>
  <c r="C4940" i="1" s="1"/>
  <c r="B4941" i="1"/>
  <c r="C4941" i="1" s="1"/>
  <c r="B4942" i="1"/>
  <c r="C4942" i="1" s="1"/>
  <c r="B4943" i="1"/>
  <c r="C4943" i="1" s="1"/>
  <c r="B4944" i="1"/>
  <c r="C4944" i="1" s="1"/>
  <c r="B4945" i="1"/>
  <c r="C4945" i="1" s="1"/>
  <c r="B4946" i="1"/>
  <c r="C4946" i="1" s="1"/>
  <c r="B4947" i="1"/>
  <c r="C4947" i="1" s="1"/>
  <c r="B4948" i="1"/>
  <c r="C4948" i="1" s="1"/>
  <c r="B4949" i="1"/>
  <c r="C4949" i="1" s="1"/>
  <c r="B4950" i="1"/>
  <c r="C4950" i="1" s="1"/>
  <c r="B4951" i="1"/>
  <c r="C4951" i="1" s="1"/>
  <c r="B4952" i="1"/>
  <c r="C4952" i="1" s="1"/>
  <c r="B4953" i="1"/>
  <c r="C4953" i="1" s="1"/>
  <c r="B4954" i="1"/>
  <c r="C4954" i="1" s="1"/>
  <c r="B4955" i="1"/>
  <c r="C4955" i="1" s="1"/>
  <c r="B4956" i="1"/>
  <c r="C4956" i="1" s="1"/>
  <c r="B4957" i="1"/>
  <c r="C4957" i="1" s="1"/>
  <c r="B4958" i="1"/>
  <c r="C4958" i="1" s="1"/>
  <c r="B4959" i="1"/>
  <c r="C4959" i="1" s="1"/>
  <c r="B4960" i="1"/>
  <c r="C4960" i="1" s="1"/>
  <c r="B4961" i="1"/>
  <c r="C4961" i="1" s="1"/>
  <c r="B4962" i="1"/>
  <c r="C4962" i="1" s="1"/>
  <c r="B4963" i="1"/>
  <c r="C4963" i="1" s="1"/>
  <c r="B4964" i="1"/>
  <c r="C4964" i="1" s="1"/>
  <c r="B4965" i="1"/>
  <c r="C4965" i="1" s="1"/>
  <c r="B4966" i="1"/>
  <c r="C4966" i="1" s="1"/>
  <c r="B4967" i="1"/>
  <c r="C4967" i="1" s="1"/>
  <c r="B4968" i="1"/>
  <c r="C4968" i="1" s="1"/>
  <c r="B4969" i="1"/>
  <c r="C4969" i="1" s="1"/>
  <c r="B4970" i="1"/>
  <c r="C4970" i="1" s="1"/>
  <c r="B4971" i="1"/>
  <c r="C4971" i="1" s="1"/>
  <c r="B4972" i="1"/>
  <c r="C4972" i="1" s="1"/>
  <c r="B4973" i="1"/>
  <c r="C4973" i="1" s="1"/>
  <c r="B4974" i="1"/>
  <c r="C4974" i="1" s="1"/>
  <c r="B4975" i="1"/>
  <c r="C4975" i="1" s="1"/>
  <c r="B4976" i="1"/>
  <c r="C4976" i="1" s="1"/>
  <c r="B4977" i="1"/>
  <c r="C4977" i="1" s="1"/>
  <c r="B4978" i="1"/>
  <c r="C4978" i="1" s="1"/>
  <c r="B4979" i="1"/>
  <c r="C4979" i="1" s="1"/>
  <c r="B4980" i="1"/>
  <c r="C4980" i="1" s="1"/>
  <c r="B4981" i="1"/>
  <c r="C4981" i="1" s="1"/>
  <c r="B4982" i="1"/>
  <c r="C4982" i="1" s="1"/>
  <c r="B4983" i="1"/>
  <c r="C4983" i="1" s="1"/>
  <c r="B4984" i="1"/>
  <c r="C4984" i="1" s="1"/>
  <c r="B4985" i="1"/>
  <c r="C4985" i="1" s="1"/>
  <c r="B4986" i="1"/>
  <c r="C4986" i="1" s="1"/>
  <c r="B4987" i="1"/>
  <c r="C4987" i="1" s="1"/>
  <c r="B4988" i="1"/>
  <c r="C4988" i="1" s="1"/>
  <c r="B4989" i="1"/>
  <c r="C4989" i="1" s="1"/>
  <c r="B4990" i="1"/>
  <c r="C4990" i="1" s="1"/>
  <c r="B4991" i="1"/>
  <c r="C4991" i="1" s="1"/>
  <c r="B4992" i="1"/>
  <c r="C4992" i="1" s="1"/>
  <c r="B4993" i="1"/>
  <c r="C4993" i="1" s="1"/>
  <c r="B4994" i="1"/>
  <c r="C4994" i="1" s="1"/>
  <c r="B4995" i="1"/>
  <c r="C4995" i="1" s="1"/>
  <c r="B4996" i="1"/>
  <c r="C4996" i="1" s="1"/>
  <c r="B4997" i="1"/>
  <c r="C4997" i="1" s="1"/>
  <c r="B4998" i="1"/>
  <c r="C4998" i="1" s="1"/>
  <c r="B4999" i="1"/>
  <c r="C4999" i="1" s="1"/>
  <c r="B5000" i="1"/>
  <c r="C5000" i="1" s="1"/>
  <c r="B5001" i="1"/>
  <c r="C5001" i="1" s="1"/>
  <c r="B5002" i="1"/>
  <c r="C5002" i="1" s="1"/>
  <c r="B5003" i="1"/>
  <c r="C5003" i="1" s="1"/>
  <c r="B5004" i="1"/>
  <c r="C5004" i="1" s="1"/>
  <c r="B5005" i="1"/>
  <c r="C5005" i="1" s="1"/>
  <c r="B5006" i="1"/>
  <c r="C5006" i="1" s="1"/>
  <c r="B5007" i="1"/>
  <c r="C5007" i="1" s="1"/>
  <c r="B5008" i="1"/>
  <c r="C5008" i="1" s="1"/>
  <c r="B5009" i="1"/>
  <c r="C5009" i="1" s="1"/>
  <c r="B5010" i="1"/>
  <c r="C5010" i="1" s="1"/>
  <c r="B5011" i="1"/>
  <c r="C5011" i="1" s="1"/>
  <c r="B5012" i="1"/>
  <c r="C5012" i="1" s="1"/>
  <c r="B5013" i="1"/>
  <c r="C5013" i="1" s="1"/>
  <c r="B5014" i="1"/>
  <c r="C5014" i="1" s="1"/>
  <c r="B5015" i="1"/>
  <c r="C5015" i="1" s="1"/>
  <c r="B5016" i="1"/>
  <c r="C5016" i="1" s="1"/>
  <c r="B5017" i="1"/>
  <c r="C5017" i="1" s="1"/>
  <c r="B5018" i="1"/>
  <c r="C5018" i="1" s="1"/>
  <c r="B5019" i="1"/>
  <c r="C5019" i="1" s="1"/>
  <c r="B5020" i="1"/>
  <c r="C5020" i="1" s="1"/>
  <c r="B5021" i="1"/>
  <c r="C5021" i="1" s="1"/>
  <c r="B5022" i="1"/>
  <c r="C5022" i="1" s="1"/>
  <c r="B5023" i="1"/>
  <c r="C5023" i="1" s="1"/>
  <c r="B5024" i="1"/>
  <c r="C5024" i="1" s="1"/>
  <c r="B5025" i="1"/>
  <c r="C5025" i="1" s="1"/>
  <c r="B5026" i="1"/>
  <c r="C5026" i="1" s="1"/>
  <c r="B5027" i="1"/>
  <c r="C5027" i="1" s="1"/>
  <c r="B5028" i="1"/>
  <c r="C5028" i="1" s="1"/>
  <c r="B5029" i="1"/>
  <c r="C5029" i="1" s="1"/>
  <c r="B5030" i="1"/>
  <c r="C5030" i="1" s="1"/>
  <c r="B5031" i="1"/>
  <c r="C5031" i="1" s="1"/>
  <c r="B5032" i="1"/>
  <c r="C5032" i="1" s="1"/>
  <c r="B5033" i="1"/>
  <c r="C5033" i="1" s="1"/>
  <c r="B5034" i="1"/>
  <c r="C5034" i="1" s="1"/>
  <c r="B5035" i="1"/>
  <c r="C5035" i="1" s="1"/>
  <c r="B5036" i="1"/>
  <c r="C5036" i="1" s="1"/>
  <c r="B5037" i="1"/>
  <c r="C5037" i="1" s="1"/>
  <c r="B5038" i="1"/>
  <c r="C5038" i="1" s="1"/>
  <c r="B5039" i="1"/>
  <c r="C5039" i="1" s="1"/>
  <c r="B5040" i="1"/>
  <c r="C5040" i="1" s="1"/>
  <c r="B5041" i="1"/>
  <c r="C5041" i="1" s="1"/>
  <c r="B5042" i="1"/>
  <c r="C5042" i="1" s="1"/>
  <c r="B5043" i="1"/>
  <c r="C5043" i="1" s="1"/>
  <c r="B5044" i="1"/>
  <c r="C5044" i="1" s="1"/>
  <c r="B5045" i="1"/>
  <c r="C5045" i="1" s="1"/>
  <c r="B5046" i="1"/>
  <c r="C5046" i="1" s="1"/>
  <c r="B5047" i="1"/>
  <c r="C5047" i="1" s="1"/>
  <c r="B5048" i="1"/>
  <c r="C5048" i="1" s="1"/>
  <c r="B5049" i="1"/>
  <c r="C5049" i="1" s="1"/>
  <c r="B5050" i="1"/>
  <c r="C5050" i="1" s="1"/>
  <c r="B5051" i="1"/>
  <c r="C5051" i="1" s="1"/>
  <c r="B5052" i="1"/>
  <c r="C5052" i="1" s="1"/>
  <c r="B5053" i="1"/>
  <c r="C5053" i="1" s="1"/>
  <c r="B5054" i="1"/>
  <c r="C5054" i="1" s="1"/>
  <c r="B5055" i="1"/>
  <c r="C5055" i="1" s="1"/>
  <c r="B5056" i="1"/>
  <c r="C5056" i="1" s="1"/>
  <c r="B5057" i="1"/>
  <c r="C5057" i="1" s="1"/>
  <c r="B5058" i="1"/>
  <c r="C5058" i="1" s="1"/>
  <c r="B5059" i="1"/>
  <c r="C5059" i="1" s="1"/>
  <c r="B5060" i="1"/>
  <c r="C5060" i="1" s="1"/>
  <c r="B5061" i="1"/>
  <c r="C5061" i="1" s="1"/>
  <c r="B5062" i="1"/>
  <c r="C5062" i="1" s="1"/>
  <c r="B5063" i="1"/>
  <c r="C5063" i="1" s="1"/>
  <c r="B5064" i="1"/>
  <c r="C5064" i="1" s="1"/>
  <c r="B5065" i="1"/>
  <c r="C5065" i="1" s="1"/>
  <c r="B5066" i="1"/>
  <c r="C5066" i="1" s="1"/>
  <c r="B5067" i="1"/>
  <c r="C5067" i="1" s="1"/>
  <c r="B5068" i="1"/>
  <c r="C5068" i="1" s="1"/>
  <c r="B5069" i="1"/>
  <c r="C5069" i="1" s="1"/>
  <c r="B5070" i="1"/>
  <c r="C5070" i="1" s="1"/>
  <c r="B5071" i="1"/>
  <c r="C5071" i="1" s="1"/>
  <c r="B5072" i="1"/>
  <c r="C5072" i="1" s="1"/>
  <c r="B5073" i="1"/>
  <c r="C5073" i="1" s="1"/>
  <c r="B5074" i="1"/>
  <c r="C5074" i="1" s="1"/>
  <c r="B5075" i="1"/>
  <c r="C5075" i="1" s="1"/>
  <c r="B5076" i="1"/>
  <c r="C5076" i="1" s="1"/>
  <c r="B5077" i="1"/>
  <c r="C5077" i="1" s="1"/>
  <c r="B5078" i="1"/>
  <c r="C5078" i="1" s="1"/>
  <c r="B5079" i="1"/>
  <c r="C5079" i="1" s="1"/>
  <c r="B5080" i="1"/>
  <c r="C5080" i="1" s="1"/>
  <c r="B5081" i="1"/>
  <c r="C5081" i="1" s="1"/>
  <c r="B5082" i="1"/>
  <c r="C5082" i="1" s="1"/>
  <c r="B5083" i="1"/>
  <c r="C5083" i="1" s="1"/>
  <c r="B5084" i="1"/>
  <c r="C5084" i="1" s="1"/>
  <c r="B5085" i="1"/>
  <c r="C5085" i="1" s="1"/>
  <c r="B5086" i="1"/>
  <c r="C5086" i="1" s="1"/>
  <c r="B5087" i="1"/>
  <c r="C5087" i="1" s="1"/>
  <c r="B5088" i="1"/>
  <c r="C5088" i="1" s="1"/>
  <c r="B5089" i="1"/>
  <c r="C5089" i="1" s="1"/>
  <c r="B5090" i="1"/>
  <c r="C5090" i="1" s="1"/>
  <c r="B5091" i="1"/>
  <c r="C5091" i="1" s="1"/>
  <c r="B5092" i="1"/>
  <c r="C5092" i="1" s="1"/>
  <c r="B5093" i="1"/>
  <c r="C5093" i="1" s="1"/>
  <c r="B5094" i="1"/>
  <c r="C5094" i="1" s="1"/>
  <c r="B5095" i="1"/>
  <c r="C5095" i="1" s="1"/>
  <c r="B5096" i="1"/>
  <c r="C5096" i="1" s="1"/>
  <c r="B5097" i="1"/>
  <c r="C5097" i="1" s="1"/>
  <c r="B5098" i="1"/>
  <c r="C5098" i="1" s="1"/>
  <c r="B5099" i="1"/>
  <c r="C5099" i="1" s="1"/>
  <c r="B5100" i="1"/>
  <c r="C5100" i="1" s="1"/>
  <c r="B5101" i="1"/>
  <c r="C5101" i="1" s="1"/>
  <c r="B5102" i="1"/>
  <c r="C5102" i="1" s="1"/>
  <c r="B5103" i="1"/>
  <c r="C5103" i="1" s="1"/>
  <c r="B5104" i="1"/>
  <c r="C5104" i="1" s="1"/>
  <c r="B5105" i="1"/>
  <c r="C5105" i="1" s="1"/>
  <c r="B5106" i="1"/>
  <c r="C5106" i="1" s="1"/>
  <c r="B5107" i="1"/>
  <c r="C5107" i="1" s="1"/>
  <c r="B5108" i="1"/>
  <c r="C5108" i="1" s="1"/>
  <c r="B5109" i="1"/>
  <c r="C5109" i="1" s="1"/>
  <c r="B5110" i="1"/>
  <c r="C5110" i="1" s="1"/>
  <c r="B5111" i="1"/>
  <c r="C5111" i="1" s="1"/>
  <c r="B5112" i="1"/>
  <c r="C5112" i="1" s="1"/>
  <c r="B5113" i="1"/>
  <c r="C5113" i="1" s="1"/>
  <c r="B5114" i="1"/>
  <c r="C5114" i="1" s="1"/>
  <c r="B5115" i="1"/>
  <c r="C5115" i="1" s="1"/>
  <c r="B5116" i="1"/>
  <c r="C5116" i="1" s="1"/>
  <c r="B5117" i="1"/>
  <c r="C5117" i="1" s="1"/>
  <c r="B5118" i="1"/>
  <c r="C5118" i="1" s="1"/>
  <c r="B5119" i="1"/>
  <c r="C5119" i="1" s="1"/>
  <c r="B5120" i="1"/>
  <c r="C5120" i="1" s="1"/>
  <c r="B5121" i="1"/>
  <c r="C5121" i="1" s="1"/>
  <c r="B5122" i="1"/>
  <c r="C5122" i="1" s="1"/>
  <c r="B5123" i="1"/>
  <c r="C5123" i="1" s="1"/>
  <c r="B5124" i="1"/>
  <c r="C5124" i="1" s="1"/>
  <c r="B5125" i="1"/>
  <c r="C5125" i="1" s="1"/>
  <c r="B5126" i="1"/>
  <c r="C5126" i="1" s="1"/>
  <c r="B5127" i="1"/>
  <c r="C5127" i="1" s="1"/>
  <c r="B5128" i="1"/>
  <c r="C5128" i="1" s="1"/>
  <c r="B5129" i="1"/>
  <c r="C5129" i="1" s="1"/>
  <c r="B5130" i="1"/>
  <c r="C5130" i="1" s="1"/>
  <c r="B5131" i="1"/>
  <c r="C5131" i="1" s="1"/>
  <c r="B5132" i="1"/>
  <c r="C5132" i="1" s="1"/>
  <c r="B5133" i="1"/>
  <c r="C5133" i="1" s="1"/>
  <c r="B5134" i="1"/>
  <c r="C5134" i="1" s="1"/>
  <c r="B5135" i="1"/>
  <c r="C5135" i="1" s="1"/>
  <c r="B5136" i="1"/>
  <c r="C5136" i="1" s="1"/>
  <c r="B5137" i="1"/>
  <c r="C5137" i="1" s="1"/>
  <c r="B5138" i="1"/>
  <c r="C5138" i="1" s="1"/>
  <c r="B5139" i="1"/>
  <c r="C5139" i="1" s="1"/>
  <c r="B5140" i="1"/>
  <c r="C5140" i="1" s="1"/>
  <c r="B5141" i="1"/>
  <c r="C5141" i="1" s="1"/>
  <c r="B5142" i="1"/>
  <c r="C5142" i="1" s="1"/>
  <c r="B5143" i="1"/>
  <c r="C5143" i="1" s="1"/>
  <c r="B5144" i="1"/>
  <c r="C5144" i="1" s="1"/>
  <c r="B5145" i="1"/>
  <c r="C5145" i="1" s="1"/>
  <c r="B5146" i="1"/>
  <c r="C5146" i="1" s="1"/>
  <c r="B5147" i="1"/>
  <c r="C5147" i="1" s="1"/>
  <c r="B5148" i="1"/>
  <c r="C5148" i="1" s="1"/>
  <c r="B5149" i="1"/>
  <c r="C5149" i="1" s="1"/>
  <c r="B5150" i="1"/>
  <c r="C5150" i="1" s="1"/>
  <c r="B5151" i="1"/>
  <c r="C5151" i="1" s="1"/>
  <c r="B5152" i="1"/>
  <c r="C5152" i="1" s="1"/>
  <c r="B5153" i="1"/>
  <c r="C5153" i="1" s="1"/>
  <c r="B5154" i="1"/>
  <c r="C5154" i="1" s="1"/>
  <c r="B5155" i="1"/>
  <c r="C5155" i="1" s="1"/>
  <c r="B5156" i="1"/>
  <c r="C5156" i="1" s="1"/>
  <c r="B5157" i="1"/>
  <c r="C5157" i="1" s="1"/>
  <c r="B5158" i="1"/>
  <c r="C5158" i="1" s="1"/>
  <c r="B5159" i="1"/>
  <c r="C5159" i="1" s="1"/>
  <c r="B5160" i="1"/>
  <c r="C5160" i="1" s="1"/>
  <c r="B5161" i="1"/>
  <c r="C5161" i="1" s="1"/>
  <c r="B5162" i="1"/>
  <c r="C5162" i="1" s="1"/>
  <c r="B5163" i="1"/>
  <c r="C5163" i="1" s="1"/>
  <c r="B5164" i="1"/>
  <c r="C5164" i="1" s="1"/>
  <c r="B5165" i="1"/>
  <c r="C5165" i="1" s="1"/>
  <c r="B5166" i="1"/>
  <c r="C5166" i="1" s="1"/>
  <c r="B5167" i="1"/>
  <c r="C5167" i="1" s="1"/>
  <c r="B5168" i="1"/>
  <c r="C5168" i="1" s="1"/>
  <c r="B5169" i="1"/>
  <c r="C5169" i="1" s="1"/>
  <c r="B5170" i="1"/>
  <c r="C5170" i="1" s="1"/>
  <c r="B5171" i="1"/>
  <c r="C5171" i="1" s="1"/>
  <c r="B5172" i="1"/>
  <c r="C5172" i="1" s="1"/>
  <c r="B5173" i="1"/>
  <c r="C5173" i="1" s="1"/>
  <c r="B5174" i="1"/>
  <c r="C5174" i="1" s="1"/>
  <c r="B5175" i="1"/>
  <c r="C5175" i="1" s="1"/>
  <c r="B5176" i="1"/>
  <c r="C5176" i="1" s="1"/>
  <c r="B5177" i="1"/>
  <c r="C5177" i="1" s="1"/>
  <c r="B5178" i="1"/>
  <c r="C5178" i="1" s="1"/>
  <c r="B5179" i="1"/>
  <c r="C5179" i="1" s="1"/>
  <c r="B5180" i="1"/>
  <c r="C5180" i="1" s="1"/>
  <c r="B5181" i="1"/>
  <c r="C5181" i="1" s="1"/>
  <c r="B5182" i="1"/>
  <c r="C5182" i="1" s="1"/>
  <c r="B5183" i="1"/>
  <c r="C5183" i="1" s="1"/>
  <c r="B5184" i="1"/>
  <c r="C5184" i="1" s="1"/>
  <c r="B5185" i="1"/>
  <c r="C5185" i="1" s="1"/>
  <c r="B5186" i="1"/>
  <c r="C5186" i="1" s="1"/>
  <c r="B5187" i="1"/>
  <c r="C5187" i="1" s="1"/>
  <c r="B5188" i="1"/>
  <c r="C5188" i="1" s="1"/>
  <c r="B5189" i="1"/>
  <c r="C5189" i="1" s="1"/>
  <c r="B5190" i="1"/>
  <c r="C5190" i="1" s="1"/>
  <c r="B5191" i="1"/>
  <c r="C5191" i="1" s="1"/>
  <c r="B5192" i="1"/>
  <c r="C5192" i="1" s="1"/>
  <c r="B5193" i="1"/>
  <c r="C5193" i="1" s="1"/>
  <c r="B5194" i="1"/>
  <c r="C5194" i="1" s="1"/>
  <c r="B5195" i="1"/>
  <c r="C5195" i="1" s="1"/>
  <c r="B5196" i="1"/>
  <c r="C5196" i="1" s="1"/>
  <c r="B5197" i="1"/>
  <c r="C5197" i="1" s="1"/>
  <c r="B5198" i="1"/>
  <c r="C5198" i="1" s="1"/>
  <c r="B5199" i="1"/>
  <c r="C5199" i="1" s="1"/>
  <c r="B5200" i="1"/>
  <c r="C5200" i="1" s="1"/>
  <c r="B5201" i="1"/>
  <c r="C5201" i="1" s="1"/>
  <c r="B5202" i="1"/>
  <c r="C5202" i="1" s="1"/>
  <c r="B5203" i="1"/>
  <c r="C5203" i="1" s="1"/>
  <c r="B5204" i="1"/>
  <c r="C5204" i="1" s="1"/>
  <c r="B5205" i="1"/>
  <c r="C5205" i="1" s="1"/>
  <c r="B5206" i="1"/>
  <c r="C5206" i="1" s="1"/>
  <c r="B5207" i="1"/>
  <c r="C5207" i="1" s="1"/>
  <c r="B5208" i="1"/>
  <c r="C5208" i="1" s="1"/>
  <c r="B5209" i="1"/>
  <c r="C5209" i="1" s="1"/>
  <c r="B5210" i="1"/>
  <c r="C5210" i="1" s="1"/>
  <c r="B5211" i="1"/>
  <c r="C5211" i="1" s="1"/>
  <c r="B5212" i="1"/>
  <c r="C5212" i="1" s="1"/>
  <c r="B5213" i="1"/>
  <c r="C5213" i="1" s="1"/>
  <c r="B5214" i="1"/>
  <c r="C5214" i="1" s="1"/>
  <c r="B5215" i="1"/>
  <c r="C5215" i="1" s="1"/>
  <c r="B5216" i="1"/>
  <c r="C5216" i="1" s="1"/>
  <c r="B5217" i="1"/>
  <c r="C5217" i="1" s="1"/>
  <c r="B5218" i="1"/>
  <c r="C5218" i="1" s="1"/>
  <c r="B5219" i="1"/>
  <c r="C5219" i="1" s="1"/>
  <c r="B5220" i="1"/>
  <c r="C5220" i="1" s="1"/>
  <c r="B5221" i="1"/>
  <c r="C5221" i="1" s="1"/>
  <c r="B5222" i="1"/>
  <c r="C5222" i="1" s="1"/>
  <c r="B5223" i="1"/>
  <c r="C5223" i="1" s="1"/>
  <c r="B5224" i="1"/>
  <c r="C5224" i="1" s="1"/>
  <c r="B5225" i="1"/>
  <c r="C5225" i="1" s="1"/>
  <c r="B5226" i="1"/>
  <c r="C5226" i="1" s="1"/>
  <c r="B5227" i="1"/>
  <c r="C5227" i="1" s="1"/>
  <c r="B5228" i="1"/>
  <c r="C5228" i="1" s="1"/>
  <c r="B5229" i="1"/>
  <c r="C5229" i="1" s="1"/>
  <c r="B5230" i="1"/>
  <c r="C5230" i="1" s="1"/>
  <c r="B5231" i="1"/>
  <c r="C5231" i="1" s="1"/>
  <c r="B5232" i="1"/>
  <c r="C5232" i="1" s="1"/>
  <c r="B5233" i="1"/>
  <c r="C5233" i="1" s="1"/>
  <c r="B5234" i="1"/>
  <c r="C5234" i="1" s="1"/>
  <c r="B5235" i="1"/>
  <c r="C5235" i="1" s="1"/>
  <c r="B5236" i="1"/>
  <c r="C5236" i="1" s="1"/>
  <c r="B5237" i="1"/>
  <c r="C5237" i="1" s="1"/>
  <c r="B5238" i="1"/>
  <c r="C5238" i="1" s="1"/>
  <c r="B5239" i="1"/>
  <c r="C5239" i="1" s="1"/>
  <c r="B5240" i="1"/>
  <c r="C5240" i="1" s="1"/>
  <c r="B5241" i="1"/>
  <c r="C5241" i="1" s="1"/>
  <c r="B5242" i="1"/>
  <c r="C5242" i="1" s="1"/>
  <c r="B5243" i="1"/>
  <c r="C5243" i="1" s="1"/>
  <c r="B5244" i="1"/>
  <c r="C5244" i="1" s="1"/>
  <c r="B5245" i="1"/>
  <c r="C5245" i="1" s="1"/>
  <c r="B5246" i="1"/>
  <c r="C5246" i="1" s="1"/>
  <c r="B5247" i="1"/>
  <c r="C5247" i="1" s="1"/>
  <c r="B5248" i="1"/>
  <c r="C5248" i="1" s="1"/>
  <c r="B5249" i="1"/>
  <c r="C5249" i="1" s="1"/>
  <c r="B5250" i="1"/>
  <c r="C5250" i="1" s="1"/>
  <c r="B5251" i="1"/>
  <c r="C5251" i="1" s="1"/>
  <c r="B5252" i="1"/>
  <c r="C5252" i="1" s="1"/>
  <c r="B5253" i="1"/>
  <c r="C5253" i="1" s="1"/>
  <c r="B5254" i="1"/>
  <c r="C5254" i="1" s="1"/>
  <c r="B5255" i="1"/>
  <c r="C5255" i="1" s="1"/>
  <c r="B5256" i="1"/>
  <c r="C5256" i="1" s="1"/>
  <c r="B5257" i="1"/>
  <c r="C5257" i="1" s="1"/>
  <c r="B5258" i="1"/>
  <c r="C5258" i="1" s="1"/>
  <c r="B5259" i="1"/>
  <c r="C5259" i="1" s="1"/>
  <c r="B5260" i="1"/>
  <c r="C5260" i="1" s="1"/>
  <c r="B5261" i="1"/>
  <c r="C5261" i="1" s="1"/>
  <c r="B5262" i="1"/>
  <c r="C5262" i="1" s="1"/>
  <c r="B5263" i="1"/>
  <c r="C5263" i="1" s="1"/>
  <c r="B5264" i="1"/>
  <c r="C5264" i="1" s="1"/>
  <c r="B5265" i="1"/>
  <c r="C5265" i="1" s="1"/>
  <c r="B5266" i="1"/>
  <c r="C5266" i="1" s="1"/>
  <c r="B5267" i="1"/>
  <c r="C5267" i="1" s="1"/>
  <c r="B5268" i="1"/>
  <c r="C5268" i="1" s="1"/>
  <c r="B5269" i="1"/>
  <c r="C5269" i="1" s="1"/>
  <c r="B5270" i="1"/>
  <c r="C5270" i="1" s="1"/>
  <c r="B5271" i="1"/>
  <c r="C5271" i="1" s="1"/>
  <c r="B5272" i="1"/>
  <c r="C5272" i="1" s="1"/>
  <c r="B5273" i="1"/>
  <c r="C5273" i="1" s="1"/>
  <c r="B5274" i="1"/>
  <c r="C5274" i="1" s="1"/>
  <c r="B5275" i="1"/>
  <c r="C5275" i="1" s="1"/>
  <c r="B5276" i="1"/>
  <c r="C5276" i="1" s="1"/>
  <c r="B5277" i="1"/>
  <c r="C5277" i="1" s="1"/>
  <c r="B5278" i="1"/>
  <c r="C5278" i="1" s="1"/>
  <c r="B5279" i="1"/>
  <c r="C5279" i="1" s="1"/>
  <c r="B5280" i="1"/>
  <c r="C5280" i="1" s="1"/>
  <c r="B5281" i="1"/>
  <c r="C5281" i="1" s="1"/>
  <c r="B5282" i="1"/>
  <c r="C5282" i="1" s="1"/>
  <c r="B5283" i="1"/>
  <c r="C5283" i="1" s="1"/>
  <c r="B5284" i="1"/>
  <c r="C5284" i="1" s="1"/>
  <c r="B5285" i="1"/>
  <c r="C5285" i="1" s="1"/>
  <c r="B5286" i="1"/>
  <c r="C5286" i="1" s="1"/>
  <c r="B5287" i="1"/>
  <c r="C5287" i="1" s="1"/>
  <c r="B5288" i="1"/>
  <c r="C5288" i="1" s="1"/>
  <c r="B5289" i="1"/>
  <c r="C5289" i="1" s="1"/>
  <c r="B5290" i="1"/>
  <c r="C5290" i="1" s="1"/>
  <c r="B5291" i="1"/>
  <c r="C5291" i="1" s="1"/>
  <c r="B5292" i="1"/>
  <c r="C5292" i="1" s="1"/>
  <c r="B5293" i="1"/>
  <c r="C5293" i="1" s="1"/>
  <c r="B5294" i="1"/>
  <c r="C5294" i="1" s="1"/>
  <c r="B5295" i="1"/>
  <c r="C5295" i="1" s="1"/>
  <c r="B5296" i="1"/>
  <c r="C5296" i="1" s="1"/>
  <c r="B5297" i="1"/>
  <c r="C5297" i="1" s="1"/>
  <c r="B5298" i="1"/>
  <c r="C5298" i="1" s="1"/>
  <c r="B5299" i="1"/>
  <c r="C5299" i="1" s="1"/>
  <c r="B5300" i="1"/>
  <c r="C5300" i="1" s="1"/>
  <c r="B5301" i="1"/>
  <c r="C5301" i="1" s="1"/>
  <c r="B5302" i="1"/>
  <c r="C5302" i="1" s="1"/>
  <c r="B5303" i="1"/>
  <c r="C5303" i="1" s="1"/>
  <c r="B5304" i="1"/>
  <c r="C5304" i="1" s="1"/>
  <c r="B5305" i="1"/>
  <c r="C5305" i="1" s="1"/>
  <c r="B5306" i="1"/>
  <c r="C5306" i="1" s="1"/>
  <c r="B5307" i="1"/>
  <c r="C5307" i="1" s="1"/>
  <c r="B5308" i="1"/>
  <c r="C5308" i="1" s="1"/>
  <c r="B5309" i="1"/>
  <c r="C5309" i="1" s="1"/>
  <c r="B5310" i="1"/>
  <c r="C5310" i="1" s="1"/>
  <c r="B5311" i="1"/>
  <c r="C5311" i="1" s="1"/>
  <c r="B5312" i="1"/>
  <c r="C5312" i="1" s="1"/>
  <c r="B5313" i="1"/>
  <c r="C5313" i="1" s="1"/>
  <c r="B5314" i="1"/>
  <c r="C5314" i="1" s="1"/>
  <c r="B5315" i="1"/>
  <c r="C5315" i="1" s="1"/>
  <c r="B5316" i="1"/>
  <c r="C5316" i="1" s="1"/>
  <c r="B5317" i="1"/>
  <c r="C5317" i="1" s="1"/>
  <c r="B5318" i="1"/>
  <c r="C5318" i="1" s="1"/>
  <c r="B5319" i="1"/>
  <c r="C5319" i="1" s="1"/>
  <c r="B5320" i="1"/>
  <c r="C5320" i="1" s="1"/>
  <c r="B5321" i="1"/>
  <c r="C5321" i="1" s="1"/>
  <c r="B5322" i="1"/>
  <c r="C5322" i="1" s="1"/>
  <c r="B5323" i="1"/>
  <c r="C5323" i="1" s="1"/>
  <c r="B5324" i="1"/>
  <c r="C5324" i="1" s="1"/>
  <c r="B5325" i="1"/>
  <c r="C5325" i="1" s="1"/>
  <c r="B5326" i="1"/>
  <c r="C5326" i="1" s="1"/>
  <c r="B5327" i="1"/>
  <c r="C5327" i="1" s="1"/>
  <c r="B5328" i="1"/>
  <c r="C5328" i="1" s="1"/>
  <c r="B5329" i="1"/>
  <c r="C5329" i="1" s="1"/>
  <c r="B5330" i="1"/>
  <c r="C5330" i="1" s="1"/>
  <c r="B5331" i="1"/>
  <c r="C5331" i="1" s="1"/>
  <c r="B5332" i="1"/>
  <c r="C5332" i="1" s="1"/>
  <c r="B5333" i="1"/>
  <c r="C5333" i="1" s="1"/>
  <c r="B5334" i="1"/>
  <c r="C5334" i="1" s="1"/>
  <c r="B5335" i="1"/>
  <c r="C5335" i="1" s="1"/>
  <c r="B5336" i="1"/>
  <c r="C5336" i="1" s="1"/>
  <c r="B5337" i="1"/>
  <c r="C5337" i="1" s="1"/>
  <c r="B5338" i="1"/>
  <c r="C5338" i="1" s="1"/>
  <c r="B5339" i="1"/>
  <c r="C5339" i="1" s="1"/>
  <c r="B5340" i="1"/>
  <c r="C5340" i="1" s="1"/>
  <c r="B5341" i="1"/>
  <c r="C5341" i="1" s="1"/>
  <c r="B5342" i="1"/>
  <c r="C5342" i="1" s="1"/>
  <c r="B5343" i="1"/>
  <c r="C5343" i="1" s="1"/>
  <c r="B5344" i="1"/>
  <c r="C5344" i="1" s="1"/>
  <c r="B5345" i="1"/>
  <c r="C5345" i="1" s="1"/>
  <c r="B5346" i="1"/>
  <c r="C5346" i="1" s="1"/>
  <c r="B5347" i="1"/>
  <c r="C5347" i="1" s="1"/>
  <c r="B5348" i="1"/>
  <c r="C5348" i="1" s="1"/>
  <c r="B5349" i="1"/>
  <c r="C5349" i="1" s="1"/>
  <c r="B5350" i="1"/>
  <c r="C5350" i="1" s="1"/>
  <c r="B5351" i="1"/>
  <c r="C5351" i="1" s="1"/>
  <c r="B5352" i="1"/>
  <c r="C5352" i="1" s="1"/>
  <c r="B5353" i="1"/>
  <c r="C5353" i="1" s="1"/>
  <c r="B5354" i="1"/>
  <c r="C5354" i="1" s="1"/>
  <c r="B5355" i="1"/>
  <c r="C5355" i="1" s="1"/>
  <c r="B5356" i="1"/>
  <c r="C5356" i="1" s="1"/>
  <c r="B5357" i="1"/>
  <c r="C5357" i="1" s="1"/>
  <c r="B5358" i="1"/>
  <c r="C5358" i="1" s="1"/>
  <c r="B5359" i="1"/>
  <c r="C5359" i="1" s="1"/>
  <c r="B5360" i="1"/>
  <c r="C5360" i="1" s="1"/>
  <c r="B5361" i="1"/>
  <c r="C5361" i="1" s="1"/>
  <c r="B5362" i="1"/>
  <c r="C5362" i="1" s="1"/>
  <c r="B5363" i="1"/>
  <c r="C5363" i="1" s="1"/>
  <c r="B5364" i="1"/>
  <c r="C5364" i="1" s="1"/>
  <c r="B5365" i="1"/>
  <c r="C5365" i="1" s="1"/>
  <c r="B5366" i="1"/>
  <c r="C5366" i="1" s="1"/>
  <c r="B5367" i="1"/>
  <c r="C5367" i="1" s="1"/>
  <c r="B5368" i="1"/>
  <c r="C5368" i="1" s="1"/>
  <c r="B5369" i="1"/>
  <c r="C5369" i="1" s="1"/>
  <c r="B5370" i="1"/>
  <c r="C5370" i="1" s="1"/>
  <c r="B5371" i="1"/>
  <c r="C5371" i="1" s="1"/>
  <c r="B5372" i="1"/>
  <c r="C5372" i="1" s="1"/>
  <c r="B5373" i="1"/>
  <c r="C5373" i="1" s="1"/>
  <c r="B5374" i="1"/>
  <c r="C5374" i="1" s="1"/>
  <c r="B5375" i="1"/>
  <c r="C5375" i="1" s="1"/>
  <c r="B5376" i="1"/>
  <c r="C5376" i="1" s="1"/>
  <c r="B5377" i="1"/>
  <c r="C5377" i="1" s="1"/>
  <c r="B5378" i="1"/>
  <c r="C5378" i="1" s="1"/>
  <c r="B5379" i="1"/>
  <c r="C5379" i="1" s="1"/>
  <c r="B5380" i="1"/>
  <c r="C5380" i="1" s="1"/>
  <c r="B5381" i="1"/>
  <c r="C5381" i="1" s="1"/>
  <c r="B5382" i="1"/>
  <c r="C5382" i="1" s="1"/>
  <c r="B5383" i="1"/>
  <c r="C5383" i="1" s="1"/>
  <c r="B5384" i="1"/>
  <c r="C5384" i="1" s="1"/>
  <c r="B5385" i="1"/>
  <c r="C5385" i="1" s="1"/>
  <c r="B5386" i="1"/>
  <c r="C5386" i="1" s="1"/>
  <c r="B5387" i="1"/>
  <c r="C5387" i="1" s="1"/>
  <c r="B5388" i="1"/>
  <c r="C5388" i="1" s="1"/>
  <c r="B5389" i="1"/>
  <c r="C5389" i="1" s="1"/>
  <c r="B5390" i="1"/>
  <c r="C5390" i="1" s="1"/>
  <c r="B5391" i="1"/>
  <c r="C5391" i="1" s="1"/>
  <c r="B5392" i="1"/>
  <c r="C5392" i="1" s="1"/>
  <c r="B5393" i="1"/>
  <c r="C5393" i="1" s="1"/>
  <c r="B5394" i="1"/>
  <c r="C5394" i="1" s="1"/>
  <c r="B5395" i="1"/>
  <c r="C5395" i="1" s="1"/>
  <c r="B5396" i="1"/>
  <c r="C5396" i="1" s="1"/>
  <c r="B5397" i="1"/>
  <c r="C5397" i="1" s="1"/>
  <c r="B5398" i="1"/>
  <c r="C5398" i="1" s="1"/>
  <c r="B5399" i="1"/>
  <c r="C5399" i="1" s="1"/>
  <c r="B5400" i="1"/>
  <c r="C5400" i="1" s="1"/>
  <c r="B5401" i="1"/>
  <c r="C5401" i="1" s="1"/>
  <c r="B5402" i="1"/>
  <c r="C5402" i="1" s="1"/>
  <c r="B5403" i="1"/>
  <c r="C5403" i="1" s="1"/>
  <c r="B5404" i="1"/>
  <c r="C5404" i="1" s="1"/>
  <c r="B5405" i="1"/>
  <c r="C5405" i="1" s="1"/>
  <c r="B5406" i="1"/>
  <c r="C5406" i="1" s="1"/>
  <c r="B5407" i="1"/>
  <c r="C5407" i="1" s="1"/>
  <c r="B5408" i="1"/>
  <c r="C5408" i="1" s="1"/>
  <c r="B5409" i="1"/>
  <c r="C5409" i="1" s="1"/>
  <c r="B5410" i="1"/>
  <c r="C5410" i="1" s="1"/>
  <c r="B5411" i="1"/>
  <c r="C5411" i="1" s="1"/>
  <c r="B5412" i="1"/>
  <c r="C5412" i="1" s="1"/>
  <c r="B5413" i="1"/>
  <c r="C5413" i="1" s="1"/>
  <c r="B5414" i="1"/>
  <c r="C5414" i="1" s="1"/>
  <c r="B5415" i="1"/>
  <c r="C5415" i="1" s="1"/>
  <c r="B5416" i="1"/>
  <c r="C5416" i="1" s="1"/>
  <c r="B5417" i="1"/>
  <c r="C5417" i="1" s="1"/>
  <c r="B5418" i="1"/>
  <c r="C5418" i="1" s="1"/>
  <c r="B5419" i="1"/>
  <c r="C5419" i="1" s="1"/>
  <c r="B5420" i="1"/>
  <c r="C5420" i="1" s="1"/>
  <c r="B5421" i="1"/>
  <c r="C5421" i="1" s="1"/>
  <c r="B5422" i="1"/>
  <c r="C5422" i="1" s="1"/>
  <c r="B5423" i="1"/>
  <c r="C5423" i="1" s="1"/>
  <c r="B5424" i="1"/>
  <c r="C5424" i="1" s="1"/>
  <c r="B5425" i="1"/>
  <c r="C5425" i="1" s="1"/>
  <c r="B5426" i="1"/>
  <c r="C5426" i="1" s="1"/>
  <c r="B5427" i="1"/>
  <c r="C5427" i="1" s="1"/>
  <c r="B5428" i="1"/>
  <c r="C5428" i="1" s="1"/>
  <c r="B5429" i="1"/>
  <c r="C5429" i="1" s="1"/>
  <c r="B5430" i="1"/>
  <c r="C5430" i="1" s="1"/>
  <c r="B5431" i="1"/>
  <c r="C5431" i="1" s="1"/>
  <c r="B5432" i="1"/>
  <c r="C5432" i="1" s="1"/>
  <c r="B5433" i="1"/>
  <c r="C5433" i="1" s="1"/>
  <c r="B5434" i="1"/>
  <c r="C5434" i="1" s="1"/>
  <c r="B5435" i="1"/>
  <c r="C5435" i="1" s="1"/>
  <c r="B5436" i="1"/>
  <c r="C5436" i="1" s="1"/>
  <c r="B5437" i="1"/>
  <c r="C5437" i="1" s="1"/>
  <c r="B5438" i="1"/>
  <c r="C5438" i="1" s="1"/>
  <c r="B5439" i="1"/>
  <c r="C5439" i="1" s="1"/>
  <c r="B5440" i="1"/>
  <c r="C5440" i="1" s="1"/>
  <c r="B5441" i="1"/>
  <c r="C5441" i="1" s="1"/>
  <c r="B5442" i="1"/>
  <c r="C5442" i="1" s="1"/>
  <c r="B5443" i="1"/>
  <c r="C5443" i="1" s="1"/>
  <c r="B5444" i="1"/>
  <c r="C5444" i="1" s="1"/>
  <c r="B5445" i="1"/>
  <c r="C5445" i="1" s="1"/>
  <c r="B5446" i="1"/>
  <c r="C5446" i="1" s="1"/>
  <c r="B5447" i="1"/>
  <c r="C5447" i="1" s="1"/>
  <c r="B5448" i="1"/>
  <c r="C5448" i="1" s="1"/>
  <c r="B5449" i="1"/>
  <c r="C5449" i="1" s="1"/>
  <c r="B5450" i="1"/>
  <c r="C5450" i="1" s="1"/>
  <c r="B5451" i="1"/>
  <c r="C5451" i="1" s="1"/>
  <c r="B5452" i="1"/>
  <c r="C5452" i="1" s="1"/>
  <c r="B5453" i="1"/>
  <c r="C5453" i="1" s="1"/>
  <c r="B5454" i="1"/>
  <c r="C5454" i="1" s="1"/>
  <c r="B5455" i="1"/>
  <c r="C5455" i="1" s="1"/>
  <c r="B5456" i="1"/>
  <c r="C5456" i="1" s="1"/>
  <c r="B5457" i="1"/>
  <c r="C5457" i="1" s="1"/>
  <c r="B5458" i="1"/>
  <c r="C5458" i="1" s="1"/>
  <c r="B5459" i="1"/>
  <c r="C5459" i="1" s="1"/>
  <c r="B5460" i="1"/>
  <c r="C5460" i="1" s="1"/>
  <c r="B5461" i="1"/>
  <c r="C5461" i="1" s="1"/>
  <c r="B5462" i="1"/>
  <c r="C5462" i="1" s="1"/>
  <c r="B5463" i="1"/>
  <c r="C5463" i="1" s="1"/>
  <c r="B5464" i="1"/>
  <c r="C5464" i="1" s="1"/>
  <c r="B5465" i="1"/>
  <c r="C5465" i="1" s="1"/>
  <c r="B5466" i="1"/>
  <c r="C5466" i="1" s="1"/>
  <c r="B5467" i="1"/>
  <c r="C5467" i="1" s="1"/>
  <c r="B5468" i="1"/>
  <c r="C5468" i="1" s="1"/>
  <c r="B5469" i="1"/>
  <c r="C5469" i="1" s="1"/>
  <c r="B5470" i="1"/>
  <c r="C5470" i="1" s="1"/>
  <c r="B5471" i="1"/>
  <c r="C5471" i="1" s="1"/>
  <c r="B5472" i="1"/>
  <c r="C5472" i="1" s="1"/>
  <c r="B5473" i="1"/>
  <c r="C5473" i="1" s="1"/>
  <c r="B5474" i="1"/>
  <c r="C5474" i="1" s="1"/>
  <c r="B5475" i="1"/>
  <c r="C5475" i="1" s="1"/>
  <c r="B5476" i="1"/>
  <c r="C5476" i="1" s="1"/>
  <c r="B5477" i="1"/>
  <c r="C5477" i="1" s="1"/>
  <c r="B5478" i="1"/>
  <c r="C5478" i="1" s="1"/>
  <c r="B5479" i="1"/>
  <c r="C5479" i="1" s="1"/>
  <c r="B5480" i="1"/>
  <c r="C5480" i="1" s="1"/>
  <c r="B5481" i="1"/>
  <c r="C5481" i="1" s="1"/>
  <c r="B5482" i="1"/>
  <c r="C5482" i="1" s="1"/>
  <c r="B5483" i="1"/>
  <c r="C5483" i="1" s="1"/>
  <c r="B5484" i="1"/>
  <c r="C5484" i="1" s="1"/>
  <c r="B5485" i="1"/>
  <c r="C5485" i="1" s="1"/>
  <c r="B5486" i="1"/>
  <c r="C5486" i="1" s="1"/>
  <c r="B5487" i="1"/>
  <c r="C5487" i="1" s="1"/>
  <c r="B5488" i="1"/>
  <c r="C5488" i="1" s="1"/>
  <c r="B5489" i="1"/>
  <c r="C5489" i="1" s="1"/>
  <c r="B5490" i="1"/>
  <c r="C5490" i="1" s="1"/>
  <c r="B5491" i="1"/>
  <c r="C5491" i="1" s="1"/>
  <c r="B5492" i="1"/>
  <c r="C5492" i="1" s="1"/>
  <c r="B5493" i="1"/>
  <c r="C5493" i="1" s="1"/>
  <c r="B5494" i="1"/>
  <c r="C5494" i="1" s="1"/>
  <c r="B5495" i="1"/>
  <c r="C5495" i="1" s="1"/>
  <c r="B5496" i="1"/>
  <c r="C5496" i="1" s="1"/>
  <c r="B5497" i="1"/>
  <c r="C5497" i="1" s="1"/>
  <c r="B5498" i="1"/>
  <c r="C5498" i="1" s="1"/>
  <c r="B5499" i="1"/>
  <c r="C5499" i="1" s="1"/>
  <c r="B5500" i="1"/>
  <c r="C5500" i="1" s="1"/>
  <c r="B5501" i="1"/>
  <c r="C5501" i="1" s="1"/>
  <c r="B5502" i="1"/>
  <c r="C5502" i="1" s="1"/>
  <c r="B5503" i="1"/>
  <c r="C5503" i="1" s="1"/>
  <c r="B5504" i="1"/>
  <c r="C5504" i="1" s="1"/>
  <c r="B5505" i="1"/>
  <c r="C5505" i="1" s="1"/>
  <c r="B5506" i="1"/>
  <c r="C5506" i="1" s="1"/>
  <c r="B5507" i="1"/>
  <c r="C5507" i="1" s="1"/>
  <c r="B5508" i="1"/>
  <c r="C5508" i="1" s="1"/>
  <c r="B5509" i="1"/>
  <c r="C5509" i="1" s="1"/>
  <c r="B5510" i="1"/>
  <c r="C5510" i="1" s="1"/>
  <c r="B5511" i="1"/>
  <c r="C5511" i="1" s="1"/>
  <c r="B5512" i="1"/>
  <c r="C5512" i="1" s="1"/>
  <c r="B5513" i="1"/>
  <c r="C5513" i="1" s="1"/>
  <c r="B5514" i="1"/>
  <c r="C5514" i="1" s="1"/>
  <c r="B5515" i="1"/>
  <c r="C5515" i="1" s="1"/>
  <c r="B5516" i="1"/>
  <c r="C5516" i="1" s="1"/>
  <c r="B5517" i="1"/>
  <c r="C5517" i="1" s="1"/>
  <c r="B5518" i="1"/>
  <c r="C5518" i="1" s="1"/>
  <c r="B5519" i="1"/>
  <c r="C5519" i="1" s="1"/>
  <c r="B5520" i="1"/>
  <c r="C5520" i="1" s="1"/>
  <c r="B5521" i="1"/>
  <c r="C5521" i="1" s="1"/>
  <c r="B5522" i="1"/>
  <c r="C5522" i="1" s="1"/>
  <c r="B5523" i="1"/>
  <c r="C5523" i="1" s="1"/>
  <c r="B5524" i="1"/>
  <c r="C5524" i="1" s="1"/>
  <c r="B5525" i="1"/>
  <c r="C5525" i="1" s="1"/>
  <c r="B5526" i="1"/>
  <c r="C5526" i="1" s="1"/>
  <c r="B5527" i="1"/>
  <c r="C5527" i="1" s="1"/>
  <c r="B5528" i="1"/>
  <c r="C5528" i="1" s="1"/>
  <c r="B5529" i="1"/>
  <c r="C5529" i="1" s="1"/>
  <c r="B5530" i="1"/>
  <c r="C5530" i="1" s="1"/>
  <c r="B5531" i="1"/>
  <c r="C5531" i="1" s="1"/>
  <c r="B5532" i="1"/>
  <c r="C5532" i="1" s="1"/>
  <c r="B5533" i="1"/>
  <c r="C5533" i="1" s="1"/>
  <c r="B5534" i="1"/>
  <c r="C5534" i="1" s="1"/>
  <c r="B5535" i="1"/>
  <c r="C5535" i="1" s="1"/>
  <c r="B5536" i="1"/>
  <c r="C5536" i="1" s="1"/>
  <c r="B5537" i="1"/>
  <c r="C5537" i="1" s="1"/>
  <c r="B5538" i="1"/>
  <c r="C5538" i="1" s="1"/>
  <c r="B5539" i="1"/>
  <c r="C5539" i="1" s="1"/>
  <c r="B5540" i="1"/>
  <c r="C5540" i="1" s="1"/>
  <c r="B5541" i="1"/>
  <c r="C5541" i="1" s="1"/>
  <c r="B5542" i="1"/>
  <c r="C5542" i="1" s="1"/>
  <c r="B5543" i="1"/>
  <c r="C5543" i="1" s="1"/>
  <c r="B5544" i="1"/>
  <c r="C5544" i="1" s="1"/>
  <c r="B5545" i="1"/>
  <c r="C5545" i="1" s="1"/>
  <c r="B5546" i="1"/>
  <c r="C5546" i="1" s="1"/>
  <c r="B5547" i="1"/>
  <c r="C5547" i="1" s="1"/>
  <c r="B5548" i="1"/>
  <c r="C5548" i="1" s="1"/>
  <c r="B5549" i="1"/>
  <c r="C5549" i="1" s="1"/>
  <c r="B5550" i="1"/>
  <c r="C5550" i="1" s="1"/>
  <c r="B5551" i="1"/>
  <c r="C5551" i="1" s="1"/>
  <c r="B5552" i="1"/>
  <c r="C5552" i="1" s="1"/>
  <c r="B5553" i="1"/>
  <c r="C5553" i="1" s="1"/>
  <c r="B5554" i="1"/>
  <c r="C5554" i="1" s="1"/>
  <c r="B5555" i="1"/>
  <c r="C5555" i="1" s="1"/>
  <c r="B5556" i="1"/>
  <c r="C5556" i="1" s="1"/>
  <c r="B5557" i="1"/>
  <c r="C5557" i="1" s="1"/>
  <c r="B5558" i="1"/>
  <c r="C5558" i="1" s="1"/>
  <c r="B5559" i="1"/>
  <c r="C5559" i="1" s="1"/>
  <c r="B5560" i="1"/>
  <c r="C5560" i="1" s="1"/>
  <c r="B5561" i="1"/>
  <c r="C5561" i="1" s="1"/>
  <c r="B5562" i="1"/>
  <c r="C5562" i="1" s="1"/>
  <c r="B5563" i="1"/>
  <c r="C5563" i="1" s="1"/>
  <c r="B5564" i="1"/>
  <c r="C5564" i="1" s="1"/>
  <c r="B5565" i="1"/>
  <c r="C5565" i="1" s="1"/>
  <c r="B5566" i="1"/>
  <c r="C5566" i="1" s="1"/>
  <c r="B5567" i="1"/>
  <c r="C5567" i="1" s="1"/>
  <c r="B5568" i="1"/>
  <c r="C5568" i="1" s="1"/>
  <c r="B5569" i="1"/>
  <c r="C5569" i="1" s="1"/>
  <c r="B5570" i="1"/>
  <c r="C5570" i="1" s="1"/>
  <c r="B5571" i="1"/>
  <c r="C5571" i="1" s="1"/>
  <c r="B5572" i="1"/>
  <c r="C5572" i="1" s="1"/>
  <c r="B5573" i="1"/>
  <c r="C5573" i="1" s="1"/>
  <c r="B5574" i="1"/>
  <c r="C5574" i="1" s="1"/>
  <c r="B5575" i="1"/>
  <c r="C5575" i="1" s="1"/>
  <c r="B5576" i="1"/>
  <c r="C5576" i="1" s="1"/>
  <c r="B5577" i="1"/>
  <c r="C5577" i="1" s="1"/>
  <c r="B5578" i="1"/>
  <c r="C5578" i="1" s="1"/>
  <c r="B5579" i="1"/>
  <c r="C5579" i="1" s="1"/>
  <c r="B5580" i="1"/>
  <c r="C5580" i="1" s="1"/>
  <c r="B5581" i="1"/>
  <c r="C5581" i="1" s="1"/>
  <c r="B5582" i="1"/>
  <c r="C5582" i="1" s="1"/>
  <c r="B5583" i="1"/>
  <c r="C5583" i="1" s="1"/>
  <c r="B5584" i="1"/>
  <c r="C5584" i="1" s="1"/>
  <c r="B5585" i="1"/>
  <c r="C5585" i="1" s="1"/>
  <c r="B5586" i="1"/>
  <c r="C5586" i="1" s="1"/>
  <c r="B5587" i="1"/>
  <c r="C5587" i="1" s="1"/>
  <c r="B5588" i="1"/>
  <c r="C5588" i="1" s="1"/>
  <c r="B5589" i="1"/>
  <c r="C5589" i="1" s="1"/>
  <c r="B5590" i="1"/>
  <c r="C5590" i="1" s="1"/>
  <c r="B5591" i="1"/>
  <c r="C5591" i="1" s="1"/>
  <c r="B5592" i="1"/>
  <c r="C5592" i="1" s="1"/>
  <c r="B5593" i="1"/>
  <c r="C5593" i="1" s="1"/>
  <c r="B5594" i="1"/>
  <c r="C5594" i="1" s="1"/>
  <c r="B5595" i="1"/>
  <c r="C5595" i="1" s="1"/>
  <c r="B5596" i="1"/>
  <c r="C5596" i="1" s="1"/>
  <c r="B5597" i="1"/>
  <c r="C5597" i="1" s="1"/>
  <c r="B5598" i="1"/>
  <c r="C5598" i="1" s="1"/>
  <c r="B5599" i="1"/>
  <c r="C5599" i="1" s="1"/>
  <c r="B5600" i="1"/>
  <c r="C5600" i="1" s="1"/>
  <c r="B5601" i="1"/>
  <c r="C5601" i="1" s="1"/>
  <c r="B5602" i="1"/>
  <c r="C5602" i="1" s="1"/>
  <c r="B5603" i="1"/>
  <c r="C5603" i="1" s="1"/>
  <c r="B5604" i="1"/>
  <c r="C5604" i="1" s="1"/>
  <c r="B5605" i="1"/>
  <c r="C5605" i="1" s="1"/>
  <c r="B5606" i="1"/>
  <c r="C5606" i="1" s="1"/>
  <c r="B5607" i="1"/>
  <c r="C5607" i="1" s="1"/>
  <c r="B5608" i="1"/>
  <c r="C5608" i="1" s="1"/>
  <c r="B5609" i="1"/>
  <c r="C5609" i="1" s="1"/>
  <c r="B5610" i="1"/>
  <c r="C5610" i="1" s="1"/>
  <c r="B5611" i="1"/>
  <c r="C5611" i="1" s="1"/>
  <c r="B5612" i="1"/>
  <c r="C5612" i="1" s="1"/>
  <c r="B5613" i="1"/>
  <c r="C5613" i="1" s="1"/>
  <c r="B5614" i="1"/>
  <c r="C5614" i="1" s="1"/>
  <c r="B5615" i="1"/>
  <c r="C5615" i="1" s="1"/>
  <c r="B5616" i="1"/>
  <c r="C5616" i="1" s="1"/>
  <c r="B5617" i="1"/>
  <c r="C5617" i="1" s="1"/>
  <c r="B5618" i="1"/>
  <c r="C5618" i="1" s="1"/>
  <c r="B5619" i="1"/>
  <c r="C5619" i="1" s="1"/>
  <c r="B5620" i="1"/>
  <c r="C5620" i="1" s="1"/>
  <c r="B5621" i="1"/>
  <c r="C5621" i="1" s="1"/>
  <c r="B5622" i="1"/>
  <c r="C5622" i="1" s="1"/>
  <c r="B5623" i="1"/>
  <c r="C5623" i="1" s="1"/>
  <c r="B5624" i="1"/>
  <c r="C5624" i="1" s="1"/>
  <c r="B5625" i="1"/>
  <c r="C5625" i="1" s="1"/>
  <c r="B5626" i="1"/>
  <c r="C5626" i="1" s="1"/>
  <c r="B5627" i="1"/>
  <c r="C5627" i="1" s="1"/>
  <c r="B5628" i="1"/>
  <c r="C5628" i="1" s="1"/>
  <c r="B5629" i="1"/>
  <c r="C5629" i="1" s="1"/>
  <c r="B5630" i="1"/>
  <c r="C5630" i="1" s="1"/>
  <c r="B5631" i="1"/>
  <c r="C5631" i="1" s="1"/>
  <c r="B5632" i="1"/>
  <c r="C5632" i="1" s="1"/>
  <c r="B5633" i="1"/>
  <c r="C5633" i="1" s="1"/>
  <c r="B5634" i="1"/>
  <c r="C5634" i="1" s="1"/>
  <c r="B5635" i="1"/>
  <c r="C5635" i="1" s="1"/>
  <c r="B5636" i="1"/>
  <c r="C5636" i="1" s="1"/>
  <c r="B5637" i="1"/>
  <c r="C5637" i="1" s="1"/>
  <c r="B5638" i="1"/>
  <c r="C5638" i="1" s="1"/>
  <c r="B5639" i="1"/>
  <c r="C5639" i="1" s="1"/>
  <c r="B5640" i="1"/>
  <c r="C5640" i="1" s="1"/>
  <c r="B5641" i="1"/>
  <c r="C5641" i="1" s="1"/>
  <c r="B5642" i="1"/>
  <c r="C5642" i="1" s="1"/>
  <c r="B5643" i="1"/>
  <c r="C5643" i="1" s="1"/>
  <c r="B5644" i="1"/>
  <c r="C5644" i="1" s="1"/>
  <c r="B5645" i="1"/>
  <c r="C5645" i="1" s="1"/>
  <c r="B5646" i="1"/>
  <c r="C5646" i="1" s="1"/>
  <c r="B5647" i="1"/>
  <c r="C5647" i="1" s="1"/>
  <c r="B5648" i="1"/>
  <c r="C5648" i="1" s="1"/>
  <c r="B5649" i="1"/>
  <c r="C5649" i="1" s="1"/>
  <c r="B5650" i="1"/>
  <c r="C5650" i="1" s="1"/>
  <c r="B5651" i="1"/>
  <c r="C5651" i="1" s="1"/>
  <c r="B5652" i="1"/>
  <c r="C5652" i="1" s="1"/>
  <c r="B5653" i="1"/>
  <c r="C5653" i="1" s="1"/>
  <c r="B5654" i="1"/>
  <c r="C5654" i="1" s="1"/>
  <c r="B5655" i="1"/>
  <c r="C5655" i="1" s="1"/>
  <c r="B5656" i="1"/>
  <c r="C5656" i="1" s="1"/>
  <c r="B5657" i="1"/>
  <c r="C5657" i="1" s="1"/>
  <c r="B5658" i="1"/>
  <c r="C5658" i="1" s="1"/>
  <c r="B5659" i="1"/>
  <c r="C5659" i="1" s="1"/>
  <c r="B5660" i="1"/>
  <c r="C5660" i="1" s="1"/>
  <c r="B5661" i="1"/>
  <c r="C5661" i="1" s="1"/>
  <c r="B5662" i="1"/>
  <c r="C5662" i="1" s="1"/>
  <c r="B5663" i="1"/>
  <c r="C5663" i="1" s="1"/>
  <c r="B5664" i="1"/>
  <c r="C5664" i="1" s="1"/>
  <c r="B5665" i="1"/>
  <c r="C5665" i="1" s="1"/>
  <c r="B5666" i="1"/>
  <c r="C5666" i="1" s="1"/>
  <c r="B5667" i="1"/>
  <c r="C5667" i="1" s="1"/>
  <c r="B5668" i="1"/>
  <c r="C5668" i="1" s="1"/>
  <c r="B5669" i="1"/>
  <c r="C5669" i="1" s="1"/>
  <c r="B5670" i="1"/>
  <c r="C5670" i="1" s="1"/>
  <c r="B5671" i="1"/>
  <c r="C5671" i="1" s="1"/>
  <c r="B5672" i="1"/>
  <c r="C5672" i="1" s="1"/>
  <c r="B5673" i="1"/>
  <c r="C5673" i="1" s="1"/>
  <c r="B5674" i="1"/>
  <c r="C5674" i="1" s="1"/>
  <c r="B5675" i="1"/>
  <c r="C5675" i="1" s="1"/>
  <c r="B5676" i="1"/>
  <c r="C5676" i="1" s="1"/>
  <c r="B5677" i="1"/>
  <c r="C5677" i="1" s="1"/>
  <c r="B5678" i="1"/>
  <c r="C5678" i="1" s="1"/>
  <c r="B5679" i="1"/>
  <c r="C5679" i="1" s="1"/>
  <c r="B5680" i="1"/>
  <c r="C5680" i="1" s="1"/>
  <c r="B5681" i="1"/>
  <c r="C5681" i="1" s="1"/>
  <c r="B5682" i="1"/>
  <c r="C5682" i="1" s="1"/>
  <c r="B5683" i="1"/>
  <c r="C5683" i="1" s="1"/>
  <c r="B5684" i="1"/>
  <c r="C5684" i="1" s="1"/>
  <c r="B5685" i="1"/>
  <c r="C5685" i="1" s="1"/>
  <c r="B5686" i="1"/>
  <c r="C5686" i="1" s="1"/>
  <c r="B5687" i="1"/>
  <c r="C5687" i="1" s="1"/>
  <c r="B5688" i="1"/>
  <c r="C5688" i="1" s="1"/>
  <c r="B5689" i="1"/>
  <c r="C5689" i="1" s="1"/>
  <c r="B5690" i="1"/>
  <c r="C5690" i="1" s="1"/>
  <c r="B5691" i="1"/>
  <c r="C5691" i="1" s="1"/>
  <c r="B5692" i="1"/>
  <c r="C5692" i="1" s="1"/>
  <c r="B5693" i="1"/>
  <c r="C5693" i="1" s="1"/>
  <c r="B5694" i="1"/>
  <c r="C5694" i="1" s="1"/>
  <c r="B5695" i="1"/>
  <c r="C5695" i="1" s="1"/>
  <c r="B5696" i="1"/>
  <c r="C5696" i="1" s="1"/>
  <c r="B5697" i="1"/>
  <c r="C5697" i="1" s="1"/>
  <c r="B5698" i="1"/>
  <c r="C5698" i="1" s="1"/>
  <c r="B5699" i="1"/>
  <c r="C5699" i="1" s="1"/>
  <c r="B5700" i="1"/>
  <c r="C5700" i="1" s="1"/>
  <c r="B5701" i="1"/>
  <c r="C5701" i="1" s="1"/>
  <c r="B5702" i="1"/>
  <c r="C5702" i="1" s="1"/>
  <c r="B5703" i="1"/>
  <c r="C5703" i="1" s="1"/>
  <c r="B5704" i="1"/>
  <c r="C5704" i="1" s="1"/>
  <c r="B5705" i="1"/>
  <c r="C5705" i="1" s="1"/>
  <c r="B5706" i="1"/>
  <c r="C5706" i="1" s="1"/>
  <c r="B5707" i="1"/>
  <c r="C5707" i="1" s="1"/>
  <c r="B5708" i="1"/>
  <c r="C5708" i="1" s="1"/>
  <c r="B5709" i="1"/>
  <c r="C5709" i="1" s="1"/>
  <c r="B5710" i="1"/>
  <c r="C5710" i="1" s="1"/>
  <c r="B5711" i="1"/>
  <c r="C5711" i="1" s="1"/>
  <c r="B5712" i="1"/>
  <c r="C5712" i="1" s="1"/>
  <c r="B5713" i="1"/>
  <c r="C5713" i="1" s="1"/>
  <c r="B5714" i="1"/>
  <c r="C5714" i="1" s="1"/>
  <c r="B5715" i="1"/>
  <c r="C5715" i="1" s="1"/>
  <c r="B5716" i="1"/>
  <c r="C5716" i="1" s="1"/>
  <c r="B5717" i="1"/>
  <c r="C5717" i="1" s="1"/>
  <c r="B5718" i="1"/>
  <c r="C5718" i="1" s="1"/>
  <c r="B5719" i="1"/>
  <c r="C5719" i="1" s="1"/>
  <c r="B5720" i="1"/>
  <c r="C5720" i="1" s="1"/>
  <c r="B5721" i="1"/>
  <c r="C5721" i="1" s="1"/>
  <c r="B5722" i="1"/>
  <c r="C5722" i="1" s="1"/>
  <c r="B5723" i="1"/>
  <c r="C5723" i="1" s="1"/>
  <c r="B5724" i="1"/>
  <c r="C5724" i="1" s="1"/>
  <c r="B5725" i="1"/>
  <c r="C5725" i="1" s="1"/>
  <c r="B5726" i="1"/>
  <c r="C5726" i="1" s="1"/>
  <c r="B5727" i="1"/>
  <c r="C5727" i="1" s="1"/>
  <c r="B5728" i="1"/>
  <c r="C5728" i="1" s="1"/>
  <c r="B5729" i="1"/>
  <c r="C5729" i="1" s="1"/>
  <c r="B5730" i="1"/>
  <c r="C5730" i="1" s="1"/>
  <c r="B5731" i="1"/>
  <c r="C5731" i="1" s="1"/>
  <c r="B5732" i="1"/>
  <c r="C5732" i="1" s="1"/>
  <c r="B5733" i="1"/>
  <c r="C5733" i="1" s="1"/>
  <c r="B5734" i="1"/>
  <c r="C5734" i="1" s="1"/>
  <c r="B5735" i="1"/>
  <c r="C5735" i="1" s="1"/>
  <c r="B5736" i="1"/>
  <c r="C5736" i="1" s="1"/>
  <c r="B5737" i="1"/>
  <c r="C5737" i="1" s="1"/>
  <c r="B5738" i="1"/>
  <c r="C5738" i="1" s="1"/>
  <c r="B5739" i="1"/>
  <c r="C5739" i="1" s="1"/>
  <c r="B5740" i="1"/>
  <c r="C5740" i="1" s="1"/>
  <c r="B5741" i="1"/>
  <c r="C5741" i="1" s="1"/>
  <c r="B5742" i="1"/>
  <c r="C5742" i="1" s="1"/>
  <c r="B5743" i="1"/>
  <c r="C5743" i="1" s="1"/>
  <c r="B5744" i="1"/>
  <c r="C5744" i="1" s="1"/>
  <c r="B5745" i="1"/>
  <c r="C5745" i="1" s="1"/>
  <c r="B5746" i="1"/>
  <c r="C5746" i="1" s="1"/>
  <c r="B5747" i="1"/>
  <c r="C5747" i="1" s="1"/>
  <c r="B5748" i="1"/>
  <c r="C5748" i="1" s="1"/>
  <c r="B5749" i="1"/>
  <c r="C5749" i="1" s="1"/>
  <c r="B5750" i="1"/>
  <c r="C5750" i="1" s="1"/>
  <c r="B5751" i="1"/>
  <c r="C5751" i="1" s="1"/>
  <c r="B5752" i="1"/>
  <c r="C5752" i="1" s="1"/>
  <c r="B5753" i="1"/>
  <c r="C5753" i="1" s="1"/>
  <c r="B5754" i="1"/>
  <c r="C5754" i="1" s="1"/>
  <c r="B5755" i="1"/>
  <c r="C5755" i="1" s="1"/>
  <c r="B5756" i="1"/>
  <c r="C5756" i="1" s="1"/>
  <c r="B5757" i="1"/>
  <c r="C5757" i="1" s="1"/>
  <c r="B5758" i="1"/>
  <c r="C5758" i="1" s="1"/>
  <c r="B5759" i="1"/>
  <c r="C5759" i="1" s="1"/>
  <c r="B5760" i="1"/>
  <c r="C5760" i="1" s="1"/>
  <c r="B5761" i="1"/>
  <c r="C5761" i="1" s="1"/>
  <c r="B5762" i="1"/>
  <c r="C5762" i="1" s="1"/>
  <c r="B5763" i="1"/>
  <c r="C5763" i="1" s="1"/>
  <c r="B5764" i="1"/>
  <c r="C5764" i="1" s="1"/>
  <c r="B5765" i="1"/>
  <c r="C5765" i="1" s="1"/>
  <c r="B5766" i="1"/>
  <c r="C5766" i="1" s="1"/>
  <c r="B5767" i="1"/>
  <c r="C5767" i="1" s="1"/>
  <c r="B5768" i="1"/>
  <c r="C5768" i="1" s="1"/>
  <c r="B5769" i="1"/>
  <c r="C5769" i="1" s="1"/>
  <c r="B5770" i="1"/>
  <c r="C5770" i="1" s="1"/>
  <c r="B5771" i="1"/>
  <c r="C5771" i="1" s="1"/>
  <c r="B5772" i="1"/>
  <c r="C5772" i="1" s="1"/>
  <c r="B5773" i="1"/>
  <c r="C5773" i="1" s="1"/>
  <c r="B5774" i="1"/>
  <c r="C5774" i="1" s="1"/>
  <c r="B5775" i="1"/>
  <c r="C5775" i="1" s="1"/>
  <c r="B5776" i="1"/>
  <c r="C5776" i="1" s="1"/>
  <c r="B5777" i="1"/>
  <c r="C5777" i="1" s="1"/>
  <c r="B5778" i="1"/>
  <c r="C5778" i="1" s="1"/>
  <c r="B5779" i="1"/>
  <c r="C5779" i="1" s="1"/>
  <c r="B5780" i="1"/>
  <c r="C5780" i="1" s="1"/>
  <c r="B5781" i="1"/>
  <c r="C5781" i="1" s="1"/>
  <c r="B5782" i="1"/>
  <c r="C5782" i="1" s="1"/>
  <c r="B5783" i="1"/>
  <c r="C5783" i="1" s="1"/>
  <c r="B5784" i="1"/>
  <c r="C5784" i="1" s="1"/>
  <c r="B5785" i="1"/>
  <c r="C5785" i="1" s="1"/>
  <c r="B5786" i="1"/>
  <c r="C5786" i="1" s="1"/>
  <c r="B5787" i="1"/>
  <c r="C5787" i="1" s="1"/>
  <c r="B5788" i="1"/>
  <c r="C5788" i="1" s="1"/>
  <c r="B5789" i="1"/>
  <c r="C5789" i="1" s="1"/>
  <c r="B5790" i="1"/>
  <c r="C5790" i="1" s="1"/>
  <c r="B5791" i="1"/>
  <c r="C5791" i="1" s="1"/>
  <c r="B5792" i="1"/>
  <c r="C5792" i="1" s="1"/>
  <c r="B5793" i="1"/>
  <c r="C5793" i="1" s="1"/>
  <c r="B5794" i="1"/>
  <c r="C5794" i="1" s="1"/>
  <c r="B5795" i="1"/>
  <c r="C5795" i="1" s="1"/>
  <c r="B5796" i="1"/>
  <c r="C5796" i="1" s="1"/>
  <c r="B5797" i="1"/>
  <c r="C5797" i="1" s="1"/>
  <c r="B5798" i="1"/>
  <c r="C5798" i="1" s="1"/>
  <c r="B5799" i="1"/>
  <c r="C5799" i="1" s="1"/>
  <c r="B5800" i="1"/>
  <c r="C5800" i="1" s="1"/>
  <c r="B5801" i="1"/>
  <c r="C5801" i="1" s="1"/>
  <c r="B5802" i="1"/>
  <c r="C5802" i="1" s="1"/>
  <c r="B5803" i="1"/>
  <c r="C5803" i="1" s="1"/>
  <c r="B5804" i="1"/>
  <c r="C5804" i="1" s="1"/>
  <c r="B5805" i="1"/>
  <c r="C5805" i="1" s="1"/>
  <c r="B5806" i="1"/>
  <c r="C5806" i="1" s="1"/>
  <c r="B5807" i="1"/>
  <c r="C5807" i="1" s="1"/>
  <c r="B5808" i="1"/>
  <c r="C5808" i="1" s="1"/>
  <c r="B5809" i="1"/>
  <c r="C5809" i="1" s="1"/>
  <c r="B5810" i="1"/>
  <c r="C5810" i="1" s="1"/>
  <c r="B5811" i="1"/>
  <c r="C5811" i="1" s="1"/>
  <c r="B5812" i="1"/>
  <c r="C5812" i="1" s="1"/>
  <c r="B5813" i="1"/>
  <c r="C5813" i="1" s="1"/>
  <c r="B5814" i="1"/>
  <c r="C5814" i="1" s="1"/>
  <c r="B5815" i="1"/>
  <c r="C5815" i="1" s="1"/>
  <c r="B5816" i="1"/>
  <c r="C5816" i="1" s="1"/>
  <c r="B5817" i="1"/>
  <c r="C5817" i="1" s="1"/>
  <c r="B5818" i="1"/>
  <c r="C5818" i="1" s="1"/>
  <c r="B5819" i="1"/>
  <c r="C5819" i="1" s="1"/>
  <c r="B5820" i="1"/>
  <c r="C5820" i="1" s="1"/>
  <c r="B5821" i="1"/>
  <c r="C5821" i="1" s="1"/>
  <c r="B5822" i="1"/>
  <c r="C5822" i="1" s="1"/>
  <c r="B5823" i="1"/>
  <c r="C5823" i="1" s="1"/>
  <c r="B5824" i="1"/>
  <c r="C5824" i="1" s="1"/>
  <c r="B5825" i="1"/>
  <c r="C5825" i="1" s="1"/>
  <c r="B5826" i="1"/>
  <c r="C5826" i="1" s="1"/>
  <c r="B5827" i="1"/>
  <c r="C5827" i="1" s="1"/>
  <c r="B5828" i="1"/>
  <c r="C5828" i="1" s="1"/>
  <c r="B5829" i="1"/>
  <c r="C5829" i="1" s="1"/>
  <c r="B5830" i="1"/>
  <c r="C5830" i="1" s="1"/>
  <c r="B5831" i="1"/>
  <c r="C5831" i="1" s="1"/>
  <c r="B5832" i="1"/>
  <c r="C5832" i="1" s="1"/>
  <c r="B5833" i="1"/>
  <c r="C5833" i="1" s="1"/>
  <c r="B5834" i="1"/>
  <c r="C5834" i="1" s="1"/>
  <c r="B5835" i="1"/>
  <c r="C5835" i="1" s="1"/>
  <c r="B5836" i="1"/>
  <c r="C5836" i="1" s="1"/>
  <c r="B5837" i="1"/>
  <c r="C5837" i="1" s="1"/>
  <c r="B5838" i="1"/>
  <c r="C5838" i="1" s="1"/>
  <c r="B5839" i="1"/>
  <c r="C5839" i="1" s="1"/>
  <c r="B5840" i="1"/>
  <c r="C5840" i="1" s="1"/>
  <c r="B5841" i="1"/>
  <c r="C5841" i="1" s="1"/>
  <c r="B5842" i="1"/>
  <c r="C5842" i="1" s="1"/>
  <c r="B5843" i="1"/>
  <c r="C5843" i="1" s="1"/>
  <c r="B5844" i="1"/>
  <c r="C5844" i="1" s="1"/>
  <c r="B5845" i="1"/>
  <c r="C5845" i="1" s="1"/>
  <c r="B5846" i="1"/>
  <c r="C5846" i="1" s="1"/>
  <c r="B5847" i="1"/>
  <c r="C5847" i="1" s="1"/>
  <c r="B5848" i="1"/>
  <c r="C5848" i="1" s="1"/>
  <c r="B5849" i="1"/>
  <c r="C5849" i="1" s="1"/>
  <c r="B5850" i="1"/>
  <c r="C5850" i="1" s="1"/>
  <c r="B5851" i="1"/>
  <c r="C5851" i="1" s="1"/>
  <c r="B5852" i="1"/>
  <c r="C5852" i="1" s="1"/>
  <c r="B5853" i="1"/>
  <c r="C5853" i="1" s="1"/>
  <c r="B5854" i="1"/>
  <c r="C5854" i="1" s="1"/>
  <c r="B5855" i="1"/>
  <c r="C5855" i="1" s="1"/>
  <c r="B5856" i="1"/>
  <c r="C5856" i="1" s="1"/>
  <c r="B5857" i="1"/>
  <c r="C5857" i="1" s="1"/>
  <c r="B5858" i="1"/>
  <c r="C5858" i="1" s="1"/>
  <c r="B5859" i="1"/>
  <c r="C5859" i="1" s="1"/>
  <c r="B5860" i="1"/>
  <c r="C5860" i="1" s="1"/>
  <c r="B5861" i="1"/>
  <c r="C5861" i="1" s="1"/>
  <c r="B5862" i="1"/>
  <c r="C5862" i="1" s="1"/>
  <c r="B5863" i="1"/>
  <c r="C5863" i="1" s="1"/>
  <c r="B5864" i="1"/>
  <c r="C5864" i="1" s="1"/>
  <c r="B5865" i="1"/>
  <c r="C5865" i="1" s="1"/>
  <c r="B5866" i="1"/>
  <c r="C5866" i="1" s="1"/>
  <c r="B5867" i="1"/>
  <c r="C5867" i="1" s="1"/>
  <c r="B5868" i="1"/>
  <c r="C5868" i="1" s="1"/>
  <c r="B5869" i="1"/>
  <c r="C5869" i="1" s="1"/>
  <c r="B5870" i="1"/>
  <c r="C5870" i="1" s="1"/>
  <c r="B5871" i="1"/>
  <c r="C5871" i="1" s="1"/>
  <c r="B5872" i="1"/>
  <c r="C5872" i="1" s="1"/>
  <c r="B5873" i="1"/>
  <c r="C5873" i="1" s="1"/>
  <c r="B5874" i="1"/>
  <c r="C5874" i="1" s="1"/>
  <c r="B5875" i="1"/>
  <c r="C5875" i="1" s="1"/>
  <c r="B5876" i="1"/>
  <c r="C5876" i="1" s="1"/>
  <c r="B5877" i="1"/>
  <c r="C5877" i="1" s="1"/>
  <c r="B5878" i="1"/>
  <c r="C5878" i="1" s="1"/>
  <c r="B5879" i="1"/>
  <c r="C5879" i="1" s="1"/>
  <c r="B5880" i="1"/>
  <c r="C5880" i="1" s="1"/>
  <c r="B5881" i="1"/>
  <c r="C5881" i="1" s="1"/>
  <c r="B5882" i="1"/>
  <c r="C5882" i="1" s="1"/>
  <c r="B5883" i="1"/>
  <c r="C5883" i="1" s="1"/>
  <c r="B5884" i="1"/>
  <c r="C5884" i="1" s="1"/>
  <c r="B5885" i="1"/>
  <c r="C5885" i="1" s="1"/>
  <c r="B5886" i="1"/>
  <c r="C5886" i="1" s="1"/>
  <c r="B5887" i="1"/>
  <c r="C5887" i="1" s="1"/>
  <c r="B5888" i="1"/>
  <c r="C5888" i="1" s="1"/>
  <c r="B5889" i="1"/>
  <c r="C5889" i="1" s="1"/>
  <c r="B5890" i="1"/>
  <c r="C5890" i="1" s="1"/>
  <c r="B5891" i="1"/>
  <c r="C5891" i="1" s="1"/>
  <c r="B5892" i="1"/>
  <c r="C5892" i="1" s="1"/>
  <c r="B5893" i="1"/>
  <c r="C5893" i="1" s="1"/>
  <c r="B5894" i="1"/>
  <c r="C5894" i="1" s="1"/>
  <c r="B5895" i="1"/>
  <c r="C5895" i="1" s="1"/>
  <c r="B5896" i="1"/>
  <c r="C5896" i="1" s="1"/>
  <c r="B5897" i="1"/>
  <c r="C5897" i="1" s="1"/>
  <c r="B5898" i="1"/>
  <c r="C5898" i="1" s="1"/>
  <c r="B5899" i="1"/>
  <c r="C5899" i="1" s="1"/>
  <c r="B5900" i="1"/>
  <c r="C5900" i="1" s="1"/>
  <c r="B5901" i="1"/>
  <c r="C5901" i="1" s="1"/>
  <c r="B5902" i="1"/>
  <c r="C5902" i="1" s="1"/>
  <c r="B5903" i="1"/>
  <c r="C5903" i="1" s="1"/>
  <c r="B5904" i="1"/>
  <c r="C5904" i="1" s="1"/>
  <c r="B5905" i="1"/>
  <c r="C5905" i="1" s="1"/>
  <c r="B5906" i="1"/>
  <c r="C5906" i="1" s="1"/>
  <c r="B5907" i="1"/>
  <c r="C5907" i="1" s="1"/>
  <c r="B5908" i="1"/>
  <c r="C5908" i="1" s="1"/>
  <c r="B5909" i="1"/>
  <c r="C5909" i="1" s="1"/>
  <c r="B5910" i="1"/>
  <c r="C5910" i="1" s="1"/>
  <c r="B5911" i="1"/>
  <c r="C5911" i="1" s="1"/>
  <c r="B5912" i="1"/>
  <c r="C5912" i="1" s="1"/>
  <c r="B5913" i="1"/>
  <c r="C5913" i="1" s="1"/>
  <c r="B5914" i="1"/>
  <c r="C5914" i="1" s="1"/>
  <c r="B5915" i="1"/>
  <c r="C5915" i="1" s="1"/>
  <c r="B5916" i="1"/>
  <c r="C5916" i="1" s="1"/>
  <c r="B5917" i="1"/>
  <c r="C5917" i="1" s="1"/>
  <c r="B5918" i="1"/>
  <c r="C5918" i="1" s="1"/>
  <c r="B5919" i="1"/>
  <c r="C5919" i="1" s="1"/>
  <c r="B5920" i="1"/>
  <c r="C5920" i="1" s="1"/>
  <c r="B5921" i="1"/>
  <c r="C5921" i="1" s="1"/>
  <c r="B5922" i="1"/>
  <c r="C5922" i="1" s="1"/>
  <c r="B5923" i="1"/>
  <c r="C5923" i="1" s="1"/>
  <c r="B5924" i="1"/>
  <c r="C5924" i="1" s="1"/>
  <c r="B5925" i="1"/>
  <c r="C5925" i="1" s="1"/>
  <c r="B5926" i="1"/>
  <c r="C5926" i="1" s="1"/>
  <c r="B5927" i="1"/>
  <c r="C5927" i="1" s="1"/>
  <c r="B5928" i="1"/>
  <c r="C5928" i="1" s="1"/>
  <c r="B5929" i="1"/>
  <c r="C5929" i="1" s="1"/>
  <c r="B5930" i="1"/>
  <c r="C5930" i="1" s="1"/>
  <c r="B5931" i="1"/>
  <c r="C5931" i="1" s="1"/>
  <c r="B5932" i="1"/>
  <c r="C5932" i="1" s="1"/>
  <c r="B5933" i="1"/>
  <c r="C5933" i="1" s="1"/>
  <c r="B5934" i="1"/>
  <c r="C5934" i="1" s="1"/>
  <c r="B5935" i="1"/>
  <c r="C5935" i="1" s="1"/>
  <c r="B5936" i="1"/>
  <c r="C5936" i="1" s="1"/>
  <c r="B5937" i="1"/>
  <c r="C5937" i="1" s="1"/>
  <c r="B5938" i="1"/>
  <c r="C5938" i="1" s="1"/>
  <c r="B5939" i="1"/>
  <c r="C5939" i="1" s="1"/>
  <c r="B5940" i="1"/>
  <c r="C5940" i="1" s="1"/>
  <c r="B5941" i="1"/>
  <c r="C5941" i="1" s="1"/>
  <c r="B5942" i="1"/>
  <c r="C5942" i="1" s="1"/>
  <c r="B5943" i="1"/>
  <c r="C5943" i="1" s="1"/>
  <c r="B5944" i="1"/>
  <c r="C5944" i="1" s="1"/>
  <c r="B5945" i="1"/>
  <c r="C5945" i="1" s="1"/>
  <c r="B5946" i="1"/>
  <c r="C5946" i="1" s="1"/>
  <c r="B5947" i="1"/>
  <c r="C5947" i="1" s="1"/>
  <c r="B5948" i="1"/>
  <c r="C5948" i="1" s="1"/>
  <c r="B5949" i="1"/>
  <c r="C5949" i="1" s="1"/>
  <c r="B5950" i="1"/>
  <c r="C5950" i="1" s="1"/>
  <c r="B5951" i="1"/>
  <c r="C5951" i="1" s="1"/>
  <c r="B5952" i="1"/>
  <c r="C5952" i="1" s="1"/>
  <c r="B5953" i="1"/>
  <c r="C5953" i="1" s="1"/>
  <c r="B5954" i="1"/>
  <c r="C5954" i="1" s="1"/>
  <c r="B5955" i="1"/>
  <c r="C5955" i="1" s="1"/>
  <c r="B5956" i="1"/>
  <c r="C5956" i="1" s="1"/>
  <c r="B5957" i="1"/>
  <c r="C5957" i="1" s="1"/>
  <c r="B5958" i="1"/>
  <c r="C5958" i="1" s="1"/>
  <c r="B5959" i="1"/>
  <c r="C5959" i="1" s="1"/>
  <c r="B5960" i="1"/>
  <c r="C5960" i="1" s="1"/>
  <c r="B5961" i="1"/>
  <c r="C5961" i="1" s="1"/>
  <c r="B5962" i="1"/>
  <c r="C5962" i="1" s="1"/>
  <c r="B5963" i="1"/>
  <c r="C5963" i="1" s="1"/>
  <c r="B5964" i="1"/>
  <c r="C5964" i="1" s="1"/>
  <c r="B5965" i="1"/>
  <c r="C5965" i="1" s="1"/>
  <c r="B5966" i="1"/>
  <c r="C5966" i="1" s="1"/>
  <c r="B5967" i="1"/>
  <c r="C5967" i="1" s="1"/>
  <c r="B5968" i="1"/>
  <c r="C5968" i="1" s="1"/>
  <c r="B5969" i="1"/>
  <c r="C5969" i="1" s="1"/>
  <c r="B5970" i="1"/>
  <c r="C5970" i="1" s="1"/>
  <c r="B5971" i="1"/>
  <c r="C5971" i="1" s="1"/>
  <c r="B5972" i="1"/>
  <c r="C5972" i="1" s="1"/>
  <c r="B5973" i="1"/>
  <c r="C5973" i="1" s="1"/>
  <c r="B5974" i="1"/>
  <c r="C5974" i="1" s="1"/>
  <c r="B5975" i="1"/>
  <c r="C5975" i="1" s="1"/>
  <c r="B5976" i="1"/>
  <c r="C5976" i="1" s="1"/>
  <c r="B5977" i="1"/>
  <c r="C5977" i="1" s="1"/>
  <c r="B5978" i="1"/>
  <c r="C5978" i="1" s="1"/>
  <c r="B5979" i="1"/>
  <c r="C5979" i="1" s="1"/>
  <c r="B5980" i="1"/>
  <c r="C5980" i="1" s="1"/>
  <c r="B5981" i="1"/>
  <c r="C5981" i="1" s="1"/>
  <c r="B5982" i="1"/>
  <c r="C5982" i="1" s="1"/>
  <c r="B5983" i="1"/>
  <c r="C5983" i="1" s="1"/>
  <c r="B5984" i="1"/>
  <c r="C5984" i="1" s="1"/>
  <c r="B5985" i="1"/>
  <c r="C5985" i="1" s="1"/>
  <c r="B5986" i="1"/>
  <c r="C5986" i="1" s="1"/>
  <c r="B5987" i="1"/>
  <c r="C5987" i="1" s="1"/>
  <c r="B5988" i="1"/>
  <c r="C5988" i="1" s="1"/>
  <c r="B5989" i="1"/>
  <c r="C5989" i="1" s="1"/>
  <c r="B5990" i="1"/>
  <c r="C5990" i="1" s="1"/>
  <c r="B5991" i="1"/>
  <c r="C5991" i="1" s="1"/>
  <c r="B5992" i="1"/>
  <c r="C5992" i="1" s="1"/>
  <c r="B5993" i="1"/>
  <c r="C5993" i="1" s="1"/>
  <c r="B5994" i="1"/>
  <c r="C5994" i="1" s="1"/>
  <c r="B5995" i="1"/>
  <c r="C5995" i="1" s="1"/>
  <c r="B5996" i="1"/>
  <c r="C5996" i="1" s="1"/>
  <c r="B5997" i="1"/>
  <c r="C5997" i="1" s="1"/>
  <c r="B5998" i="1"/>
  <c r="C5998" i="1" s="1"/>
  <c r="B5999" i="1"/>
  <c r="C5999" i="1" s="1"/>
  <c r="B6000" i="1"/>
  <c r="C6000" i="1" s="1"/>
  <c r="B6001" i="1"/>
  <c r="C6001" i="1" s="1"/>
  <c r="B6002" i="1"/>
  <c r="C6002" i="1" s="1"/>
  <c r="B6003" i="1"/>
  <c r="C6003" i="1" s="1"/>
  <c r="B6004" i="1"/>
  <c r="C6004" i="1" s="1"/>
  <c r="B6005" i="1"/>
  <c r="C6005" i="1" s="1"/>
  <c r="B6006" i="1"/>
  <c r="C6006" i="1" s="1"/>
  <c r="B6007" i="1"/>
  <c r="C6007" i="1" s="1"/>
  <c r="B6008" i="1"/>
  <c r="C6008" i="1" s="1"/>
  <c r="B6009" i="1"/>
  <c r="C6009" i="1" s="1"/>
  <c r="B6010" i="1"/>
  <c r="C6010" i="1" s="1"/>
  <c r="B6011" i="1"/>
  <c r="C6011" i="1" s="1"/>
  <c r="B6012" i="1"/>
  <c r="C6012" i="1" s="1"/>
  <c r="B6013" i="1"/>
  <c r="C6013" i="1" s="1"/>
  <c r="B6014" i="1"/>
  <c r="C6014" i="1" s="1"/>
  <c r="B6015" i="1"/>
  <c r="C6015" i="1" s="1"/>
  <c r="B6016" i="1"/>
  <c r="C6016" i="1" s="1"/>
  <c r="B6017" i="1"/>
  <c r="C6017" i="1" s="1"/>
  <c r="B6018" i="1"/>
  <c r="C6018" i="1" s="1"/>
  <c r="B6019" i="1"/>
  <c r="C6019" i="1" s="1"/>
  <c r="B6020" i="1"/>
  <c r="C6020" i="1" s="1"/>
  <c r="B6021" i="1"/>
  <c r="C6021" i="1" s="1"/>
  <c r="B6022" i="1"/>
  <c r="C6022" i="1" s="1"/>
  <c r="B6023" i="1"/>
  <c r="C6023" i="1" s="1"/>
  <c r="B6024" i="1"/>
  <c r="C6024" i="1" s="1"/>
  <c r="B6025" i="1"/>
  <c r="C6025" i="1" s="1"/>
  <c r="B6026" i="1"/>
  <c r="C6026" i="1" s="1"/>
  <c r="B6027" i="1"/>
  <c r="C6027" i="1" s="1"/>
  <c r="B6028" i="1"/>
  <c r="C6028" i="1" s="1"/>
  <c r="B6029" i="1"/>
  <c r="C6029" i="1" s="1"/>
  <c r="B6030" i="1"/>
  <c r="C6030" i="1" s="1"/>
  <c r="B6031" i="1"/>
  <c r="C6031" i="1" s="1"/>
  <c r="B6032" i="1"/>
  <c r="C6032" i="1" s="1"/>
  <c r="B6033" i="1"/>
  <c r="C6033" i="1" s="1"/>
  <c r="B6034" i="1"/>
  <c r="C6034" i="1" s="1"/>
  <c r="B6035" i="1"/>
  <c r="C6035" i="1" s="1"/>
  <c r="B6036" i="1"/>
  <c r="C6036" i="1" s="1"/>
  <c r="B6037" i="1"/>
  <c r="C6037" i="1" s="1"/>
  <c r="B6038" i="1"/>
  <c r="C6038" i="1" s="1"/>
  <c r="B6039" i="1"/>
  <c r="C6039" i="1" s="1"/>
  <c r="B6040" i="1"/>
  <c r="C6040" i="1" s="1"/>
  <c r="B6041" i="1"/>
  <c r="C6041" i="1" s="1"/>
  <c r="B6042" i="1"/>
  <c r="C6042" i="1" s="1"/>
  <c r="B6043" i="1"/>
  <c r="C6043" i="1" s="1"/>
  <c r="B6044" i="1"/>
  <c r="C6044" i="1" s="1"/>
  <c r="B6045" i="1"/>
  <c r="C6045" i="1" s="1"/>
  <c r="B6046" i="1"/>
  <c r="C6046" i="1" s="1"/>
  <c r="B6047" i="1"/>
  <c r="C6047" i="1" s="1"/>
  <c r="B6048" i="1"/>
  <c r="C6048" i="1" s="1"/>
  <c r="B6049" i="1"/>
  <c r="C6049" i="1" s="1"/>
  <c r="B6050" i="1"/>
  <c r="C6050" i="1" s="1"/>
  <c r="B6051" i="1"/>
  <c r="C6051" i="1" s="1"/>
  <c r="B6052" i="1"/>
  <c r="C6052" i="1" s="1"/>
  <c r="B6053" i="1"/>
  <c r="C6053" i="1" s="1"/>
  <c r="B6054" i="1"/>
  <c r="C6054" i="1" s="1"/>
  <c r="B6055" i="1"/>
  <c r="C6055" i="1" s="1"/>
  <c r="B6056" i="1"/>
  <c r="C6056" i="1" s="1"/>
  <c r="B6057" i="1"/>
  <c r="C6057" i="1" s="1"/>
  <c r="B6058" i="1"/>
  <c r="C6058" i="1" s="1"/>
  <c r="B6059" i="1"/>
  <c r="C6059" i="1" s="1"/>
  <c r="B6060" i="1"/>
  <c r="C6060" i="1" s="1"/>
  <c r="B6061" i="1"/>
  <c r="C6061" i="1" s="1"/>
  <c r="B6062" i="1"/>
  <c r="C6062" i="1" s="1"/>
  <c r="B6063" i="1"/>
  <c r="C6063" i="1" s="1"/>
  <c r="B6064" i="1"/>
  <c r="C6064" i="1" s="1"/>
  <c r="B6065" i="1"/>
  <c r="C6065" i="1" s="1"/>
  <c r="B6066" i="1"/>
  <c r="C6066" i="1" s="1"/>
  <c r="B6067" i="1"/>
  <c r="C6067" i="1" s="1"/>
  <c r="B6068" i="1"/>
  <c r="C6068" i="1" s="1"/>
  <c r="B6069" i="1"/>
  <c r="C6069" i="1" s="1"/>
  <c r="B6070" i="1"/>
  <c r="C6070" i="1" s="1"/>
  <c r="B6071" i="1"/>
  <c r="C6071" i="1" s="1"/>
  <c r="B6072" i="1"/>
  <c r="C6072" i="1" s="1"/>
  <c r="B6073" i="1"/>
  <c r="C6073" i="1" s="1"/>
  <c r="B6074" i="1"/>
  <c r="C6074" i="1" s="1"/>
  <c r="B6075" i="1"/>
  <c r="C6075" i="1" s="1"/>
  <c r="B6076" i="1"/>
  <c r="C6076" i="1" s="1"/>
  <c r="B6077" i="1"/>
  <c r="C6077" i="1" s="1"/>
  <c r="B6078" i="1"/>
  <c r="C6078" i="1" s="1"/>
  <c r="B6079" i="1"/>
  <c r="C6079" i="1" s="1"/>
  <c r="B6080" i="1"/>
  <c r="C6080" i="1" s="1"/>
  <c r="B6081" i="1"/>
  <c r="C6081" i="1" s="1"/>
  <c r="B6082" i="1"/>
  <c r="C6082" i="1" s="1"/>
  <c r="B6083" i="1"/>
  <c r="C6083" i="1" s="1"/>
  <c r="B6084" i="1"/>
  <c r="C6084" i="1" s="1"/>
  <c r="B6085" i="1"/>
  <c r="C6085" i="1" s="1"/>
  <c r="B6086" i="1"/>
  <c r="C6086" i="1" s="1"/>
  <c r="B6087" i="1"/>
  <c r="C6087" i="1" s="1"/>
  <c r="B6088" i="1"/>
  <c r="C6088" i="1" s="1"/>
  <c r="B6089" i="1"/>
  <c r="C6089" i="1" s="1"/>
  <c r="B6090" i="1"/>
  <c r="C6090" i="1" s="1"/>
  <c r="B6091" i="1"/>
  <c r="C6091" i="1" s="1"/>
  <c r="B6092" i="1"/>
  <c r="C6092" i="1" s="1"/>
  <c r="B6093" i="1"/>
  <c r="C6093" i="1" s="1"/>
  <c r="B6094" i="1"/>
  <c r="C6094" i="1" s="1"/>
  <c r="B6095" i="1"/>
  <c r="C6095" i="1" s="1"/>
  <c r="B6096" i="1"/>
  <c r="C6096" i="1" s="1"/>
  <c r="B6097" i="1"/>
  <c r="C6097" i="1" s="1"/>
  <c r="B6098" i="1"/>
  <c r="C6098" i="1" s="1"/>
  <c r="B6099" i="1"/>
  <c r="C6099" i="1" s="1"/>
  <c r="B6100" i="1"/>
  <c r="C6100" i="1" s="1"/>
  <c r="B6101" i="1"/>
  <c r="C6101" i="1" s="1"/>
  <c r="B6102" i="1"/>
  <c r="C6102" i="1" s="1"/>
  <c r="B6103" i="1"/>
  <c r="C6103" i="1" s="1"/>
  <c r="B6104" i="1"/>
  <c r="C6104" i="1" s="1"/>
  <c r="B6105" i="1"/>
  <c r="C6105" i="1" s="1"/>
  <c r="B6106" i="1"/>
  <c r="C6106" i="1" s="1"/>
  <c r="B6107" i="1"/>
  <c r="C6107" i="1" s="1"/>
  <c r="B6108" i="1"/>
  <c r="C6108" i="1" s="1"/>
  <c r="B6109" i="1"/>
  <c r="C6109" i="1" s="1"/>
  <c r="B6110" i="1"/>
  <c r="C6110" i="1" s="1"/>
  <c r="B6111" i="1"/>
  <c r="C6111" i="1" s="1"/>
  <c r="B6112" i="1"/>
  <c r="C6112" i="1" s="1"/>
  <c r="B6113" i="1"/>
  <c r="C6113" i="1" s="1"/>
  <c r="B6114" i="1"/>
  <c r="C6114" i="1" s="1"/>
  <c r="B6115" i="1"/>
  <c r="C6115" i="1" s="1"/>
  <c r="B6116" i="1"/>
  <c r="C6116" i="1" s="1"/>
  <c r="B6117" i="1"/>
  <c r="C6117" i="1" s="1"/>
  <c r="B6118" i="1"/>
  <c r="C6118" i="1" s="1"/>
  <c r="B6119" i="1"/>
  <c r="C6119" i="1" s="1"/>
  <c r="B6120" i="1"/>
  <c r="C6120" i="1" s="1"/>
  <c r="B6121" i="1"/>
  <c r="C6121" i="1" s="1"/>
  <c r="B6122" i="1"/>
  <c r="C6122" i="1" s="1"/>
  <c r="B6123" i="1"/>
  <c r="C6123" i="1" s="1"/>
  <c r="B6124" i="1"/>
  <c r="C6124" i="1" s="1"/>
  <c r="B6125" i="1"/>
  <c r="C6125" i="1" s="1"/>
  <c r="B6126" i="1"/>
  <c r="C6126" i="1" s="1"/>
  <c r="B6127" i="1"/>
  <c r="C6127" i="1" s="1"/>
  <c r="B6128" i="1"/>
  <c r="C6128" i="1" s="1"/>
  <c r="B6129" i="1"/>
  <c r="C6129" i="1" s="1"/>
  <c r="B6130" i="1"/>
  <c r="C6130" i="1" s="1"/>
  <c r="B6131" i="1"/>
  <c r="C6131" i="1" s="1"/>
  <c r="B6132" i="1"/>
  <c r="C6132" i="1" s="1"/>
  <c r="B6133" i="1"/>
  <c r="C6133" i="1" s="1"/>
  <c r="B6134" i="1"/>
  <c r="C6134" i="1" s="1"/>
  <c r="B6135" i="1"/>
  <c r="C6135" i="1" s="1"/>
  <c r="B6136" i="1"/>
  <c r="C6136" i="1" s="1"/>
  <c r="B6137" i="1"/>
  <c r="C6137" i="1" s="1"/>
  <c r="B6138" i="1"/>
  <c r="C6138" i="1" s="1"/>
  <c r="B6139" i="1"/>
  <c r="C6139" i="1" s="1"/>
  <c r="B6140" i="1"/>
  <c r="C6140" i="1" s="1"/>
  <c r="B6141" i="1"/>
  <c r="C6141" i="1" s="1"/>
  <c r="B6142" i="1"/>
  <c r="C6142" i="1" s="1"/>
  <c r="B6143" i="1"/>
  <c r="C6143" i="1" s="1"/>
  <c r="B6144" i="1"/>
  <c r="C6144" i="1" s="1"/>
  <c r="B6145" i="1"/>
  <c r="C6145" i="1" s="1"/>
  <c r="B6146" i="1"/>
  <c r="C6146" i="1" s="1"/>
  <c r="B6147" i="1"/>
  <c r="C6147" i="1" s="1"/>
  <c r="B6148" i="1"/>
  <c r="C6148" i="1" s="1"/>
  <c r="B6149" i="1"/>
  <c r="C6149" i="1" s="1"/>
  <c r="B6150" i="1"/>
  <c r="C6150" i="1" s="1"/>
  <c r="B6151" i="1"/>
  <c r="C6151" i="1" s="1"/>
  <c r="B6152" i="1"/>
  <c r="C6152" i="1" s="1"/>
  <c r="B6153" i="1"/>
  <c r="C6153" i="1" s="1"/>
  <c r="B6154" i="1"/>
  <c r="C6154" i="1" s="1"/>
  <c r="B6155" i="1"/>
  <c r="C6155" i="1" s="1"/>
  <c r="B6156" i="1"/>
  <c r="C6156" i="1" s="1"/>
  <c r="B6157" i="1"/>
  <c r="C6157" i="1" s="1"/>
  <c r="B6158" i="1"/>
  <c r="C6158" i="1" s="1"/>
  <c r="B6159" i="1"/>
  <c r="C6159" i="1" s="1"/>
  <c r="B6160" i="1"/>
  <c r="C6160" i="1" s="1"/>
  <c r="B6161" i="1"/>
  <c r="C6161" i="1" s="1"/>
  <c r="B6162" i="1"/>
  <c r="C6162" i="1" s="1"/>
  <c r="B6163" i="1"/>
  <c r="C6163" i="1" s="1"/>
  <c r="B6164" i="1"/>
  <c r="C6164" i="1" s="1"/>
  <c r="B6165" i="1"/>
  <c r="C6165" i="1" s="1"/>
  <c r="B6166" i="1"/>
  <c r="C6166" i="1" s="1"/>
  <c r="B6167" i="1"/>
  <c r="C6167" i="1" s="1"/>
  <c r="B6168" i="1"/>
  <c r="C6168" i="1" s="1"/>
  <c r="B6169" i="1"/>
  <c r="C6169" i="1" s="1"/>
  <c r="B6170" i="1"/>
  <c r="C6170" i="1" s="1"/>
  <c r="B6171" i="1"/>
  <c r="C6171" i="1" s="1"/>
  <c r="B6172" i="1"/>
  <c r="C6172" i="1" s="1"/>
  <c r="B6173" i="1"/>
  <c r="C6173" i="1" s="1"/>
  <c r="B6174" i="1"/>
  <c r="C6174" i="1" s="1"/>
  <c r="B6175" i="1"/>
  <c r="C6175" i="1" s="1"/>
  <c r="B6176" i="1"/>
  <c r="C6176" i="1" s="1"/>
  <c r="B6177" i="1"/>
  <c r="C6177" i="1" s="1"/>
  <c r="B6178" i="1"/>
  <c r="C6178" i="1" s="1"/>
  <c r="B6179" i="1"/>
  <c r="C6179" i="1" s="1"/>
  <c r="B6180" i="1"/>
  <c r="C6180" i="1" s="1"/>
  <c r="B6181" i="1"/>
  <c r="C6181" i="1" s="1"/>
  <c r="B6182" i="1"/>
  <c r="C6182" i="1" s="1"/>
  <c r="B6183" i="1"/>
  <c r="C6183" i="1" s="1"/>
  <c r="B6184" i="1"/>
  <c r="C6184" i="1" s="1"/>
  <c r="B6185" i="1"/>
  <c r="C6185" i="1" s="1"/>
  <c r="B6186" i="1"/>
  <c r="C6186" i="1" s="1"/>
  <c r="B6187" i="1"/>
  <c r="C6187" i="1" s="1"/>
  <c r="B6188" i="1"/>
  <c r="C6188" i="1" s="1"/>
  <c r="B6189" i="1"/>
  <c r="C6189" i="1" s="1"/>
  <c r="B6190" i="1"/>
  <c r="C6190" i="1" s="1"/>
  <c r="B6191" i="1"/>
  <c r="C6191" i="1" s="1"/>
  <c r="B6192" i="1"/>
  <c r="C6192" i="1" s="1"/>
  <c r="B6193" i="1"/>
  <c r="C6193" i="1" s="1"/>
  <c r="B6194" i="1"/>
  <c r="C6194" i="1" s="1"/>
  <c r="B6195" i="1"/>
  <c r="C6195" i="1" s="1"/>
  <c r="B6196" i="1"/>
  <c r="C6196" i="1" s="1"/>
  <c r="B6197" i="1"/>
  <c r="C6197" i="1" s="1"/>
  <c r="B6198" i="1"/>
  <c r="C6198" i="1" s="1"/>
  <c r="B6199" i="1"/>
  <c r="C6199" i="1" s="1"/>
  <c r="B6200" i="1"/>
  <c r="C6200" i="1" s="1"/>
  <c r="B6201" i="1"/>
  <c r="C6201" i="1" s="1"/>
  <c r="B6202" i="1"/>
  <c r="C6202" i="1" s="1"/>
  <c r="B6203" i="1"/>
  <c r="C6203" i="1" s="1"/>
  <c r="B6204" i="1"/>
  <c r="C6204" i="1" s="1"/>
  <c r="B6205" i="1"/>
  <c r="C6205" i="1" s="1"/>
  <c r="B6206" i="1"/>
  <c r="C6206" i="1" s="1"/>
  <c r="B6207" i="1"/>
  <c r="C6207" i="1" s="1"/>
  <c r="B6208" i="1"/>
  <c r="C6208" i="1" s="1"/>
  <c r="B6209" i="1"/>
  <c r="C6209" i="1" s="1"/>
  <c r="B6210" i="1"/>
  <c r="C6210" i="1" s="1"/>
  <c r="B6211" i="1"/>
  <c r="C6211" i="1" s="1"/>
  <c r="B6212" i="1"/>
  <c r="C6212" i="1" s="1"/>
  <c r="B6213" i="1"/>
  <c r="C6213" i="1" s="1"/>
  <c r="B6214" i="1"/>
  <c r="C6214" i="1" s="1"/>
  <c r="B6215" i="1"/>
  <c r="C6215" i="1" s="1"/>
  <c r="B6216" i="1"/>
  <c r="C6216" i="1" s="1"/>
  <c r="B6217" i="1"/>
  <c r="C6217" i="1" s="1"/>
  <c r="B6218" i="1"/>
  <c r="C6218" i="1" s="1"/>
  <c r="B6219" i="1"/>
  <c r="C6219" i="1" s="1"/>
  <c r="B6220" i="1"/>
  <c r="C6220" i="1" s="1"/>
  <c r="B6221" i="1"/>
  <c r="C6221" i="1" s="1"/>
  <c r="B6222" i="1"/>
  <c r="C6222" i="1" s="1"/>
  <c r="B6223" i="1"/>
  <c r="C6223" i="1" s="1"/>
  <c r="B6224" i="1"/>
  <c r="C6224" i="1" s="1"/>
  <c r="B6225" i="1"/>
  <c r="C6225" i="1" s="1"/>
  <c r="B6226" i="1"/>
  <c r="C6226" i="1" s="1"/>
  <c r="B6227" i="1"/>
  <c r="C6227" i="1" s="1"/>
  <c r="B6228" i="1"/>
  <c r="C6228" i="1" s="1"/>
  <c r="B6229" i="1"/>
  <c r="C6229" i="1" s="1"/>
  <c r="B6230" i="1"/>
  <c r="C6230" i="1" s="1"/>
  <c r="B6231" i="1"/>
  <c r="C6231" i="1" s="1"/>
  <c r="B6232" i="1"/>
  <c r="C6232" i="1" s="1"/>
  <c r="B6233" i="1"/>
  <c r="C6233" i="1" s="1"/>
  <c r="B6234" i="1"/>
  <c r="C6234" i="1" s="1"/>
  <c r="B6235" i="1"/>
  <c r="C6235" i="1" s="1"/>
  <c r="B6236" i="1"/>
  <c r="C6236" i="1" s="1"/>
  <c r="B6237" i="1"/>
  <c r="C6237" i="1" s="1"/>
  <c r="B6238" i="1"/>
  <c r="C6238" i="1" s="1"/>
  <c r="B6239" i="1"/>
  <c r="C6239" i="1" s="1"/>
  <c r="B6240" i="1"/>
  <c r="C6240" i="1" s="1"/>
  <c r="B6241" i="1"/>
  <c r="C6241" i="1" s="1"/>
  <c r="B6242" i="1"/>
  <c r="C6242" i="1" s="1"/>
  <c r="B6243" i="1"/>
  <c r="C6243" i="1" s="1"/>
  <c r="B6244" i="1"/>
  <c r="C6244" i="1" s="1"/>
  <c r="B6245" i="1"/>
  <c r="C6245" i="1" s="1"/>
  <c r="B6246" i="1"/>
  <c r="C6246" i="1" s="1"/>
  <c r="B6247" i="1"/>
  <c r="C6247" i="1" s="1"/>
  <c r="B6248" i="1"/>
  <c r="C6248" i="1" s="1"/>
  <c r="B6249" i="1"/>
  <c r="C6249" i="1" s="1"/>
  <c r="B6250" i="1"/>
  <c r="C6250" i="1" s="1"/>
  <c r="B6251" i="1"/>
  <c r="C6251" i="1" s="1"/>
  <c r="B6252" i="1"/>
  <c r="C6252" i="1" s="1"/>
  <c r="B6253" i="1"/>
  <c r="C6253" i="1" s="1"/>
  <c r="B6254" i="1"/>
  <c r="C6254" i="1" s="1"/>
  <c r="B6255" i="1"/>
  <c r="C6255" i="1" s="1"/>
  <c r="B6256" i="1"/>
  <c r="C6256" i="1" s="1"/>
  <c r="B6257" i="1"/>
  <c r="C6257" i="1" s="1"/>
  <c r="B6258" i="1"/>
  <c r="C6258" i="1" s="1"/>
  <c r="B6259" i="1"/>
  <c r="C6259" i="1" s="1"/>
  <c r="B6260" i="1"/>
  <c r="C6260" i="1" s="1"/>
  <c r="B6261" i="1"/>
  <c r="C6261" i="1" s="1"/>
  <c r="B6262" i="1"/>
  <c r="C6262" i="1" s="1"/>
  <c r="B6263" i="1"/>
  <c r="C6263" i="1" s="1"/>
  <c r="B6264" i="1"/>
  <c r="C6264" i="1" s="1"/>
  <c r="B6265" i="1"/>
  <c r="C6265" i="1" s="1"/>
  <c r="B6266" i="1"/>
  <c r="C6266" i="1" s="1"/>
  <c r="B6267" i="1"/>
  <c r="C6267" i="1" s="1"/>
  <c r="B6268" i="1"/>
  <c r="C6268" i="1" s="1"/>
  <c r="B6269" i="1"/>
  <c r="C6269" i="1" s="1"/>
  <c r="B6270" i="1"/>
  <c r="C6270" i="1" s="1"/>
  <c r="B6271" i="1"/>
  <c r="C6271" i="1" s="1"/>
  <c r="B6272" i="1"/>
  <c r="C6272" i="1" s="1"/>
  <c r="B6273" i="1"/>
  <c r="C6273" i="1" s="1"/>
  <c r="B6274" i="1"/>
  <c r="C6274" i="1" s="1"/>
  <c r="B6275" i="1"/>
  <c r="C6275" i="1" s="1"/>
  <c r="B6276" i="1"/>
  <c r="C6276" i="1" s="1"/>
  <c r="B6277" i="1"/>
  <c r="C6277" i="1" s="1"/>
  <c r="B6278" i="1"/>
  <c r="C6278" i="1" s="1"/>
  <c r="B6279" i="1"/>
  <c r="C6279" i="1" s="1"/>
  <c r="B6280" i="1"/>
  <c r="C6280" i="1" s="1"/>
  <c r="B6281" i="1"/>
  <c r="C6281" i="1" s="1"/>
  <c r="B6282" i="1"/>
  <c r="C6282" i="1" s="1"/>
  <c r="B6283" i="1"/>
  <c r="C6283" i="1" s="1"/>
  <c r="B6284" i="1"/>
  <c r="C6284" i="1" s="1"/>
  <c r="B6285" i="1"/>
  <c r="C6285" i="1" s="1"/>
  <c r="B6286" i="1"/>
  <c r="C6286" i="1" s="1"/>
  <c r="B6287" i="1"/>
  <c r="C6287" i="1" s="1"/>
  <c r="B6288" i="1"/>
  <c r="C6288" i="1" s="1"/>
  <c r="B6289" i="1"/>
  <c r="C6289" i="1" s="1"/>
  <c r="B6290" i="1"/>
  <c r="C6290" i="1" s="1"/>
  <c r="B6291" i="1"/>
  <c r="C6291" i="1" s="1"/>
  <c r="B6292" i="1"/>
  <c r="C6292" i="1" s="1"/>
  <c r="B6293" i="1"/>
  <c r="C6293" i="1" s="1"/>
  <c r="B6294" i="1"/>
  <c r="C6294" i="1" s="1"/>
  <c r="B6295" i="1"/>
  <c r="C6295" i="1" s="1"/>
  <c r="B6296" i="1"/>
  <c r="C6296" i="1" s="1"/>
  <c r="B6297" i="1"/>
  <c r="C6297" i="1" s="1"/>
  <c r="B6298" i="1"/>
  <c r="C6298" i="1" s="1"/>
  <c r="B6299" i="1"/>
  <c r="C6299" i="1" s="1"/>
  <c r="B6300" i="1"/>
  <c r="C6300" i="1" s="1"/>
  <c r="B6301" i="1"/>
  <c r="C6301" i="1" s="1"/>
  <c r="B6302" i="1"/>
  <c r="C6302" i="1" s="1"/>
  <c r="B6303" i="1"/>
  <c r="C6303" i="1" s="1"/>
  <c r="B6304" i="1"/>
  <c r="C6304" i="1" s="1"/>
  <c r="B6305" i="1"/>
  <c r="C6305" i="1" s="1"/>
  <c r="B6306" i="1"/>
  <c r="C6306" i="1" s="1"/>
  <c r="B6307" i="1"/>
  <c r="C6307" i="1" s="1"/>
  <c r="B6308" i="1"/>
  <c r="C6308" i="1" s="1"/>
  <c r="B6309" i="1"/>
  <c r="C6309" i="1" s="1"/>
  <c r="B6310" i="1"/>
  <c r="C6310" i="1" s="1"/>
  <c r="B6311" i="1"/>
  <c r="C6311" i="1" s="1"/>
  <c r="B6312" i="1"/>
  <c r="C6312" i="1" s="1"/>
  <c r="B6313" i="1"/>
  <c r="C6313" i="1" s="1"/>
  <c r="B6314" i="1"/>
  <c r="C6314" i="1" s="1"/>
  <c r="B6315" i="1"/>
  <c r="C6315" i="1" s="1"/>
  <c r="B6316" i="1"/>
  <c r="C6316" i="1" s="1"/>
  <c r="B6317" i="1"/>
  <c r="C6317" i="1" s="1"/>
  <c r="B6318" i="1"/>
  <c r="C6318" i="1" s="1"/>
  <c r="B6319" i="1"/>
  <c r="C6319" i="1" s="1"/>
  <c r="B6320" i="1"/>
  <c r="C6320" i="1" s="1"/>
  <c r="B6321" i="1"/>
  <c r="C6321" i="1" s="1"/>
  <c r="B6322" i="1"/>
  <c r="C6322" i="1" s="1"/>
  <c r="B6323" i="1"/>
  <c r="C6323" i="1" s="1"/>
  <c r="B6324" i="1"/>
  <c r="C6324" i="1" s="1"/>
  <c r="B6325" i="1"/>
  <c r="C6325" i="1" s="1"/>
  <c r="B6326" i="1"/>
  <c r="C6326" i="1" s="1"/>
  <c r="B6327" i="1"/>
  <c r="C6327" i="1" s="1"/>
  <c r="B6328" i="1"/>
  <c r="C6328" i="1" s="1"/>
  <c r="B6329" i="1"/>
  <c r="C6329" i="1" s="1"/>
  <c r="B6330" i="1"/>
  <c r="C6330" i="1" s="1"/>
  <c r="B6331" i="1"/>
  <c r="C6331" i="1" s="1"/>
  <c r="B6332" i="1"/>
  <c r="C6332" i="1" s="1"/>
  <c r="B6333" i="1"/>
  <c r="C6333" i="1" s="1"/>
  <c r="B6334" i="1"/>
  <c r="C6334" i="1" s="1"/>
  <c r="B6335" i="1"/>
  <c r="C6335" i="1" s="1"/>
  <c r="B6336" i="1"/>
  <c r="C6336" i="1" s="1"/>
  <c r="B6337" i="1"/>
  <c r="C6337" i="1" s="1"/>
  <c r="B6338" i="1"/>
  <c r="C6338" i="1" s="1"/>
  <c r="B6339" i="1"/>
  <c r="C6339" i="1" s="1"/>
  <c r="B6340" i="1"/>
  <c r="C6340" i="1" s="1"/>
  <c r="B6341" i="1"/>
  <c r="C6341" i="1" s="1"/>
  <c r="B6342" i="1"/>
  <c r="C6342" i="1" s="1"/>
  <c r="B6343" i="1"/>
  <c r="C6343" i="1" s="1"/>
  <c r="B6344" i="1"/>
  <c r="C6344" i="1" s="1"/>
  <c r="B6345" i="1"/>
  <c r="C6345" i="1" s="1"/>
  <c r="B6346" i="1"/>
  <c r="C6346" i="1" s="1"/>
  <c r="B6347" i="1"/>
  <c r="C6347" i="1" s="1"/>
  <c r="B6348" i="1"/>
  <c r="C6348" i="1" s="1"/>
  <c r="B6349" i="1"/>
  <c r="C6349" i="1" s="1"/>
  <c r="B6350" i="1"/>
  <c r="C6350" i="1" s="1"/>
  <c r="B6351" i="1"/>
  <c r="C6351" i="1" s="1"/>
  <c r="B6352" i="1"/>
  <c r="C6352" i="1" s="1"/>
  <c r="B6353" i="1"/>
  <c r="C6353" i="1" s="1"/>
  <c r="B6354" i="1"/>
  <c r="C6354" i="1" s="1"/>
  <c r="B6355" i="1"/>
  <c r="C6355" i="1" s="1"/>
  <c r="B6356" i="1"/>
  <c r="C6356" i="1" s="1"/>
  <c r="B6357" i="1"/>
  <c r="C6357" i="1" s="1"/>
  <c r="B6358" i="1"/>
  <c r="C6358" i="1" s="1"/>
  <c r="B6359" i="1"/>
  <c r="C6359" i="1" s="1"/>
  <c r="B6360" i="1"/>
  <c r="C6360" i="1" s="1"/>
  <c r="B6361" i="1"/>
  <c r="C6361" i="1" s="1"/>
  <c r="B6362" i="1"/>
  <c r="C6362" i="1" s="1"/>
  <c r="B6363" i="1"/>
  <c r="C6363" i="1" s="1"/>
  <c r="B6364" i="1"/>
  <c r="C6364" i="1" s="1"/>
  <c r="B6365" i="1"/>
  <c r="C6365" i="1" s="1"/>
  <c r="B6366" i="1"/>
  <c r="C6366" i="1" s="1"/>
  <c r="B6367" i="1"/>
  <c r="C6367" i="1" s="1"/>
  <c r="B6368" i="1"/>
  <c r="C6368" i="1" s="1"/>
  <c r="B6369" i="1"/>
  <c r="C6369" i="1" s="1"/>
  <c r="B6370" i="1"/>
  <c r="C6370" i="1" s="1"/>
  <c r="B6371" i="1"/>
  <c r="C6371" i="1" s="1"/>
  <c r="B6372" i="1"/>
  <c r="C6372" i="1" s="1"/>
  <c r="B6373" i="1"/>
  <c r="C6373" i="1" s="1"/>
  <c r="B6374" i="1"/>
  <c r="C6374" i="1" s="1"/>
  <c r="B6375" i="1"/>
  <c r="C6375" i="1" s="1"/>
  <c r="B6376" i="1"/>
  <c r="C6376" i="1" s="1"/>
  <c r="B6377" i="1"/>
  <c r="C6377" i="1" s="1"/>
  <c r="B6378" i="1"/>
  <c r="C6378" i="1" s="1"/>
  <c r="B6379" i="1"/>
  <c r="C6379" i="1" s="1"/>
  <c r="B6380" i="1"/>
  <c r="C6380" i="1" s="1"/>
  <c r="B6381" i="1"/>
  <c r="C6381" i="1" s="1"/>
  <c r="B6382" i="1"/>
  <c r="C6382" i="1" s="1"/>
  <c r="B6383" i="1"/>
  <c r="C6383" i="1" s="1"/>
  <c r="B6384" i="1"/>
  <c r="C6384" i="1" s="1"/>
  <c r="B6385" i="1"/>
  <c r="C6385" i="1" s="1"/>
  <c r="B6386" i="1"/>
  <c r="C6386" i="1" s="1"/>
  <c r="B6387" i="1"/>
  <c r="C6387" i="1" s="1"/>
  <c r="B6388" i="1"/>
  <c r="C6388" i="1" s="1"/>
  <c r="B6389" i="1"/>
  <c r="C6389" i="1" s="1"/>
  <c r="B6390" i="1"/>
  <c r="C6390" i="1" s="1"/>
  <c r="B6391" i="1"/>
  <c r="C6391" i="1" s="1"/>
  <c r="B6392" i="1"/>
  <c r="C6392" i="1" s="1"/>
  <c r="B6393" i="1"/>
  <c r="C6393" i="1" s="1"/>
  <c r="B6394" i="1"/>
  <c r="C6394" i="1" s="1"/>
  <c r="B6395" i="1"/>
  <c r="C6395" i="1" s="1"/>
  <c r="B6396" i="1"/>
  <c r="C6396" i="1" s="1"/>
  <c r="B6397" i="1"/>
  <c r="C6397" i="1" s="1"/>
  <c r="B6398" i="1"/>
  <c r="C6398" i="1" s="1"/>
  <c r="B6399" i="1"/>
  <c r="C6399" i="1" s="1"/>
  <c r="B6400" i="1"/>
  <c r="C6400" i="1" s="1"/>
  <c r="B6401" i="1"/>
  <c r="C6401" i="1" s="1"/>
  <c r="B6402" i="1"/>
  <c r="C6402" i="1" s="1"/>
  <c r="B6403" i="1"/>
  <c r="C6403" i="1" s="1"/>
  <c r="B6404" i="1"/>
  <c r="C6404" i="1" s="1"/>
  <c r="B6405" i="1"/>
  <c r="C6405" i="1" s="1"/>
  <c r="B6406" i="1"/>
  <c r="C6406" i="1" s="1"/>
  <c r="B6407" i="1"/>
  <c r="C6407" i="1" s="1"/>
  <c r="B6408" i="1"/>
  <c r="C6408" i="1" s="1"/>
  <c r="B6409" i="1"/>
  <c r="C6409" i="1" s="1"/>
  <c r="B6410" i="1"/>
  <c r="C6410" i="1" s="1"/>
  <c r="B6411" i="1"/>
  <c r="C6411" i="1" s="1"/>
  <c r="B6412" i="1"/>
  <c r="C6412" i="1" s="1"/>
  <c r="B6413" i="1"/>
  <c r="C6413" i="1" s="1"/>
  <c r="B6414" i="1"/>
  <c r="C6414" i="1" s="1"/>
  <c r="B6415" i="1"/>
  <c r="C6415" i="1" s="1"/>
  <c r="B6416" i="1"/>
  <c r="C6416" i="1" s="1"/>
  <c r="B6417" i="1"/>
  <c r="C6417" i="1" s="1"/>
  <c r="B6418" i="1"/>
  <c r="C6418" i="1" s="1"/>
  <c r="B6419" i="1"/>
  <c r="C6419" i="1" s="1"/>
  <c r="B6420" i="1"/>
  <c r="C6420" i="1" s="1"/>
  <c r="B6421" i="1"/>
  <c r="C6421" i="1" s="1"/>
  <c r="B6422" i="1"/>
  <c r="C6422" i="1" s="1"/>
  <c r="B6423" i="1"/>
  <c r="C6423" i="1" s="1"/>
  <c r="B6424" i="1"/>
  <c r="C6424" i="1" s="1"/>
  <c r="B6425" i="1"/>
  <c r="C6425" i="1" s="1"/>
  <c r="B6426" i="1"/>
  <c r="C6426" i="1" s="1"/>
  <c r="B6427" i="1"/>
  <c r="C6427" i="1" s="1"/>
  <c r="B6428" i="1"/>
  <c r="C6428" i="1" s="1"/>
  <c r="B6429" i="1"/>
  <c r="C6429" i="1" s="1"/>
  <c r="B6430" i="1"/>
  <c r="C6430" i="1" s="1"/>
  <c r="B6431" i="1"/>
  <c r="C6431" i="1" s="1"/>
  <c r="B6432" i="1"/>
  <c r="C6432" i="1" s="1"/>
  <c r="B6433" i="1"/>
  <c r="C6433" i="1" s="1"/>
  <c r="B6434" i="1"/>
  <c r="C6434" i="1" s="1"/>
  <c r="B6435" i="1"/>
  <c r="C6435" i="1" s="1"/>
  <c r="B6436" i="1"/>
  <c r="C6436" i="1" s="1"/>
  <c r="B6437" i="1"/>
  <c r="C6437" i="1" s="1"/>
  <c r="B6438" i="1"/>
  <c r="C6438" i="1" s="1"/>
  <c r="B6439" i="1"/>
  <c r="C6439" i="1" s="1"/>
  <c r="B6440" i="1"/>
  <c r="C6440" i="1" s="1"/>
  <c r="B6441" i="1"/>
  <c r="C6441" i="1" s="1"/>
  <c r="B6442" i="1"/>
  <c r="C6442" i="1" s="1"/>
  <c r="B6443" i="1"/>
  <c r="C6443" i="1" s="1"/>
  <c r="B6444" i="1"/>
  <c r="C6444" i="1" s="1"/>
  <c r="B6445" i="1"/>
  <c r="C6445" i="1" s="1"/>
  <c r="B6446" i="1"/>
  <c r="C6446" i="1" s="1"/>
  <c r="B6447" i="1"/>
  <c r="C6447" i="1" s="1"/>
  <c r="B6448" i="1"/>
  <c r="C6448" i="1" s="1"/>
  <c r="B6449" i="1"/>
  <c r="C6449" i="1" s="1"/>
  <c r="B6450" i="1"/>
  <c r="C6450" i="1" s="1"/>
  <c r="B6451" i="1"/>
  <c r="C6451" i="1" s="1"/>
  <c r="B6452" i="1"/>
  <c r="C6452" i="1" s="1"/>
  <c r="B6453" i="1"/>
  <c r="C6453" i="1" s="1"/>
  <c r="B6454" i="1"/>
  <c r="C6454" i="1" s="1"/>
  <c r="B6455" i="1"/>
  <c r="C6455" i="1" s="1"/>
  <c r="B6456" i="1"/>
  <c r="C6456" i="1" s="1"/>
  <c r="B6457" i="1"/>
  <c r="C6457" i="1" s="1"/>
  <c r="B6458" i="1"/>
  <c r="C6458" i="1" s="1"/>
  <c r="B6459" i="1"/>
  <c r="C6459" i="1" s="1"/>
  <c r="B6460" i="1"/>
  <c r="C6460" i="1" s="1"/>
  <c r="B6461" i="1"/>
  <c r="C6461" i="1" s="1"/>
  <c r="B6462" i="1"/>
  <c r="C6462" i="1" s="1"/>
  <c r="B6463" i="1"/>
  <c r="C6463" i="1" s="1"/>
  <c r="B6464" i="1"/>
  <c r="C6464" i="1" s="1"/>
  <c r="B6465" i="1"/>
  <c r="C6465" i="1" s="1"/>
  <c r="B6466" i="1"/>
  <c r="C6466" i="1" s="1"/>
  <c r="B6467" i="1"/>
  <c r="C6467" i="1" s="1"/>
  <c r="B6468" i="1"/>
  <c r="C6468" i="1" s="1"/>
  <c r="B6469" i="1"/>
  <c r="C6469" i="1" s="1"/>
  <c r="B6470" i="1"/>
  <c r="C6470" i="1" s="1"/>
  <c r="B6471" i="1"/>
  <c r="C6471" i="1" s="1"/>
  <c r="B6472" i="1"/>
  <c r="C6472" i="1" s="1"/>
  <c r="B6473" i="1"/>
  <c r="C6473" i="1" s="1"/>
  <c r="B6474" i="1"/>
  <c r="C6474" i="1" s="1"/>
  <c r="B6475" i="1"/>
  <c r="C6475" i="1" s="1"/>
  <c r="B6476" i="1"/>
  <c r="C6476" i="1" s="1"/>
  <c r="B6477" i="1"/>
  <c r="C6477" i="1" s="1"/>
  <c r="B6478" i="1"/>
  <c r="C6478" i="1" s="1"/>
  <c r="B6479" i="1"/>
  <c r="C6479" i="1" s="1"/>
  <c r="B6480" i="1"/>
  <c r="C6480" i="1" s="1"/>
  <c r="B6481" i="1"/>
  <c r="C6481" i="1" s="1"/>
  <c r="B6482" i="1"/>
  <c r="C6482" i="1" s="1"/>
  <c r="B6483" i="1"/>
  <c r="C6483" i="1" s="1"/>
  <c r="B6484" i="1"/>
  <c r="C6484" i="1" s="1"/>
  <c r="B6485" i="1"/>
  <c r="C6485" i="1" s="1"/>
  <c r="B6486" i="1"/>
  <c r="C6486" i="1" s="1"/>
  <c r="B6487" i="1"/>
  <c r="C6487" i="1" s="1"/>
  <c r="B6488" i="1"/>
  <c r="C6488" i="1" s="1"/>
  <c r="B6489" i="1"/>
  <c r="C6489" i="1" s="1"/>
  <c r="B6490" i="1"/>
  <c r="C6490" i="1" s="1"/>
  <c r="B6491" i="1"/>
  <c r="C6491" i="1" s="1"/>
  <c r="B6492" i="1"/>
  <c r="C6492" i="1" s="1"/>
  <c r="B6493" i="1"/>
  <c r="C6493" i="1" s="1"/>
  <c r="B6494" i="1"/>
  <c r="C6494" i="1" s="1"/>
  <c r="B6495" i="1"/>
  <c r="C6495" i="1" s="1"/>
  <c r="B6496" i="1"/>
  <c r="C6496" i="1" s="1"/>
  <c r="B6497" i="1"/>
  <c r="C6497" i="1" s="1"/>
  <c r="B6498" i="1"/>
  <c r="C6498" i="1" s="1"/>
  <c r="B6499" i="1"/>
  <c r="C6499" i="1" s="1"/>
  <c r="B6500" i="1"/>
  <c r="C6500" i="1" s="1"/>
  <c r="B6501" i="1"/>
  <c r="C6501" i="1" s="1"/>
  <c r="B6502" i="1"/>
  <c r="C6502" i="1" s="1"/>
  <c r="B6503" i="1"/>
  <c r="C6503" i="1" s="1"/>
  <c r="B6504" i="1"/>
  <c r="C6504" i="1" s="1"/>
  <c r="B6505" i="1"/>
  <c r="C6505" i="1" s="1"/>
  <c r="B6506" i="1"/>
  <c r="C6506" i="1" s="1"/>
  <c r="B6507" i="1"/>
  <c r="C6507" i="1" s="1"/>
  <c r="B6508" i="1"/>
  <c r="C6508" i="1" s="1"/>
  <c r="B6509" i="1"/>
  <c r="C6509" i="1" s="1"/>
  <c r="B6510" i="1"/>
  <c r="C6510" i="1" s="1"/>
  <c r="B6511" i="1"/>
  <c r="C6511" i="1" s="1"/>
  <c r="B6512" i="1"/>
  <c r="C6512" i="1" s="1"/>
  <c r="B6513" i="1"/>
  <c r="C6513" i="1" s="1"/>
  <c r="B6514" i="1"/>
  <c r="C6514" i="1" s="1"/>
  <c r="B6515" i="1"/>
  <c r="C6515" i="1" s="1"/>
  <c r="B6516" i="1"/>
  <c r="C6516" i="1" s="1"/>
  <c r="B6517" i="1"/>
  <c r="C6517" i="1" s="1"/>
  <c r="B6518" i="1"/>
  <c r="C6518" i="1" s="1"/>
  <c r="B6519" i="1"/>
  <c r="C6519" i="1" s="1"/>
  <c r="B6520" i="1"/>
  <c r="C6520" i="1" s="1"/>
  <c r="B6521" i="1"/>
  <c r="C6521" i="1" s="1"/>
  <c r="B6522" i="1"/>
  <c r="C6522" i="1" s="1"/>
  <c r="B6523" i="1"/>
  <c r="C6523" i="1" s="1"/>
  <c r="B6524" i="1"/>
  <c r="C6524" i="1" s="1"/>
  <c r="B6525" i="1"/>
  <c r="C6525" i="1" s="1"/>
  <c r="B6526" i="1"/>
  <c r="C6526" i="1" s="1"/>
  <c r="B6527" i="1"/>
  <c r="C6527" i="1" s="1"/>
  <c r="B6528" i="1"/>
  <c r="C6528" i="1" s="1"/>
  <c r="B6529" i="1"/>
  <c r="C6529" i="1" s="1"/>
  <c r="B6530" i="1"/>
  <c r="C6530" i="1" s="1"/>
  <c r="B6531" i="1"/>
  <c r="C6531" i="1" s="1"/>
  <c r="B6532" i="1"/>
  <c r="C6532" i="1" s="1"/>
  <c r="B6533" i="1"/>
  <c r="C6533" i="1" s="1"/>
  <c r="B6534" i="1"/>
  <c r="C6534" i="1" s="1"/>
  <c r="B6535" i="1"/>
  <c r="C6535" i="1" s="1"/>
  <c r="B6536" i="1"/>
  <c r="C6536" i="1" s="1"/>
  <c r="B6537" i="1"/>
  <c r="C6537" i="1" s="1"/>
  <c r="B6538" i="1"/>
  <c r="C6538" i="1" s="1"/>
  <c r="B6539" i="1"/>
  <c r="C6539" i="1" s="1"/>
  <c r="B6540" i="1"/>
  <c r="C6540" i="1" s="1"/>
  <c r="B6541" i="1"/>
  <c r="C6541" i="1" s="1"/>
  <c r="B6542" i="1"/>
  <c r="C6542" i="1" s="1"/>
  <c r="B6543" i="1"/>
  <c r="C6543" i="1" s="1"/>
  <c r="B6544" i="1"/>
  <c r="C6544" i="1" s="1"/>
  <c r="B6545" i="1"/>
  <c r="C6545" i="1" s="1"/>
  <c r="B6546" i="1"/>
  <c r="C6546" i="1" s="1"/>
  <c r="B6547" i="1"/>
  <c r="C6547" i="1" s="1"/>
  <c r="B6548" i="1"/>
  <c r="C6548" i="1" s="1"/>
  <c r="B6549" i="1"/>
  <c r="C6549" i="1" s="1"/>
  <c r="B6550" i="1"/>
  <c r="C6550" i="1" s="1"/>
  <c r="B6551" i="1"/>
  <c r="C6551" i="1" s="1"/>
  <c r="B6552" i="1"/>
  <c r="C6552" i="1" s="1"/>
  <c r="B6553" i="1"/>
  <c r="C6553" i="1" s="1"/>
  <c r="B6554" i="1"/>
  <c r="C6554" i="1" s="1"/>
  <c r="B6555" i="1"/>
  <c r="C6555" i="1" s="1"/>
  <c r="B6556" i="1"/>
  <c r="C6556" i="1" s="1"/>
  <c r="B6557" i="1"/>
  <c r="C6557" i="1" s="1"/>
  <c r="B6558" i="1"/>
  <c r="C6558" i="1" s="1"/>
  <c r="B6559" i="1"/>
  <c r="C6559" i="1" s="1"/>
  <c r="B6560" i="1"/>
  <c r="C6560" i="1" s="1"/>
  <c r="B6561" i="1"/>
  <c r="C6561" i="1" s="1"/>
  <c r="B6562" i="1"/>
  <c r="C6562" i="1" s="1"/>
  <c r="B6563" i="1"/>
  <c r="C6563" i="1" s="1"/>
  <c r="B6564" i="1"/>
  <c r="C6564" i="1" s="1"/>
  <c r="B6565" i="1"/>
  <c r="C6565" i="1" s="1"/>
  <c r="B6566" i="1"/>
  <c r="C6566" i="1" s="1"/>
  <c r="B6567" i="1"/>
  <c r="C6567" i="1" s="1"/>
  <c r="B6568" i="1"/>
  <c r="C6568" i="1" s="1"/>
  <c r="B6569" i="1"/>
  <c r="C6569" i="1" s="1"/>
  <c r="B6570" i="1"/>
  <c r="C6570" i="1" s="1"/>
  <c r="B6571" i="1"/>
  <c r="C6571" i="1" s="1"/>
  <c r="B6572" i="1"/>
  <c r="C6572" i="1" s="1"/>
  <c r="B6573" i="1"/>
  <c r="C6573" i="1" s="1"/>
  <c r="B6574" i="1"/>
  <c r="C6574" i="1" s="1"/>
  <c r="B6575" i="1"/>
  <c r="C6575" i="1" s="1"/>
  <c r="B6576" i="1"/>
  <c r="C6576" i="1" s="1"/>
  <c r="B6577" i="1"/>
  <c r="C6577" i="1" s="1"/>
  <c r="B6578" i="1"/>
  <c r="C6578" i="1" s="1"/>
  <c r="B6579" i="1"/>
  <c r="C6579" i="1" s="1"/>
  <c r="B6580" i="1"/>
  <c r="C6580" i="1" s="1"/>
  <c r="B6581" i="1"/>
  <c r="C6581" i="1" s="1"/>
  <c r="B6582" i="1"/>
  <c r="C6582" i="1" s="1"/>
  <c r="B6583" i="1"/>
  <c r="C6583" i="1" s="1"/>
  <c r="B6584" i="1"/>
  <c r="C6584" i="1" s="1"/>
  <c r="B6585" i="1"/>
  <c r="C6585" i="1" s="1"/>
  <c r="B6586" i="1"/>
  <c r="C6586" i="1" s="1"/>
  <c r="B6587" i="1"/>
  <c r="C6587" i="1" s="1"/>
  <c r="B6588" i="1"/>
  <c r="C6588" i="1" s="1"/>
  <c r="B6589" i="1"/>
  <c r="C6589" i="1" s="1"/>
  <c r="B6590" i="1"/>
  <c r="C6590" i="1" s="1"/>
  <c r="B6591" i="1"/>
  <c r="C6591" i="1" s="1"/>
  <c r="B6592" i="1"/>
  <c r="C6592" i="1" s="1"/>
  <c r="B6593" i="1"/>
  <c r="C6593" i="1" s="1"/>
  <c r="B6594" i="1"/>
  <c r="C6594" i="1" s="1"/>
  <c r="B6595" i="1"/>
  <c r="C6595" i="1" s="1"/>
  <c r="B6596" i="1"/>
  <c r="C6596" i="1" s="1"/>
  <c r="B6597" i="1"/>
  <c r="C6597" i="1" s="1"/>
  <c r="B6598" i="1"/>
  <c r="C6598" i="1" s="1"/>
  <c r="B6599" i="1"/>
  <c r="C6599" i="1" s="1"/>
  <c r="B6600" i="1"/>
  <c r="C6600" i="1" s="1"/>
  <c r="B6601" i="1"/>
  <c r="C6601" i="1" s="1"/>
  <c r="B6602" i="1"/>
  <c r="C6602" i="1" s="1"/>
  <c r="B6603" i="1"/>
  <c r="C6603" i="1" s="1"/>
  <c r="B6604" i="1"/>
  <c r="C6604" i="1" s="1"/>
  <c r="B6605" i="1"/>
  <c r="C6605" i="1" s="1"/>
  <c r="B6606" i="1"/>
  <c r="C6606" i="1" s="1"/>
  <c r="B6607" i="1"/>
  <c r="C6607" i="1" s="1"/>
  <c r="B6608" i="1"/>
  <c r="C6608" i="1" s="1"/>
  <c r="B6609" i="1"/>
  <c r="C6609" i="1" s="1"/>
  <c r="B6610" i="1"/>
  <c r="C6610" i="1" s="1"/>
  <c r="B6611" i="1"/>
  <c r="C6611" i="1" s="1"/>
  <c r="B6612" i="1"/>
  <c r="C6612" i="1" s="1"/>
  <c r="B6613" i="1"/>
  <c r="C6613" i="1" s="1"/>
  <c r="B6614" i="1"/>
  <c r="C6614" i="1" s="1"/>
  <c r="B6615" i="1"/>
  <c r="C6615" i="1" s="1"/>
  <c r="B6616" i="1"/>
  <c r="C6616" i="1" s="1"/>
  <c r="B6617" i="1"/>
  <c r="C6617" i="1" s="1"/>
  <c r="B6618" i="1"/>
  <c r="C6618" i="1" s="1"/>
  <c r="B6619" i="1"/>
  <c r="C6619" i="1" s="1"/>
  <c r="B6620" i="1"/>
  <c r="C6620" i="1" s="1"/>
  <c r="B6621" i="1"/>
  <c r="C6621" i="1" s="1"/>
  <c r="B6622" i="1"/>
  <c r="C6622" i="1" s="1"/>
  <c r="B6623" i="1"/>
  <c r="C6623" i="1" s="1"/>
  <c r="B6624" i="1"/>
  <c r="C6624" i="1" s="1"/>
  <c r="B6625" i="1"/>
  <c r="C6625" i="1" s="1"/>
  <c r="B6626" i="1"/>
  <c r="C6626" i="1" s="1"/>
  <c r="B6627" i="1"/>
  <c r="C6627" i="1" s="1"/>
  <c r="B6628" i="1"/>
  <c r="C6628" i="1" s="1"/>
  <c r="B6629" i="1"/>
  <c r="C6629" i="1" s="1"/>
  <c r="B6630" i="1"/>
  <c r="C6630" i="1" s="1"/>
  <c r="B6631" i="1"/>
  <c r="C6631" i="1" s="1"/>
  <c r="B6632" i="1"/>
  <c r="C6632" i="1" s="1"/>
  <c r="B6633" i="1"/>
  <c r="C6633" i="1" s="1"/>
  <c r="B6634" i="1"/>
  <c r="C6634" i="1" s="1"/>
  <c r="B6635" i="1"/>
  <c r="C6635" i="1" s="1"/>
  <c r="B6636" i="1"/>
  <c r="C6636" i="1" s="1"/>
  <c r="B6637" i="1"/>
  <c r="C6637" i="1" s="1"/>
  <c r="B6638" i="1"/>
  <c r="C6638" i="1" s="1"/>
  <c r="B6639" i="1"/>
  <c r="C6639" i="1" s="1"/>
  <c r="B6640" i="1"/>
  <c r="C6640" i="1" s="1"/>
  <c r="B6641" i="1"/>
  <c r="C6641" i="1" s="1"/>
  <c r="B6642" i="1"/>
  <c r="C6642" i="1" s="1"/>
  <c r="B6643" i="1"/>
  <c r="C6643" i="1" s="1"/>
  <c r="B6644" i="1"/>
  <c r="C6644" i="1" s="1"/>
  <c r="B6645" i="1"/>
  <c r="C6645" i="1" s="1"/>
  <c r="B6646" i="1"/>
  <c r="C6646" i="1" s="1"/>
  <c r="B6647" i="1"/>
  <c r="C6647" i="1" s="1"/>
  <c r="B6648" i="1"/>
  <c r="C6648" i="1" s="1"/>
  <c r="B6649" i="1"/>
  <c r="C6649" i="1" s="1"/>
  <c r="B6650" i="1"/>
  <c r="C6650" i="1" s="1"/>
  <c r="B6651" i="1"/>
  <c r="C6651" i="1" s="1"/>
  <c r="B6652" i="1"/>
  <c r="C6652" i="1" s="1"/>
  <c r="B6653" i="1"/>
  <c r="C6653" i="1" s="1"/>
  <c r="B6654" i="1"/>
  <c r="C6654" i="1" s="1"/>
  <c r="B6655" i="1"/>
  <c r="C6655" i="1" s="1"/>
  <c r="B6656" i="1"/>
  <c r="C6656" i="1" s="1"/>
  <c r="B6657" i="1"/>
  <c r="C6657" i="1" s="1"/>
  <c r="B6658" i="1"/>
  <c r="C6658" i="1" s="1"/>
  <c r="B6659" i="1"/>
  <c r="C6659" i="1" s="1"/>
  <c r="B6660" i="1"/>
  <c r="C6660" i="1" s="1"/>
  <c r="B6661" i="1"/>
  <c r="C6661" i="1" s="1"/>
  <c r="B6662" i="1"/>
  <c r="C6662" i="1" s="1"/>
  <c r="B6663" i="1"/>
  <c r="C6663" i="1" s="1"/>
  <c r="B6664" i="1"/>
  <c r="C6664" i="1" s="1"/>
  <c r="B6665" i="1"/>
  <c r="C6665" i="1" s="1"/>
  <c r="B6666" i="1"/>
  <c r="C6666" i="1" s="1"/>
  <c r="B6667" i="1"/>
  <c r="C6667" i="1" s="1"/>
  <c r="B6668" i="1"/>
  <c r="C6668" i="1" s="1"/>
  <c r="B6669" i="1"/>
  <c r="C6669" i="1" s="1"/>
  <c r="B6670" i="1"/>
  <c r="C6670" i="1" s="1"/>
  <c r="B6671" i="1"/>
  <c r="C6671" i="1" s="1"/>
  <c r="B6672" i="1"/>
  <c r="C6672" i="1" s="1"/>
  <c r="B6673" i="1"/>
  <c r="C6673" i="1" s="1"/>
  <c r="B6674" i="1"/>
  <c r="C6674" i="1" s="1"/>
  <c r="B6675" i="1"/>
  <c r="C6675" i="1" s="1"/>
  <c r="B6676" i="1"/>
  <c r="C6676" i="1" s="1"/>
  <c r="B6677" i="1"/>
  <c r="C6677" i="1" s="1"/>
  <c r="B6678" i="1"/>
  <c r="C6678" i="1" s="1"/>
  <c r="B6679" i="1"/>
  <c r="C6679" i="1" s="1"/>
  <c r="B6680" i="1"/>
  <c r="C6680" i="1" s="1"/>
  <c r="B6681" i="1"/>
  <c r="C6681" i="1" s="1"/>
  <c r="B6682" i="1"/>
  <c r="C6682" i="1" s="1"/>
  <c r="B6683" i="1"/>
  <c r="C6683" i="1" s="1"/>
  <c r="B6684" i="1"/>
  <c r="C6684" i="1" s="1"/>
  <c r="B6685" i="1"/>
  <c r="C6685" i="1" s="1"/>
  <c r="B6686" i="1"/>
  <c r="C6686" i="1" s="1"/>
  <c r="B6687" i="1"/>
  <c r="C6687" i="1" s="1"/>
  <c r="B6688" i="1"/>
  <c r="C6688" i="1" s="1"/>
  <c r="B6689" i="1"/>
  <c r="C6689" i="1" s="1"/>
  <c r="B6690" i="1"/>
  <c r="C6690" i="1" s="1"/>
  <c r="B6691" i="1"/>
  <c r="C6691" i="1" s="1"/>
  <c r="B6692" i="1"/>
  <c r="C6692" i="1" s="1"/>
  <c r="B6693" i="1"/>
  <c r="C6693" i="1" s="1"/>
  <c r="B6694" i="1"/>
  <c r="C6694" i="1" s="1"/>
  <c r="B6695" i="1"/>
  <c r="C6695" i="1" s="1"/>
  <c r="B6696" i="1"/>
  <c r="C6696" i="1" s="1"/>
  <c r="B6697" i="1"/>
  <c r="C6697" i="1" s="1"/>
  <c r="B6698" i="1"/>
  <c r="C6698" i="1" s="1"/>
  <c r="B6699" i="1"/>
  <c r="C6699" i="1" s="1"/>
  <c r="B6700" i="1"/>
  <c r="C6700" i="1" s="1"/>
  <c r="B6701" i="1"/>
  <c r="C6701" i="1" s="1"/>
  <c r="B6702" i="1"/>
  <c r="C6702" i="1" s="1"/>
  <c r="B6703" i="1"/>
  <c r="C6703" i="1" s="1"/>
  <c r="B6704" i="1"/>
  <c r="C6704" i="1" s="1"/>
  <c r="B6705" i="1"/>
  <c r="C6705" i="1" s="1"/>
  <c r="B6706" i="1"/>
  <c r="C6706" i="1" s="1"/>
  <c r="B6707" i="1"/>
  <c r="C6707" i="1" s="1"/>
  <c r="B6708" i="1"/>
  <c r="C6708" i="1" s="1"/>
  <c r="B6709" i="1"/>
  <c r="C6709" i="1" s="1"/>
  <c r="B6710" i="1"/>
  <c r="C6710" i="1" s="1"/>
  <c r="B6711" i="1"/>
  <c r="C6711" i="1" s="1"/>
  <c r="B6712" i="1"/>
  <c r="C6712" i="1" s="1"/>
  <c r="B6713" i="1"/>
  <c r="C6713" i="1" s="1"/>
  <c r="B6714" i="1"/>
  <c r="C6714" i="1" s="1"/>
  <c r="B6715" i="1"/>
  <c r="C6715" i="1" s="1"/>
  <c r="B6716" i="1"/>
  <c r="C6716" i="1" s="1"/>
  <c r="B6717" i="1"/>
  <c r="C6717" i="1" s="1"/>
  <c r="B6718" i="1"/>
  <c r="C6718" i="1" s="1"/>
  <c r="B6719" i="1"/>
  <c r="C6719" i="1" s="1"/>
  <c r="B6720" i="1"/>
  <c r="C6720" i="1" s="1"/>
  <c r="B6721" i="1"/>
  <c r="C6721" i="1" s="1"/>
  <c r="B6722" i="1"/>
  <c r="C6722" i="1" s="1"/>
  <c r="B6723" i="1"/>
  <c r="C6723" i="1" s="1"/>
  <c r="B6724" i="1"/>
  <c r="C6724" i="1" s="1"/>
  <c r="B6725" i="1"/>
  <c r="C6725" i="1" s="1"/>
  <c r="B6726" i="1"/>
  <c r="C6726" i="1" s="1"/>
  <c r="B6727" i="1"/>
  <c r="C6727" i="1" s="1"/>
  <c r="B6728" i="1"/>
  <c r="C6728" i="1" s="1"/>
  <c r="B6729" i="1"/>
  <c r="C6729" i="1" s="1"/>
  <c r="B6730" i="1"/>
  <c r="C6730" i="1" s="1"/>
  <c r="B6731" i="1"/>
  <c r="C6731" i="1" s="1"/>
  <c r="B6732" i="1"/>
  <c r="C6732" i="1" s="1"/>
  <c r="B6733" i="1"/>
  <c r="C6733" i="1" s="1"/>
  <c r="B6734" i="1"/>
  <c r="C6734" i="1" s="1"/>
  <c r="B6735" i="1"/>
  <c r="C6735" i="1" s="1"/>
  <c r="B6736" i="1"/>
  <c r="C6736" i="1" s="1"/>
  <c r="B6737" i="1"/>
  <c r="C6737" i="1" s="1"/>
  <c r="B6738" i="1"/>
  <c r="C6738" i="1" s="1"/>
  <c r="B6739" i="1"/>
  <c r="C6739" i="1" s="1"/>
  <c r="B6740" i="1"/>
  <c r="C6740" i="1" s="1"/>
  <c r="B6741" i="1"/>
  <c r="C6741" i="1" s="1"/>
  <c r="B6742" i="1"/>
  <c r="C6742" i="1" s="1"/>
  <c r="B6743" i="1"/>
  <c r="C6743" i="1" s="1"/>
  <c r="B6744" i="1"/>
  <c r="C6744" i="1" s="1"/>
  <c r="B6745" i="1"/>
  <c r="C6745" i="1" s="1"/>
  <c r="B6746" i="1"/>
  <c r="C6746" i="1" s="1"/>
  <c r="B6747" i="1"/>
  <c r="C6747" i="1" s="1"/>
  <c r="B6748" i="1"/>
  <c r="C6748" i="1" s="1"/>
  <c r="B6749" i="1"/>
  <c r="C6749" i="1" s="1"/>
  <c r="B6750" i="1"/>
  <c r="C6750" i="1" s="1"/>
  <c r="B6751" i="1"/>
  <c r="C6751" i="1" s="1"/>
  <c r="B6752" i="1"/>
  <c r="C6752" i="1" s="1"/>
  <c r="B6753" i="1"/>
  <c r="C6753" i="1" s="1"/>
  <c r="B6754" i="1"/>
  <c r="C6754" i="1" s="1"/>
  <c r="B6755" i="1"/>
  <c r="C6755" i="1" s="1"/>
  <c r="B6756" i="1"/>
  <c r="C6756" i="1" s="1"/>
  <c r="B6757" i="1"/>
  <c r="C6757" i="1" s="1"/>
  <c r="B6758" i="1"/>
  <c r="C6758" i="1" s="1"/>
  <c r="B6759" i="1"/>
  <c r="C6759" i="1" s="1"/>
  <c r="B6760" i="1"/>
  <c r="C6760" i="1" s="1"/>
  <c r="B6761" i="1"/>
  <c r="C6761" i="1" s="1"/>
  <c r="B6762" i="1"/>
  <c r="C6762" i="1" s="1"/>
  <c r="B6763" i="1"/>
  <c r="C6763" i="1" s="1"/>
  <c r="B6764" i="1"/>
  <c r="C6764" i="1" s="1"/>
  <c r="B6765" i="1"/>
  <c r="C6765" i="1" s="1"/>
  <c r="B6766" i="1"/>
  <c r="C6766" i="1" s="1"/>
  <c r="B6767" i="1"/>
  <c r="C6767" i="1" s="1"/>
  <c r="B6768" i="1"/>
  <c r="C6768" i="1" s="1"/>
  <c r="B6769" i="1"/>
  <c r="C6769" i="1" s="1"/>
  <c r="B6770" i="1"/>
  <c r="C6770" i="1" s="1"/>
  <c r="B6771" i="1"/>
  <c r="C6771" i="1" s="1"/>
  <c r="B6772" i="1"/>
  <c r="C6772" i="1" s="1"/>
  <c r="B6773" i="1"/>
  <c r="C6773" i="1" s="1"/>
  <c r="B6774" i="1"/>
  <c r="C6774" i="1" s="1"/>
  <c r="B6775" i="1"/>
  <c r="C6775" i="1" s="1"/>
  <c r="B6776" i="1"/>
  <c r="C6776" i="1" s="1"/>
  <c r="B6777" i="1"/>
  <c r="C6777" i="1" s="1"/>
  <c r="B6778" i="1"/>
  <c r="C6778" i="1" s="1"/>
  <c r="B6779" i="1"/>
  <c r="C6779" i="1" s="1"/>
  <c r="B6780" i="1"/>
  <c r="C6780" i="1" s="1"/>
  <c r="B6781" i="1"/>
  <c r="C6781" i="1" s="1"/>
  <c r="B6782" i="1"/>
  <c r="C6782" i="1" s="1"/>
  <c r="B6783" i="1"/>
  <c r="C6783" i="1" s="1"/>
  <c r="B6784" i="1"/>
  <c r="C6784" i="1" s="1"/>
  <c r="B6785" i="1"/>
  <c r="C6785" i="1" s="1"/>
  <c r="B6786" i="1"/>
  <c r="C6786" i="1" s="1"/>
  <c r="B6787" i="1"/>
  <c r="C6787" i="1" s="1"/>
  <c r="B6788" i="1"/>
  <c r="C6788" i="1" s="1"/>
  <c r="B6789" i="1"/>
  <c r="C6789" i="1" s="1"/>
  <c r="B6790" i="1"/>
  <c r="C6790" i="1" s="1"/>
  <c r="B6791" i="1"/>
  <c r="C6791" i="1" s="1"/>
  <c r="B6792" i="1"/>
  <c r="C6792" i="1" s="1"/>
  <c r="B6793" i="1"/>
  <c r="C6793" i="1" s="1"/>
  <c r="B6794" i="1"/>
  <c r="C6794" i="1" s="1"/>
  <c r="B6795" i="1"/>
  <c r="C6795" i="1" s="1"/>
  <c r="B6796" i="1"/>
  <c r="C6796" i="1" s="1"/>
  <c r="B6797" i="1"/>
  <c r="C6797" i="1" s="1"/>
  <c r="B6798" i="1"/>
  <c r="C6798" i="1" s="1"/>
  <c r="B6799" i="1"/>
  <c r="C6799" i="1" s="1"/>
  <c r="B6800" i="1"/>
  <c r="C6800" i="1" s="1"/>
  <c r="B6801" i="1"/>
  <c r="C6801" i="1" s="1"/>
  <c r="B6802" i="1"/>
  <c r="C6802" i="1" s="1"/>
  <c r="B6803" i="1"/>
  <c r="C6803" i="1" s="1"/>
  <c r="B6804" i="1"/>
  <c r="C6804" i="1" s="1"/>
  <c r="B6805" i="1"/>
  <c r="C6805" i="1" s="1"/>
  <c r="B6806" i="1"/>
  <c r="C6806" i="1" s="1"/>
  <c r="B6807" i="1"/>
  <c r="C6807" i="1" s="1"/>
  <c r="B6808" i="1"/>
  <c r="C6808" i="1" s="1"/>
  <c r="B6809" i="1"/>
  <c r="C6809" i="1" s="1"/>
  <c r="B6810" i="1"/>
  <c r="C6810" i="1" s="1"/>
  <c r="B6811" i="1"/>
  <c r="C6811" i="1" s="1"/>
  <c r="B6812" i="1"/>
  <c r="C6812" i="1" s="1"/>
  <c r="B6813" i="1"/>
  <c r="C6813" i="1" s="1"/>
  <c r="B6814" i="1"/>
  <c r="C6814" i="1" s="1"/>
  <c r="B6815" i="1"/>
  <c r="C6815" i="1" s="1"/>
  <c r="B6816" i="1"/>
  <c r="C6816" i="1" s="1"/>
  <c r="B6817" i="1"/>
  <c r="C6817" i="1" s="1"/>
  <c r="B6818" i="1"/>
  <c r="C6818" i="1" s="1"/>
  <c r="B6819" i="1"/>
  <c r="C6819" i="1" s="1"/>
  <c r="B6820" i="1"/>
  <c r="C6820" i="1" s="1"/>
  <c r="B6821" i="1"/>
  <c r="C6821" i="1" s="1"/>
  <c r="B6822" i="1"/>
  <c r="C6822" i="1" s="1"/>
  <c r="B6823" i="1"/>
  <c r="C6823" i="1" s="1"/>
  <c r="B6824" i="1"/>
  <c r="C6824" i="1" s="1"/>
  <c r="B6825" i="1"/>
  <c r="C6825" i="1" s="1"/>
  <c r="B6826" i="1"/>
  <c r="C6826" i="1" s="1"/>
  <c r="B6827" i="1"/>
  <c r="C6827" i="1" s="1"/>
  <c r="B6828" i="1"/>
  <c r="C6828" i="1" s="1"/>
  <c r="B6829" i="1"/>
  <c r="C6829" i="1" s="1"/>
  <c r="B6830" i="1"/>
  <c r="C6830" i="1" s="1"/>
  <c r="B6831" i="1"/>
  <c r="C6831" i="1" s="1"/>
  <c r="B6832" i="1"/>
  <c r="C6832" i="1" s="1"/>
  <c r="B6833" i="1"/>
  <c r="C6833" i="1" s="1"/>
  <c r="B6834" i="1"/>
  <c r="C6834" i="1" s="1"/>
  <c r="B6835" i="1"/>
  <c r="C6835" i="1" s="1"/>
  <c r="B6836" i="1"/>
  <c r="C6836" i="1" s="1"/>
  <c r="B6837" i="1"/>
  <c r="C6837" i="1" s="1"/>
  <c r="B6838" i="1"/>
  <c r="C6838" i="1" s="1"/>
  <c r="B6839" i="1"/>
  <c r="C6839" i="1" s="1"/>
  <c r="B6840" i="1"/>
  <c r="C6840" i="1" s="1"/>
  <c r="B6841" i="1"/>
  <c r="C6841" i="1" s="1"/>
  <c r="B6842" i="1"/>
  <c r="C6842" i="1" s="1"/>
  <c r="B6843" i="1"/>
  <c r="C6843" i="1" s="1"/>
  <c r="B6844" i="1"/>
  <c r="C6844" i="1" s="1"/>
  <c r="B6845" i="1"/>
  <c r="C6845" i="1" s="1"/>
  <c r="B6846" i="1"/>
  <c r="C6846" i="1" s="1"/>
  <c r="B6847" i="1"/>
  <c r="C6847" i="1" s="1"/>
  <c r="B6848" i="1"/>
  <c r="C6848" i="1" s="1"/>
  <c r="B6849" i="1"/>
  <c r="C6849" i="1" s="1"/>
  <c r="B6850" i="1"/>
  <c r="C6850" i="1" s="1"/>
  <c r="B6851" i="1"/>
  <c r="C6851" i="1" s="1"/>
  <c r="B6852" i="1"/>
  <c r="C6852" i="1" s="1"/>
  <c r="B6853" i="1"/>
  <c r="C6853" i="1" s="1"/>
  <c r="B6854" i="1"/>
  <c r="C6854" i="1" s="1"/>
  <c r="B6855" i="1"/>
  <c r="C6855" i="1" s="1"/>
  <c r="B6856" i="1"/>
  <c r="C6856" i="1" s="1"/>
  <c r="B6857" i="1"/>
  <c r="C6857" i="1" s="1"/>
  <c r="B6858" i="1"/>
  <c r="C6858" i="1" s="1"/>
  <c r="B6859" i="1"/>
  <c r="C6859" i="1" s="1"/>
  <c r="B6860" i="1"/>
  <c r="C6860" i="1" s="1"/>
  <c r="B6861" i="1"/>
  <c r="C6861" i="1" s="1"/>
  <c r="B6862" i="1"/>
  <c r="C6862" i="1" s="1"/>
  <c r="B6863" i="1"/>
  <c r="C6863" i="1" s="1"/>
  <c r="B6864" i="1"/>
  <c r="C6864" i="1" s="1"/>
  <c r="B6865" i="1"/>
  <c r="C6865" i="1" s="1"/>
  <c r="B6866" i="1"/>
  <c r="C6866" i="1" s="1"/>
  <c r="B6867" i="1"/>
  <c r="C6867" i="1" s="1"/>
  <c r="B6868" i="1"/>
  <c r="C6868" i="1" s="1"/>
  <c r="B6869" i="1"/>
  <c r="C6869" i="1" s="1"/>
  <c r="B6870" i="1"/>
  <c r="C6870" i="1" s="1"/>
  <c r="B6871" i="1"/>
  <c r="C6871" i="1" s="1"/>
  <c r="B6872" i="1"/>
  <c r="C6872" i="1" s="1"/>
  <c r="B6873" i="1"/>
  <c r="C6873" i="1" s="1"/>
  <c r="B6874" i="1"/>
  <c r="C6874" i="1" s="1"/>
  <c r="B6875" i="1"/>
  <c r="C6875" i="1" s="1"/>
  <c r="B6876" i="1"/>
  <c r="C6876" i="1" s="1"/>
  <c r="B6877" i="1"/>
  <c r="C6877" i="1" s="1"/>
  <c r="B6878" i="1"/>
  <c r="C6878" i="1" s="1"/>
  <c r="B6879" i="1"/>
  <c r="C6879" i="1" s="1"/>
  <c r="B6880" i="1"/>
  <c r="C6880" i="1" s="1"/>
  <c r="B6881" i="1"/>
  <c r="C6881" i="1" s="1"/>
  <c r="B6882" i="1"/>
  <c r="C6882" i="1" s="1"/>
  <c r="B6883" i="1"/>
  <c r="C6883" i="1" s="1"/>
  <c r="B6884" i="1"/>
  <c r="C6884" i="1" s="1"/>
  <c r="B6885" i="1"/>
  <c r="C6885" i="1" s="1"/>
  <c r="B6886" i="1"/>
  <c r="C6886" i="1" s="1"/>
  <c r="B6887" i="1"/>
  <c r="C6887" i="1" s="1"/>
  <c r="B6888" i="1"/>
  <c r="C6888" i="1" s="1"/>
  <c r="B6889" i="1"/>
  <c r="C6889" i="1" s="1"/>
  <c r="B6890" i="1"/>
  <c r="C6890" i="1" s="1"/>
  <c r="B6891" i="1"/>
  <c r="C6891" i="1" s="1"/>
  <c r="B6892" i="1"/>
  <c r="C6892" i="1" s="1"/>
  <c r="B6893" i="1"/>
  <c r="C6893" i="1" s="1"/>
  <c r="B6894" i="1"/>
  <c r="C6894" i="1" s="1"/>
  <c r="B6895" i="1"/>
  <c r="C6895" i="1" s="1"/>
  <c r="B6896" i="1"/>
  <c r="C6896" i="1" s="1"/>
  <c r="B6897" i="1"/>
  <c r="C6897" i="1" s="1"/>
  <c r="B6898" i="1"/>
  <c r="C6898" i="1" s="1"/>
  <c r="B6899" i="1"/>
  <c r="C6899" i="1" s="1"/>
  <c r="B6900" i="1"/>
  <c r="C6900" i="1" s="1"/>
  <c r="B6901" i="1"/>
  <c r="C6901" i="1" s="1"/>
  <c r="B6902" i="1"/>
  <c r="C6902" i="1" s="1"/>
  <c r="B6903" i="1"/>
  <c r="C6903" i="1" s="1"/>
  <c r="B6904" i="1"/>
  <c r="C6904" i="1" s="1"/>
  <c r="B6905" i="1"/>
  <c r="C6905" i="1" s="1"/>
  <c r="B6906" i="1"/>
  <c r="C6906" i="1" s="1"/>
  <c r="B6907" i="1"/>
  <c r="C6907" i="1" s="1"/>
  <c r="B6908" i="1"/>
  <c r="C6908" i="1" s="1"/>
  <c r="B6909" i="1"/>
  <c r="C6909" i="1" s="1"/>
  <c r="B6910" i="1"/>
  <c r="C6910" i="1" s="1"/>
  <c r="B6911" i="1"/>
  <c r="C6911" i="1" s="1"/>
  <c r="B6912" i="1"/>
  <c r="C6912" i="1" s="1"/>
  <c r="B6913" i="1"/>
  <c r="C6913" i="1" s="1"/>
  <c r="B6914" i="1"/>
  <c r="C6914" i="1" s="1"/>
  <c r="B6915" i="1"/>
  <c r="C6915" i="1" s="1"/>
  <c r="B6916" i="1"/>
  <c r="C6916" i="1" s="1"/>
  <c r="B6917" i="1"/>
  <c r="C6917" i="1" s="1"/>
  <c r="B6918" i="1"/>
  <c r="C6918" i="1" s="1"/>
  <c r="B6919" i="1"/>
  <c r="C6919" i="1" s="1"/>
  <c r="B6920" i="1"/>
  <c r="C6920" i="1" s="1"/>
  <c r="B6921" i="1"/>
  <c r="C6921" i="1" s="1"/>
  <c r="B6922" i="1"/>
  <c r="C6922" i="1" s="1"/>
  <c r="B6923" i="1"/>
  <c r="C6923" i="1" s="1"/>
  <c r="B6924" i="1"/>
  <c r="C6924" i="1" s="1"/>
  <c r="B6925" i="1"/>
  <c r="C6925" i="1" s="1"/>
  <c r="B6926" i="1"/>
  <c r="C6926" i="1" s="1"/>
  <c r="B6927" i="1"/>
  <c r="C6927" i="1" s="1"/>
  <c r="B6928" i="1"/>
  <c r="C6928" i="1" s="1"/>
  <c r="B6929" i="1"/>
  <c r="C6929" i="1" s="1"/>
  <c r="B6930" i="1"/>
  <c r="C6930" i="1" s="1"/>
  <c r="B6931" i="1"/>
  <c r="C6931" i="1" s="1"/>
  <c r="B6932" i="1"/>
  <c r="C6932" i="1" s="1"/>
  <c r="B6933" i="1"/>
  <c r="C6933" i="1" s="1"/>
  <c r="B6934" i="1"/>
  <c r="C6934" i="1" s="1"/>
  <c r="B6935" i="1"/>
  <c r="C6935" i="1" s="1"/>
  <c r="B6936" i="1"/>
  <c r="C6936" i="1" s="1"/>
  <c r="B6937" i="1"/>
  <c r="C6937" i="1" s="1"/>
  <c r="B6938" i="1"/>
  <c r="C6938" i="1" s="1"/>
  <c r="B6939" i="1"/>
  <c r="C6939" i="1" s="1"/>
  <c r="B6940" i="1"/>
  <c r="C6940" i="1" s="1"/>
  <c r="B6941" i="1"/>
  <c r="C6941" i="1" s="1"/>
  <c r="B6942" i="1"/>
  <c r="C6942" i="1" s="1"/>
  <c r="B6943" i="1"/>
  <c r="C6943" i="1" s="1"/>
  <c r="B6944" i="1"/>
  <c r="C6944" i="1" s="1"/>
  <c r="B6945" i="1"/>
  <c r="C6945" i="1" s="1"/>
  <c r="B6946" i="1"/>
  <c r="C6946" i="1" s="1"/>
  <c r="B6947" i="1"/>
  <c r="C6947" i="1" s="1"/>
  <c r="B6948" i="1"/>
  <c r="C6948" i="1" s="1"/>
  <c r="B6949" i="1"/>
  <c r="C6949" i="1" s="1"/>
  <c r="B6950" i="1"/>
  <c r="C6950" i="1" s="1"/>
  <c r="B6951" i="1"/>
  <c r="C6951" i="1" s="1"/>
  <c r="B6952" i="1"/>
  <c r="C6952" i="1" s="1"/>
  <c r="B6953" i="1"/>
  <c r="C6953" i="1" s="1"/>
  <c r="B6954" i="1"/>
  <c r="C6954" i="1" s="1"/>
  <c r="B6955" i="1"/>
  <c r="C6955" i="1" s="1"/>
  <c r="B6956" i="1"/>
  <c r="C6956" i="1" s="1"/>
  <c r="B6957" i="1"/>
  <c r="C6957" i="1" s="1"/>
  <c r="B6958" i="1"/>
  <c r="C6958" i="1" s="1"/>
  <c r="B6959" i="1"/>
  <c r="C6959" i="1" s="1"/>
  <c r="B6960" i="1"/>
  <c r="C6960" i="1" s="1"/>
  <c r="B6961" i="1"/>
  <c r="C6961" i="1" s="1"/>
  <c r="B6962" i="1"/>
  <c r="C6962" i="1" s="1"/>
  <c r="B6963" i="1"/>
  <c r="C6963" i="1" s="1"/>
  <c r="B6964" i="1"/>
  <c r="C6964" i="1" s="1"/>
  <c r="B6965" i="1"/>
  <c r="C6965" i="1" s="1"/>
  <c r="B6966" i="1"/>
  <c r="C6966" i="1" s="1"/>
  <c r="B6967" i="1"/>
  <c r="C6967" i="1" s="1"/>
  <c r="B6968" i="1"/>
  <c r="C6968" i="1" s="1"/>
  <c r="B6969" i="1"/>
  <c r="C6969" i="1" s="1"/>
  <c r="B6970" i="1"/>
  <c r="C6970" i="1" s="1"/>
  <c r="B6971" i="1"/>
  <c r="C6971" i="1" s="1"/>
  <c r="B6972" i="1"/>
  <c r="C6972" i="1" s="1"/>
  <c r="B6973" i="1"/>
  <c r="C6973" i="1" s="1"/>
  <c r="B6974" i="1"/>
  <c r="C6974" i="1" s="1"/>
  <c r="B6975" i="1"/>
  <c r="C6975" i="1" s="1"/>
  <c r="B6976" i="1"/>
  <c r="C6976" i="1" s="1"/>
  <c r="B6977" i="1"/>
  <c r="C6977" i="1" s="1"/>
  <c r="B6978" i="1"/>
  <c r="C6978" i="1" s="1"/>
  <c r="B6979" i="1"/>
  <c r="C6979" i="1" s="1"/>
  <c r="B6980" i="1"/>
  <c r="C6980" i="1" s="1"/>
  <c r="B6981" i="1"/>
  <c r="C6981" i="1" s="1"/>
  <c r="B6982" i="1"/>
  <c r="C6982" i="1" s="1"/>
  <c r="B6983" i="1"/>
  <c r="C6983" i="1" s="1"/>
  <c r="B6984" i="1"/>
  <c r="C6984" i="1" s="1"/>
  <c r="B6985" i="1"/>
  <c r="C6985" i="1" s="1"/>
  <c r="B6986" i="1"/>
  <c r="C6986" i="1" s="1"/>
  <c r="B6987" i="1"/>
  <c r="C6987" i="1" s="1"/>
  <c r="B6988" i="1"/>
  <c r="C6988" i="1" s="1"/>
  <c r="B6989" i="1"/>
  <c r="C6989" i="1" s="1"/>
  <c r="B6990" i="1"/>
  <c r="C6990" i="1" s="1"/>
  <c r="B6991" i="1"/>
  <c r="C6991" i="1" s="1"/>
  <c r="B6992" i="1"/>
  <c r="C6992" i="1" s="1"/>
  <c r="B6993" i="1"/>
  <c r="C6993" i="1" s="1"/>
  <c r="B6994" i="1"/>
  <c r="C6994" i="1" s="1"/>
  <c r="B6995" i="1"/>
  <c r="C6995" i="1" s="1"/>
  <c r="B6996" i="1"/>
  <c r="C6996" i="1" s="1"/>
  <c r="B6997" i="1"/>
  <c r="C6997" i="1" s="1"/>
  <c r="B6998" i="1"/>
  <c r="C6998" i="1" s="1"/>
  <c r="B6999" i="1"/>
  <c r="C6999" i="1" s="1"/>
  <c r="B7000" i="1"/>
  <c r="C7000" i="1" s="1"/>
  <c r="B7001" i="1"/>
  <c r="C7001" i="1" s="1"/>
  <c r="B7002" i="1"/>
  <c r="C7002" i="1" s="1"/>
  <c r="B7003" i="1"/>
  <c r="C7003" i="1" s="1"/>
  <c r="B7004" i="1"/>
  <c r="C7004" i="1" s="1"/>
  <c r="B7005" i="1"/>
  <c r="C7005" i="1" s="1"/>
  <c r="B7006" i="1"/>
  <c r="C7006" i="1" s="1"/>
  <c r="B7007" i="1"/>
  <c r="C7007" i="1" s="1"/>
  <c r="B7008" i="1"/>
  <c r="C7008" i="1" s="1"/>
  <c r="B7009" i="1"/>
  <c r="C7009" i="1" s="1"/>
  <c r="B7010" i="1"/>
  <c r="C7010" i="1" s="1"/>
  <c r="B7011" i="1"/>
  <c r="C7011" i="1" s="1"/>
  <c r="B7012" i="1"/>
  <c r="C7012" i="1" s="1"/>
  <c r="B7013" i="1"/>
  <c r="C7013" i="1" s="1"/>
  <c r="B7014" i="1"/>
  <c r="C7014" i="1" s="1"/>
  <c r="B7015" i="1"/>
  <c r="C7015" i="1" s="1"/>
  <c r="B7016" i="1"/>
  <c r="C7016" i="1" s="1"/>
  <c r="B7017" i="1"/>
  <c r="C7017" i="1" s="1"/>
  <c r="B7018" i="1"/>
  <c r="C7018" i="1" s="1"/>
  <c r="B7019" i="1"/>
  <c r="C7019" i="1" s="1"/>
  <c r="B7020" i="1"/>
  <c r="C7020" i="1" s="1"/>
  <c r="B7021" i="1"/>
  <c r="C7021" i="1" s="1"/>
  <c r="B7022" i="1"/>
  <c r="C7022" i="1" s="1"/>
  <c r="B7023" i="1"/>
  <c r="C7023" i="1" s="1"/>
  <c r="B7024" i="1"/>
  <c r="C7024" i="1" s="1"/>
  <c r="B7025" i="1"/>
  <c r="C7025" i="1" s="1"/>
  <c r="B7026" i="1"/>
  <c r="C7026" i="1" s="1"/>
  <c r="B7027" i="1"/>
  <c r="C7027" i="1" s="1"/>
  <c r="B7028" i="1"/>
  <c r="C7028" i="1" s="1"/>
  <c r="B7029" i="1"/>
  <c r="C7029" i="1" s="1"/>
  <c r="B7030" i="1"/>
  <c r="C7030" i="1" s="1"/>
  <c r="B7031" i="1"/>
  <c r="C7031" i="1" s="1"/>
  <c r="B7032" i="1"/>
  <c r="C7032" i="1" s="1"/>
  <c r="B7033" i="1"/>
  <c r="C7033" i="1" s="1"/>
  <c r="B7034" i="1"/>
  <c r="C7034" i="1" s="1"/>
  <c r="B7035" i="1"/>
  <c r="C7035" i="1" s="1"/>
  <c r="B7036" i="1"/>
  <c r="C7036" i="1" s="1"/>
  <c r="B7037" i="1"/>
  <c r="C7037" i="1" s="1"/>
  <c r="B7038" i="1"/>
  <c r="C7038" i="1" s="1"/>
  <c r="B7039" i="1"/>
  <c r="C7039" i="1" s="1"/>
  <c r="B7040" i="1"/>
  <c r="C7040" i="1" s="1"/>
  <c r="B7041" i="1"/>
  <c r="C7041" i="1" s="1"/>
  <c r="B7042" i="1"/>
  <c r="C7042" i="1" s="1"/>
  <c r="B7043" i="1"/>
  <c r="C7043" i="1" s="1"/>
  <c r="B7044" i="1"/>
  <c r="C7044" i="1" s="1"/>
  <c r="B7045" i="1"/>
  <c r="C7045" i="1" s="1"/>
  <c r="B7046" i="1"/>
  <c r="C7046" i="1" s="1"/>
  <c r="B7047" i="1"/>
  <c r="C7047" i="1" s="1"/>
  <c r="B7048" i="1"/>
  <c r="C7048" i="1" s="1"/>
  <c r="B7049" i="1"/>
  <c r="C7049" i="1" s="1"/>
  <c r="B7050" i="1"/>
  <c r="C7050" i="1" s="1"/>
  <c r="B7051" i="1"/>
  <c r="C7051" i="1" s="1"/>
  <c r="B7052" i="1"/>
  <c r="C7052" i="1" s="1"/>
  <c r="B7053" i="1"/>
  <c r="C7053" i="1" s="1"/>
  <c r="B7054" i="1"/>
  <c r="C7054" i="1" s="1"/>
  <c r="B7055" i="1"/>
  <c r="C7055" i="1" s="1"/>
  <c r="B7056" i="1"/>
  <c r="C7056" i="1" s="1"/>
  <c r="B7057" i="1"/>
  <c r="C7057" i="1" s="1"/>
  <c r="B7058" i="1"/>
  <c r="C7058" i="1" s="1"/>
  <c r="B7059" i="1"/>
  <c r="C7059" i="1" s="1"/>
  <c r="B7060" i="1"/>
  <c r="C7060" i="1" s="1"/>
  <c r="B7061" i="1"/>
  <c r="C7061" i="1" s="1"/>
  <c r="B7062" i="1"/>
  <c r="C7062" i="1" s="1"/>
  <c r="B7063" i="1"/>
  <c r="C7063" i="1" s="1"/>
  <c r="B7064" i="1"/>
  <c r="C7064" i="1" s="1"/>
  <c r="B7065" i="1"/>
  <c r="C7065" i="1" s="1"/>
  <c r="B7066" i="1"/>
  <c r="C7066" i="1" s="1"/>
  <c r="B7067" i="1"/>
  <c r="C7067" i="1" s="1"/>
  <c r="B7068" i="1"/>
  <c r="C7068" i="1" s="1"/>
  <c r="B7069" i="1"/>
  <c r="C7069" i="1" s="1"/>
  <c r="B7070" i="1"/>
  <c r="C7070" i="1" s="1"/>
  <c r="B7071" i="1"/>
  <c r="C7071" i="1" s="1"/>
  <c r="B7072" i="1"/>
  <c r="C7072" i="1" s="1"/>
  <c r="B7073" i="1"/>
  <c r="C7073" i="1" s="1"/>
  <c r="B7074" i="1"/>
  <c r="C7074" i="1" s="1"/>
  <c r="B7075" i="1"/>
  <c r="C7075" i="1" s="1"/>
  <c r="B7076" i="1"/>
  <c r="C7076" i="1" s="1"/>
  <c r="B7077" i="1"/>
  <c r="C7077" i="1" s="1"/>
  <c r="B7078" i="1"/>
  <c r="C7078" i="1" s="1"/>
  <c r="B7079" i="1"/>
  <c r="C7079" i="1" s="1"/>
  <c r="B7080" i="1"/>
  <c r="C7080" i="1" s="1"/>
  <c r="B7081" i="1"/>
  <c r="C7081" i="1" s="1"/>
  <c r="B7082" i="1"/>
  <c r="C7082" i="1" s="1"/>
  <c r="B7083" i="1"/>
  <c r="C7083" i="1" s="1"/>
  <c r="B7084" i="1"/>
  <c r="C7084" i="1" s="1"/>
  <c r="B7085" i="1"/>
  <c r="C7085" i="1" s="1"/>
  <c r="B7086" i="1"/>
  <c r="C7086" i="1" s="1"/>
  <c r="B7087" i="1"/>
  <c r="C7087" i="1" s="1"/>
  <c r="B7088" i="1"/>
  <c r="C7088" i="1" s="1"/>
  <c r="B7089" i="1"/>
  <c r="C7089" i="1" s="1"/>
  <c r="B7090" i="1"/>
  <c r="C7090" i="1" s="1"/>
  <c r="B7091" i="1"/>
  <c r="C7091" i="1" s="1"/>
  <c r="B7092" i="1"/>
  <c r="C7092" i="1" s="1"/>
  <c r="B7093" i="1"/>
  <c r="C7093" i="1" s="1"/>
  <c r="B7094" i="1"/>
  <c r="C7094" i="1" s="1"/>
  <c r="B7095" i="1"/>
  <c r="C7095" i="1" s="1"/>
  <c r="B7096" i="1"/>
  <c r="C7096" i="1" s="1"/>
  <c r="B7097" i="1"/>
  <c r="C7097" i="1" s="1"/>
  <c r="B7098" i="1"/>
  <c r="C7098" i="1" s="1"/>
  <c r="B7099" i="1"/>
  <c r="C7099" i="1" s="1"/>
  <c r="B7100" i="1"/>
  <c r="C7100" i="1" s="1"/>
  <c r="B7101" i="1"/>
  <c r="C7101" i="1" s="1"/>
  <c r="B7102" i="1"/>
  <c r="C7102" i="1" s="1"/>
  <c r="B7103" i="1"/>
  <c r="C7103" i="1" s="1"/>
  <c r="B7104" i="1"/>
  <c r="C7104" i="1" s="1"/>
  <c r="B7105" i="1"/>
  <c r="C7105" i="1" s="1"/>
  <c r="B7106" i="1"/>
  <c r="C7106" i="1" s="1"/>
  <c r="B7107" i="1"/>
  <c r="C7107" i="1" s="1"/>
  <c r="B7108" i="1"/>
  <c r="C7108" i="1" s="1"/>
  <c r="B7109" i="1"/>
  <c r="C7109" i="1" s="1"/>
  <c r="B7110" i="1"/>
  <c r="C7110" i="1" s="1"/>
  <c r="B7111" i="1"/>
  <c r="C7111" i="1" s="1"/>
  <c r="B7112" i="1"/>
  <c r="C7112" i="1" s="1"/>
  <c r="B7113" i="1"/>
  <c r="C7113" i="1" s="1"/>
  <c r="B7114" i="1"/>
  <c r="C7114" i="1" s="1"/>
  <c r="B7115" i="1"/>
  <c r="C7115" i="1" s="1"/>
  <c r="B7116" i="1"/>
  <c r="C7116" i="1" s="1"/>
  <c r="B7117" i="1"/>
  <c r="C7117" i="1" s="1"/>
  <c r="B7118" i="1"/>
  <c r="C7118" i="1" s="1"/>
  <c r="B7119" i="1"/>
  <c r="C7119" i="1" s="1"/>
  <c r="B7120" i="1"/>
  <c r="C7120" i="1" s="1"/>
  <c r="B7121" i="1"/>
  <c r="C7121" i="1" s="1"/>
  <c r="B7122" i="1"/>
  <c r="C7122" i="1" s="1"/>
  <c r="B7123" i="1"/>
  <c r="C7123" i="1" s="1"/>
  <c r="B7124" i="1"/>
  <c r="C7124" i="1" s="1"/>
  <c r="B7125" i="1"/>
  <c r="C7125" i="1" s="1"/>
  <c r="B7126" i="1"/>
  <c r="C7126" i="1" s="1"/>
  <c r="B7127" i="1"/>
  <c r="C7127" i="1" s="1"/>
  <c r="B7128" i="1"/>
  <c r="C7128" i="1" s="1"/>
  <c r="B7129" i="1"/>
  <c r="C7129" i="1" s="1"/>
  <c r="B7130" i="1"/>
  <c r="C7130" i="1" s="1"/>
  <c r="B7131" i="1"/>
  <c r="C7131" i="1" s="1"/>
  <c r="B7132" i="1"/>
  <c r="C7132" i="1" s="1"/>
  <c r="B7133" i="1"/>
  <c r="C7133" i="1" s="1"/>
  <c r="B7134" i="1"/>
  <c r="C7134" i="1" s="1"/>
  <c r="B7135" i="1"/>
  <c r="C7135" i="1" s="1"/>
  <c r="B7136" i="1"/>
  <c r="C7136" i="1" s="1"/>
  <c r="B7137" i="1"/>
  <c r="C7137" i="1" s="1"/>
  <c r="B7138" i="1"/>
  <c r="C7138" i="1" s="1"/>
  <c r="B7139" i="1"/>
  <c r="C7139" i="1" s="1"/>
  <c r="B7140" i="1"/>
  <c r="C7140" i="1" s="1"/>
  <c r="B7141" i="1"/>
  <c r="C7141" i="1" s="1"/>
  <c r="B7142" i="1"/>
  <c r="C7142" i="1" s="1"/>
  <c r="B7143" i="1"/>
  <c r="C7143" i="1" s="1"/>
  <c r="B7144" i="1"/>
  <c r="C7144" i="1" s="1"/>
  <c r="B7145" i="1"/>
  <c r="C7145" i="1" s="1"/>
  <c r="B7146" i="1"/>
  <c r="C7146" i="1" s="1"/>
  <c r="B7147" i="1"/>
  <c r="C7147" i="1" s="1"/>
  <c r="B7148" i="1"/>
  <c r="C7148" i="1" s="1"/>
  <c r="B7149" i="1"/>
  <c r="C7149" i="1" s="1"/>
  <c r="B7150" i="1"/>
  <c r="C7150" i="1" s="1"/>
  <c r="B7151" i="1"/>
  <c r="C7151" i="1" s="1"/>
  <c r="B7152" i="1"/>
  <c r="C7152" i="1" s="1"/>
  <c r="B7153" i="1"/>
  <c r="C7153" i="1" s="1"/>
  <c r="B7154" i="1"/>
  <c r="C7154" i="1" s="1"/>
  <c r="B7155" i="1"/>
  <c r="C7155" i="1" s="1"/>
  <c r="B7156" i="1"/>
  <c r="C7156" i="1" s="1"/>
  <c r="B7157" i="1"/>
  <c r="C7157" i="1" s="1"/>
  <c r="B7158" i="1"/>
  <c r="C7158" i="1" s="1"/>
  <c r="B7159" i="1"/>
  <c r="C7159" i="1" s="1"/>
  <c r="B7160" i="1"/>
  <c r="C7160" i="1" s="1"/>
  <c r="B7161" i="1"/>
  <c r="C7161" i="1" s="1"/>
  <c r="B7162" i="1"/>
  <c r="C7162" i="1" s="1"/>
  <c r="B7163" i="1"/>
  <c r="C7163" i="1" s="1"/>
  <c r="B7164" i="1"/>
  <c r="C7164" i="1" s="1"/>
  <c r="B7165" i="1"/>
  <c r="C7165" i="1" s="1"/>
  <c r="B7166" i="1"/>
  <c r="C7166" i="1" s="1"/>
  <c r="B7167" i="1"/>
  <c r="C7167" i="1" s="1"/>
  <c r="B7168" i="1"/>
  <c r="C7168" i="1" s="1"/>
  <c r="B7169" i="1"/>
  <c r="C7169" i="1" s="1"/>
  <c r="B7170" i="1"/>
  <c r="C7170" i="1" s="1"/>
  <c r="B7171" i="1"/>
  <c r="C7171" i="1" s="1"/>
  <c r="B7172" i="1"/>
  <c r="C7172" i="1" s="1"/>
  <c r="B7173" i="1"/>
  <c r="C7173" i="1" s="1"/>
  <c r="B7174" i="1"/>
  <c r="C7174" i="1" s="1"/>
  <c r="B7175" i="1"/>
  <c r="C7175" i="1" s="1"/>
  <c r="B7176" i="1"/>
  <c r="C7176" i="1" s="1"/>
  <c r="B7177" i="1"/>
  <c r="C7177" i="1" s="1"/>
  <c r="B7178" i="1"/>
  <c r="C7178" i="1" s="1"/>
  <c r="B7179" i="1"/>
  <c r="C7179" i="1" s="1"/>
  <c r="B7180" i="1"/>
  <c r="C7180" i="1" s="1"/>
  <c r="B7181" i="1"/>
  <c r="C7181" i="1" s="1"/>
  <c r="B7182" i="1"/>
  <c r="C7182" i="1" s="1"/>
  <c r="B7183" i="1"/>
  <c r="C7183" i="1" s="1"/>
  <c r="B7184" i="1"/>
  <c r="C7184" i="1" s="1"/>
  <c r="B7185" i="1"/>
  <c r="C7185" i="1" s="1"/>
  <c r="B7186" i="1"/>
  <c r="C7186" i="1" s="1"/>
  <c r="B7187" i="1"/>
  <c r="C7187" i="1" s="1"/>
  <c r="B7188" i="1"/>
  <c r="C7188" i="1" s="1"/>
  <c r="B7189" i="1"/>
  <c r="C7189" i="1" s="1"/>
  <c r="B7190" i="1"/>
  <c r="C7190" i="1" s="1"/>
  <c r="B7191" i="1"/>
  <c r="C7191" i="1" s="1"/>
  <c r="B7192" i="1"/>
  <c r="C7192" i="1" s="1"/>
  <c r="B7193" i="1"/>
  <c r="C7193" i="1" s="1"/>
  <c r="B7194" i="1"/>
  <c r="C7194" i="1" s="1"/>
  <c r="B7195" i="1"/>
  <c r="C7195" i="1" s="1"/>
  <c r="B7196" i="1"/>
  <c r="C7196" i="1" s="1"/>
  <c r="B7197" i="1"/>
  <c r="C7197" i="1" s="1"/>
  <c r="B7198" i="1"/>
  <c r="C7198" i="1" s="1"/>
  <c r="B7199" i="1"/>
  <c r="C7199" i="1" s="1"/>
  <c r="B7200" i="1"/>
  <c r="C7200" i="1" s="1"/>
  <c r="B7201" i="1"/>
  <c r="C7201" i="1" s="1"/>
  <c r="B7202" i="1"/>
  <c r="C7202" i="1" s="1"/>
  <c r="B7203" i="1"/>
  <c r="C7203" i="1" s="1"/>
  <c r="B7204" i="1"/>
  <c r="C7204" i="1" s="1"/>
  <c r="B7205" i="1"/>
  <c r="C7205" i="1" s="1"/>
  <c r="B7206" i="1"/>
  <c r="C7206" i="1" s="1"/>
  <c r="B7207" i="1"/>
  <c r="C7207" i="1" s="1"/>
  <c r="B7208" i="1"/>
  <c r="C7208" i="1" s="1"/>
  <c r="B7209" i="1"/>
  <c r="C7209" i="1" s="1"/>
  <c r="B7210" i="1"/>
  <c r="C7210" i="1" s="1"/>
  <c r="B7211" i="1"/>
  <c r="C7211" i="1" s="1"/>
  <c r="B7212" i="1"/>
  <c r="C7212" i="1" s="1"/>
  <c r="B7213" i="1"/>
  <c r="C7213" i="1" s="1"/>
  <c r="B7214" i="1"/>
  <c r="C7214" i="1" s="1"/>
  <c r="B7215" i="1"/>
  <c r="C7215" i="1" s="1"/>
  <c r="B7216" i="1"/>
  <c r="C7216" i="1" s="1"/>
  <c r="B7217" i="1"/>
  <c r="C7217" i="1" s="1"/>
  <c r="B7218" i="1"/>
  <c r="C7218" i="1" s="1"/>
  <c r="B7219" i="1"/>
  <c r="C7219" i="1" s="1"/>
  <c r="B7220" i="1"/>
  <c r="C7220" i="1" s="1"/>
  <c r="B7221" i="1"/>
  <c r="C7221" i="1" s="1"/>
  <c r="B7222" i="1"/>
  <c r="C7222" i="1" s="1"/>
  <c r="B7223" i="1"/>
  <c r="C7223" i="1" s="1"/>
  <c r="B7224" i="1"/>
  <c r="C7224" i="1" s="1"/>
  <c r="B7225" i="1"/>
  <c r="C7225" i="1" s="1"/>
  <c r="B7226" i="1"/>
  <c r="C7226" i="1" s="1"/>
  <c r="B7227" i="1"/>
  <c r="C7227" i="1" s="1"/>
  <c r="B7228" i="1"/>
  <c r="C7228" i="1" s="1"/>
  <c r="B7229" i="1"/>
  <c r="C7229" i="1" s="1"/>
  <c r="B7230" i="1"/>
  <c r="C7230" i="1" s="1"/>
  <c r="B7231" i="1"/>
  <c r="C7231" i="1" s="1"/>
  <c r="B7232" i="1"/>
  <c r="C7232" i="1" s="1"/>
  <c r="B7233" i="1"/>
  <c r="C7233" i="1" s="1"/>
  <c r="B7234" i="1"/>
  <c r="C7234" i="1" s="1"/>
  <c r="B7235" i="1"/>
  <c r="C7235" i="1" s="1"/>
  <c r="B7236" i="1"/>
  <c r="C7236" i="1" s="1"/>
  <c r="B7237" i="1"/>
  <c r="C7237" i="1" s="1"/>
  <c r="B7238" i="1"/>
  <c r="C7238" i="1" s="1"/>
  <c r="B7239" i="1"/>
  <c r="C7239" i="1" s="1"/>
  <c r="B7240" i="1"/>
  <c r="C7240" i="1" s="1"/>
  <c r="B7241" i="1"/>
  <c r="C7241" i="1" s="1"/>
  <c r="B7242" i="1"/>
  <c r="C7242" i="1" s="1"/>
  <c r="B7243" i="1"/>
  <c r="C7243" i="1" s="1"/>
  <c r="B7244" i="1"/>
  <c r="C7244" i="1" s="1"/>
  <c r="B7245" i="1"/>
  <c r="C7245" i="1" s="1"/>
  <c r="B7246" i="1"/>
  <c r="C7246" i="1" s="1"/>
  <c r="B7247" i="1"/>
  <c r="C7247" i="1" s="1"/>
  <c r="B7248" i="1"/>
  <c r="C7248" i="1" s="1"/>
  <c r="B7249" i="1"/>
  <c r="C7249" i="1" s="1"/>
  <c r="B7250" i="1"/>
  <c r="C7250" i="1" s="1"/>
  <c r="B7251" i="1"/>
  <c r="C7251" i="1" s="1"/>
  <c r="B7252" i="1"/>
  <c r="C7252" i="1" s="1"/>
  <c r="B7253" i="1"/>
  <c r="C7253" i="1" s="1"/>
  <c r="B7254" i="1"/>
  <c r="C7254" i="1" s="1"/>
  <c r="B7255" i="1"/>
  <c r="C7255" i="1" s="1"/>
  <c r="B7256" i="1"/>
  <c r="C7256" i="1" s="1"/>
  <c r="B7257" i="1"/>
  <c r="C7257" i="1" s="1"/>
  <c r="B7258" i="1"/>
  <c r="C7258" i="1" s="1"/>
  <c r="B7259" i="1"/>
  <c r="C7259" i="1" s="1"/>
  <c r="B7260" i="1"/>
  <c r="C7260" i="1" s="1"/>
  <c r="B7261" i="1"/>
  <c r="C7261" i="1" s="1"/>
  <c r="B7262" i="1"/>
  <c r="C7262" i="1" s="1"/>
  <c r="B7263" i="1"/>
  <c r="C7263" i="1" s="1"/>
  <c r="B7264" i="1"/>
  <c r="C7264" i="1" s="1"/>
  <c r="B7265" i="1"/>
  <c r="C7265" i="1" s="1"/>
  <c r="B7266" i="1"/>
  <c r="C7266" i="1" s="1"/>
  <c r="B7267" i="1"/>
  <c r="C7267" i="1" s="1"/>
  <c r="B7268" i="1"/>
  <c r="C7268" i="1" s="1"/>
  <c r="B7269" i="1"/>
  <c r="C7269" i="1" s="1"/>
  <c r="B7270" i="1"/>
  <c r="C7270" i="1" s="1"/>
  <c r="B7271" i="1"/>
  <c r="C7271" i="1" s="1"/>
  <c r="B7272" i="1"/>
  <c r="C7272" i="1" s="1"/>
  <c r="B7273" i="1"/>
  <c r="C7273" i="1" s="1"/>
  <c r="B7274" i="1"/>
  <c r="C7274" i="1" s="1"/>
  <c r="B7275" i="1"/>
  <c r="C7275" i="1" s="1"/>
  <c r="B7276" i="1"/>
  <c r="C7276" i="1" s="1"/>
  <c r="B7277" i="1"/>
  <c r="C7277" i="1" s="1"/>
  <c r="B7278" i="1"/>
  <c r="C7278" i="1" s="1"/>
  <c r="B7279" i="1"/>
  <c r="C7279" i="1" s="1"/>
  <c r="B7280" i="1"/>
  <c r="C7280" i="1" s="1"/>
  <c r="B7281" i="1"/>
  <c r="C7281" i="1" s="1"/>
  <c r="B7282" i="1"/>
  <c r="C7282" i="1" s="1"/>
  <c r="B7283" i="1"/>
  <c r="C7283" i="1" s="1"/>
  <c r="B7284" i="1"/>
  <c r="C7284" i="1" s="1"/>
  <c r="B7285" i="1"/>
  <c r="C7285" i="1" s="1"/>
  <c r="B7286" i="1"/>
  <c r="C7286" i="1" s="1"/>
  <c r="B7287" i="1"/>
  <c r="C7287" i="1" s="1"/>
  <c r="B7288" i="1"/>
  <c r="C7288" i="1" s="1"/>
  <c r="B7289" i="1"/>
  <c r="C7289" i="1" s="1"/>
  <c r="B7290" i="1"/>
  <c r="C7290" i="1" s="1"/>
  <c r="B7291" i="1"/>
  <c r="C7291" i="1" s="1"/>
  <c r="B7292" i="1"/>
  <c r="C7292" i="1" s="1"/>
  <c r="B7293" i="1"/>
  <c r="C7293" i="1" s="1"/>
  <c r="B7294" i="1"/>
  <c r="C7294" i="1" s="1"/>
  <c r="B7295" i="1"/>
  <c r="C7295" i="1" s="1"/>
  <c r="B7296" i="1"/>
  <c r="C7296" i="1" s="1"/>
  <c r="B7297" i="1"/>
  <c r="C7297" i="1" s="1"/>
  <c r="B7298" i="1"/>
  <c r="C7298" i="1" s="1"/>
  <c r="B7299" i="1"/>
  <c r="C7299" i="1" s="1"/>
  <c r="B7300" i="1"/>
  <c r="C7300" i="1" s="1"/>
  <c r="B7301" i="1"/>
  <c r="C7301" i="1" s="1"/>
  <c r="B7302" i="1"/>
  <c r="C7302" i="1" s="1"/>
  <c r="B7303" i="1"/>
  <c r="C7303" i="1" s="1"/>
  <c r="B7304" i="1"/>
  <c r="C7304" i="1" s="1"/>
  <c r="B7305" i="1"/>
  <c r="C7305" i="1" s="1"/>
  <c r="B7306" i="1"/>
  <c r="C7306" i="1" s="1"/>
  <c r="B7307" i="1"/>
  <c r="C7307" i="1" s="1"/>
  <c r="B7308" i="1"/>
  <c r="C7308" i="1" s="1"/>
  <c r="B7309" i="1"/>
  <c r="C7309" i="1" s="1"/>
  <c r="B7310" i="1"/>
  <c r="C7310" i="1" s="1"/>
  <c r="B7311" i="1"/>
  <c r="C7311" i="1" s="1"/>
  <c r="B7312" i="1"/>
  <c r="C7312" i="1" s="1"/>
  <c r="B7313" i="1"/>
  <c r="C7313" i="1" s="1"/>
  <c r="B7314" i="1"/>
  <c r="C7314" i="1" s="1"/>
  <c r="B7315" i="1"/>
  <c r="C7315" i="1" s="1"/>
  <c r="B7316" i="1"/>
  <c r="C7316" i="1" s="1"/>
  <c r="B7317" i="1"/>
  <c r="C7317" i="1" s="1"/>
  <c r="B7318" i="1"/>
  <c r="C7318" i="1" s="1"/>
  <c r="B7319" i="1"/>
  <c r="C7319" i="1" s="1"/>
  <c r="B7320" i="1"/>
  <c r="C7320" i="1" s="1"/>
  <c r="B7321" i="1"/>
  <c r="C7321" i="1" s="1"/>
  <c r="B7322" i="1"/>
  <c r="C7322" i="1" s="1"/>
  <c r="B7323" i="1"/>
  <c r="C7323" i="1" s="1"/>
  <c r="B7324" i="1"/>
  <c r="C7324" i="1" s="1"/>
  <c r="B7325" i="1"/>
  <c r="C7325" i="1" s="1"/>
  <c r="B7326" i="1"/>
  <c r="C7326" i="1" s="1"/>
  <c r="B7327" i="1"/>
  <c r="C7327" i="1" s="1"/>
  <c r="B7328" i="1"/>
  <c r="C7328" i="1" s="1"/>
  <c r="B7329" i="1"/>
  <c r="C7329" i="1" s="1"/>
  <c r="B7330" i="1"/>
  <c r="C7330" i="1" s="1"/>
  <c r="B7331" i="1"/>
  <c r="C7331" i="1" s="1"/>
  <c r="B7332" i="1"/>
  <c r="C7332" i="1" s="1"/>
  <c r="B7333" i="1"/>
  <c r="C7333" i="1" s="1"/>
  <c r="B7334" i="1"/>
  <c r="C7334" i="1" s="1"/>
  <c r="B7335" i="1"/>
  <c r="C7335" i="1" s="1"/>
  <c r="B7336" i="1"/>
  <c r="C7336" i="1" s="1"/>
  <c r="B7337" i="1"/>
  <c r="C7337" i="1" s="1"/>
  <c r="B7338" i="1"/>
  <c r="C7338" i="1" s="1"/>
  <c r="B7339" i="1"/>
  <c r="C7339" i="1" s="1"/>
  <c r="B7340" i="1"/>
  <c r="C7340" i="1" s="1"/>
  <c r="B7341" i="1"/>
  <c r="C7341" i="1" s="1"/>
  <c r="B7342" i="1"/>
  <c r="C7342" i="1" s="1"/>
  <c r="B7343" i="1"/>
  <c r="C7343" i="1" s="1"/>
  <c r="B7344" i="1"/>
  <c r="C7344" i="1" s="1"/>
  <c r="B7345" i="1"/>
  <c r="C7345" i="1" s="1"/>
  <c r="B7346" i="1"/>
  <c r="C7346" i="1" s="1"/>
  <c r="B7347" i="1"/>
  <c r="C7347" i="1" s="1"/>
  <c r="B7348" i="1"/>
  <c r="C7348" i="1" s="1"/>
  <c r="B7349" i="1"/>
  <c r="C7349" i="1" s="1"/>
  <c r="B7350" i="1"/>
  <c r="C7350" i="1" s="1"/>
  <c r="B7351" i="1"/>
  <c r="C7351" i="1" s="1"/>
  <c r="B7352" i="1"/>
  <c r="C7352" i="1" s="1"/>
  <c r="B7353" i="1"/>
  <c r="C7353" i="1" s="1"/>
  <c r="B7354" i="1"/>
  <c r="C7354" i="1" s="1"/>
  <c r="B7355" i="1"/>
  <c r="C7355" i="1" s="1"/>
  <c r="B7356" i="1"/>
  <c r="C7356" i="1" s="1"/>
  <c r="B7357" i="1"/>
  <c r="C7357" i="1" s="1"/>
  <c r="B7358" i="1"/>
  <c r="C7358" i="1" s="1"/>
  <c r="B7359" i="1"/>
  <c r="C7359" i="1" s="1"/>
  <c r="B7360" i="1"/>
  <c r="C7360" i="1" s="1"/>
  <c r="B7361" i="1"/>
  <c r="C7361" i="1" s="1"/>
  <c r="B7362" i="1"/>
  <c r="C7362" i="1" s="1"/>
  <c r="B7363" i="1"/>
  <c r="C7363" i="1" s="1"/>
  <c r="B7364" i="1"/>
  <c r="C7364" i="1" s="1"/>
  <c r="B7365" i="1"/>
  <c r="C7365" i="1" s="1"/>
  <c r="B7366" i="1"/>
  <c r="C7366" i="1" s="1"/>
  <c r="B7367" i="1"/>
  <c r="C7367" i="1" s="1"/>
  <c r="B7368" i="1"/>
  <c r="C7368" i="1" s="1"/>
  <c r="B7369" i="1"/>
  <c r="C7369" i="1" s="1"/>
  <c r="B7370" i="1"/>
  <c r="C7370" i="1" s="1"/>
  <c r="B7371" i="1"/>
  <c r="C7371" i="1" s="1"/>
  <c r="B7372" i="1"/>
  <c r="C7372" i="1" s="1"/>
  <c r="B7373" i="1"/>
  <c r="C7373" i="1" s="1"/>
  <c r="B7374" i="1"/>
  <c r="C7374" i="1" s="1"/>
  <c r="B7375" i="1"/>
  <c r="C7375" i="1" s="1"/>
  <c r="B7376" i="1"/>
  <c r="C7376" i="1" s="1"/>
  <c r="B7377" i="1"/>
  <c r="C7377" i="1" s="1"/>
  <c r="B7378" i="1"/>
  <c r="C7378" i="1" s="1"/>
  <c r="B7379" i="1"/>
  <c r="C7379" i="1" s="1"/>
  <c r="B7380" i="1"/>
  <c r="C7380" i="1" s="1"/>
  <c r="B7381" i="1"/>
  <c r="C7381" i="1" s="1"/>
  <c r="B7382" i="1"/>
  <c r="C7382" i="1" s="1"/>
  <c r="B7383" i="1"/>
  <c r="C7383" i="1" s="1"/>
  <c r="B7384" i="1"/>
  <c r="C7384" i="1" s="1"/>
  <c r="B7385" i="1"/>
  <c r="C7385" i="1" s="1"/>
  <c r="B7386" i="1"/>
  <c r="C7386" i="1" s="1"/>
  <c r="B7387" i="1"/>
  <c r="C7387" i="1" s="1"/>
  <c r="B7388" i="1"/>
  <c r="C7388" i="1" s="1"/>
  <c r="B7389" i="1"/>
  <c r="C7389" i="1" s="1"/>
  <c r="B7390" i="1"/>
  <c r="C7390" i="1" s="1"/>
  <c r="B7391" i="1"/>
  <c r="C7391" i="1" s="1"/>
  <c r="B7392" i="1"/>
  <c r="C7392" i="1" s="1"/>
  <c r="B7393" i="1"/>
  <c r="C7393" i="1" s="1"/>
  <c r="B7394" i="1"/>
  <c r="C7394" i="1" s="1"/>
  <c r="B7395" i="1"/>
  <c r="C7395" i="1" s="1"/>
  <c r="B7396" i="1"/>
  <c r="C7396" i="1" s="1"/>
  <c r="B7397" i="1"/>
  <c r="C7397" i="1" s="1"/>
  <c r="B7398" i="1"/>
  <c r="C7398" i="1" s="1"/>
  <c r="B7399" i="1"/>
  <c r="C7399" i="1" s="1"/>
  <c r="B7400" i="1"/>
  <c r="C7400" i="1" s="1"/>
  <c r="B7401" i="1"/>
  <c r="C7401" i="1" s="1"/>
  <c r="B7402" i="1"/>
  <c r="C7402" i="1" s="1"/>
  <c r="B7403" i="1"/>
  <c r="C7403" i="1" s="1"/>
  <c r="B7404" i="1"/>
  <c r="C7404" i="1" s="1"/>
  <c r="B7405" i="1"/>
  <c r="C7405" i="1" s="1"/>
  <c r="B7406" i="1"/>
  <c r="C7406" i="1" s="1"/>
  <c r="B7407" i="1"/>
  <c r="C7407" i="1" s="1"/>
  <c r="B7408" i="1"/>
  <c r="C7408" i="1" s="1"/>
  <c r="B7409" i="1"/>
  <c r="C7409" i="1" s="1"/>
  <c r="B7410" i="1"/>
  <c r="C7410" i="1" s="1"/>
  <c r="B7411" i="1"/>
  <c r="C7411" i="1" s="1"/>
  <c r="B7412" i="1"/>
  <c r="C7412" i="1" s="1"/>
  <c r="B7413" i="1"/>
  <c r="C7413" i="1" s="1"/>
  <c r="B7414" i="1"/>
  <c r="C7414" i="1" s="1"/>
  <c r="B7415" i="1"/>
  <c r="C7415" i="1" s="1"/>
  <c r="B7416" i="1"/>
  <c r="C7416" i="1" s="1"/>
  <c r="B7417" i="1"/>
  <c r="C7417" i="1" s="1"/>
  <c r="B7418" i="1"/>
  <c r="C7418" i="1" s="1"/>
  <c r="B7419" i="1"/>
  <c r="C7419" i="1" s="1"/>
  <c r="B7420" i="1"/>
  <c r="C7420" i="1" s="1"/>
  <c r="B7421" i="1"/>
  <c r="C7421" i="1" s="1"/>
  <c r="B7422" i="1"/>
  <c r="C7422" i="1" s="1"/>
  <c r="B7423" i="1"/>
  <c r="C7423" i="1" s="1"/>
  <c r="B7424" i="1"/>
  <c r="C7424" i="1" s="1"/>
  <c r="B7425" i="1"/>
  <c r="C7425" i="1" s="1"/>
  <c r="B7426" i="1"/>
  <c r="C7426" i="1" s="1"/>
  <c r="B7427" i="1"/>
  <c r="C7427" i="1" s="1"/>
  <c r="B7428" i="1"/>
  <c r="C7428" i="1" s="1"/>
  <c r="B7429" i="1"/>
  <c r="C7429" i="1" s="1"/>
  <c r="B7430" i="1"/>
  <c r="C7430" i="1" s="1"/>
  <c r="B7431" i="1"/>
  <c r="C7431" i="1" s="1"/>
  <c r="B7432" i="1"/>
  <c r="C7432" i="1" s="1"/>
  <c r="B7433" i="1"/>
  <c r="C7433" i="1" s="1"/>
  <c r="B7434" i="1"/>
  <c r="C7434" i="1" s="1"/>
  <c r="B7435" i="1"/>
  <c r="C7435" i="1" s="1"/>
  <c r="B7436" i="1"/>
  <c r="C7436" i="1" s="1"/>
  <c r="B7437" i="1"/>
  <c r="C7437" i="1" s="1"/>
  <c r="B7438" i="1"/>
  <c r="C7438" i="1" s="1"/>
  <c r="B7439" i="1"/>
  <c r="C7439" i="1" s="1"/>
  <c r="B7440" i="1"/>
  <c r="C7440" i="1" s="1"/>
  <c r="B7441" i="1"/>
  <c r="C7441" i="1" s="1"/>
  <c r="B7442" i="1"/>
  <c r="C7442" i="1" s="1"/>
  <c r="B7443" i="1"/>
  <c r="C7443" i="1" s="1"/>
  <c r="B7444" i="1"/>
  <c r="C7444" i="1" s="1"/>
  <c r="B7445" i="1"/>
  <c r="C7445" i="1" s="1"/>
  <c r="B7446" i="1"/>
  <c r="C7446" i="1" s="1"/>
  <c r="B7447" i="1"/>
  <c r="C7447" i="1" s="1"/>
  <c r="B7448" i="1"/>
  <c r="C7448" i="1" s="1"/>
  <c r="B7449" i="1"/>
  <c r="C7449" i="1" s="1"/>
  <c r="B7450" i="1"/>
  <c r="C7450" i="1" s="1"/>
  <c r="B7451" i="1"/>
  <c r="C7451" i="1" s="1"/>
  <c r="B7452" i="1"/>
  <c r="C7452" i="1" s="1"/>
  <c r="B7453" i="1"/>
  <c r="C7453" i="1" s="1"/>
  <c r="B7454" i="1"/>
  <c r="C7454" i="1" s="1"/>
  <c r="B7455" i="1"/>
  <c r="C7455" i="1" s="1"/>
  <c r="B7456" i="1"/>
  <c r="C7456" i="1" s="1"/>
  <c r="B7457" i="1"/>
  <c r="C7457" i="1" s="1"/>
  <c r="B7458" i="1"/>
  <c r="C7458" i="1" s="1"/>
  <c r="B7459" i="1"/>
  <c r="C7459" i="1" s="1"/>
  <c r="B7460" i="1"/>
  <c r="C7460" i="1" s="1"/>
  <c r="B7461" i="1"/>
  <c r="C7461" i="1" s="1"/>
  <c r="B7462" i="1"/>
  <c r="C7462" i="1" s="1"/>
  <c r="B7463" i="1"/>
  <c r="C7463" i="1" s="1"/>
  <c r="B7464" i="1"/>
  <c r="C7464" i="1" s="1"/>
  <c r="B7465" i="1"/>
  <c r="C7465" i="1" s="1"/>
  <c r="B7466" i="1"/>
  <c r="C7466" i="1" s="1"/>
  <c r="B7467" i="1"/>
  <c r="C7467" i="1" s="1"/>
  <c r="B7468" i="1"/>
  <c r="C7468" i="1" s="1"/>
  <c r="B7469" i="1"/>
  <c r="C7469" i="1" s="1"/>
  <c r="B7470" i="1"/>
  <c r="C7470" i="1" s="1"/>
  <c r="B7471" i="1"/>
  <c r="C7471" i="1" s="1"/>
  <c r="B7472" i="1"/>
  <c r="C7472" i="1" s="1"/>
  <c r="B7473" i="1"/>
  <c r="C7473" i="1" s="1"/>
  <c r="B7474" i="1"/>
  <c r="C7474" i="1" s="1"/>
  <c r="B7475" i="1"/>
  <c r="C7475" i="1" s="1"/>
  <c r="B7476" i="1"/>
  <c r="C7476" i="1" s="1"/>
  <c r="B7477" i="1"/>
  <c r="C7477" i="1" s="1"/>
  <c r="B7478" i="1"/>
  <c r="C7478" i="1" s="1"/>
  <c r="B7479" i="1"/>
  <c r="C7479" i="1" s="1"/>
  <c r="B7480" i="1"/>
  <c r="C7480" i="1" s="1"/>
  <c r="B7481" i="1"/>
  <c r="C7481" i="1" s="1"/>
  <c r="B7482" i="1"/>
  <c r="C7482" i="1" s="1"/>
  <c r="B7483" i="1"/>
  <c r="C7483" i="1" s="1"/>
  <c r="B7484" i="1"/>
  <c r="C7484" i="1" s="1"/>
  <c r="B7485" i="1"/>
  <c r="C7485" i="1" s="1"/>
  <c r="B7486" i="1"/>
  <c r="C7486" i="1" s="1"/>
  <c r="B7487" i="1"/>
  <c r="C7487" i="1" s="1"/>
  <c r="B7488" i="1"/>
  <c r="C7488" i="1" s="1"/>
  <c r="B7489" i="1"/>
  <c r="C7489" i="1" s="1"/>
  <c r="B7490" i="1"/>
  <c r="C7490" i="1" s="1"/>
  <c r="B7491" i="1"/>
  <c r="C7491" i="1" s="1"/>
  <c r="B7492" i="1"/>
  <c r="C7492" i="1" s="1"/>
  <c r="B7493" i="1"/>
  <c r="C7493" i="1" s="1"/>
  <c r="B7494" i="1"/>
  <c r="C7494" i="1" s="1"/>
  <c r="B7495" i="1"/>
  <c r="C7495" i="1" s="1"/>
  <c r="B7496" i="1"/>
  <c r="C7496" i="1" s="1"/>
  <c r="B7497" i="1"/>
  <c r="C7497" i="1" s="1"/>
  <c r="B7498" i="1"/>
  <c r="C7498" i="1" s="1"/>
  <c r="B7499" i="1"/>
  <c r="C7499" i="1" s="1"/>
  <c r="B7500" i="1"/>
  <c r="C7500" i="1" s="1"/>
  <c r="B7501" i="1"/>
  <c r="C7501" i="1" s="1"/>
  <c r="B7502" i="1"/>
  <c r="C7502" i="1" s="1"/>
  <c r="B7503" i="1"/>
  <c r="C7503" i="1" s="1"/>
  <c r="B7504" i="1"/>
  <c r="C7504" i="1" s="1"/>
  <c r="B7505" i="1"/>
  <c r="C7505" i="1" s="1"/>
  <c r="B7506" i="1"/>
  <c r="C7506" i="1" s="1"/>
  <c r="B7507" i="1"/>
  <c r="C7507" i="1" s="1"/>
  <c r="B7508" i="1"/>
  <c r="C7508" i="1" s="1"/>
  <c r="B7509" i="1"/>
  <c r="C7509" i="1" s="1"/>
  <c r="B7510" i="1"/>
  <c r="C7510" i="1" s="1"/>
  <c r="B7511" i="1"/>
  <c r="C7511" i="1" s="1"/>
  <c r="B7512" i="1"/>
  <c r="C7512" i="1" s="1"/>
  <c r="B7513" i="1"/>
  <c r="C7513" i="1" s="1"/>
  <c r="B7514" i="1"/>
  <c r="C7514" i="1" s="1"/>
  <c r="B7515" i="1"/>
  <c r="C7515" i="1" s="1"/>
  <c r="B7516" i="1"/>
  <c r="C7516" i="1" s="1"/>
  <c r="B7517" i="1"/>
  <c r="C7517" i="1" s="1"/>
  <c r="B7518" i="1"/>
  <c r="C7518" i="1" s="1"/>
  <c r="B7519" i="1"/>
  <c r="C7519" i="1" s="1"/>
  <c r="B7520" i="1"/>
  <c r="C7520" i="1" s="1"/>
  <c r="B7521" i="1"/>
  <c r="C7521" i="1" s="1"/>
  <c r="B7522" i="1"/>
  <c r="C7522" i="1" s="1"/>
  <c r="B7523" i="1"/>
  <c r="C7523" i="1" s="1"/>
  <c r="B7524" i="1"/>
  <c r="C7524" i="1" s="1"/>
  <c r="B7525" i="1"/>
  <c r="C7525" i="1" s="1"/>
  <c r="B7526" i="1"/>
  <c r="C7526" i="1" s="1"/>
  <c r="B7527" i="1"/>
  <c r="C7527" i="1" s="1"/>
  <c r="B7528" i="1"/>
  <c r="C7528" i="1" s="1"/>
  <c r="B7529" i="1"/>
  <c r="C7529" i="1" s="1"/>
  <c r="B7530" i="1"/>
  <c r="C7530" i="1" s="1"/>
  <c r="B7531" i="1"/>
  <c r="C7531" i="1" s="1"/>
  <c r="B7532" i="1"/>
  <c r="C7532" i="1" s="1"/>
  <c r="B7533" i="1"/>
  <c r="C7533" i="1" s="1"/>
  <c r="B7534" i="1"/>
  <c r="C7534" i="1" s="1"/>
  <c r="B7535" i="1"/>
  <c r="C7535" i="1" s="1"/>
  <c r="B7536" i="1"/>
  <c r="C7536" i="1" s="1"/>
  <c r="B7537" i="1"/>
  <c r="C7537" i="1" s="1"/>
  <c r="B7538" i="1"/>
  <c r="C7538" i="1" s="1"/>
  <c r="B7539" i="1"/>
  <c r="C7539" i="1" s="1"/>
  <c r="B7540" i="1"/>
  <c r="C7540" i="1" s="1"/>
  <c r="B7541" i="1"/>
  <c r="C7541" i="1" s="1"/>
  <c r="B7542" i="1"/>
  <c r="C7542" i="1" s="1"/>
  <c r="B7543" i="1"/>
  <c r="C7543" i="1" s="1"/>
  <c r="B7544" i="1"/>
  <c r="C7544" i="1" s="1"/>
  <c r="B7545" i="1"/>
  <c r="C7545" i="1" s="1"/>
  <c r="B7546" i="1"/>
  <c r="C7546" i="1" s="1"/>
  <c r="B7547" i="1"/>
  <c r="C7547" i="1" s="1"/>
  <c r="B7548" i="1"/>
  <c r="C7548" i="1" s="1"/>
  <c r="B7549" i="1"/>
  <c r="C7549" i="1" s="1"/>
  <c r="B7550" i="1"/>
  <c r="C7550" i="1" s="1"/>
  <c r="B7551" i="1"/>
  <c r="C7551" i="1" s="1"/>
  <c r="B7552" i="1"/>
  <c r="C7552" i="1" s="1"/>
  <c r="B7553" i="1"/>
  <c r="C7553" i="1" s="1"/>
  <c r="B7554" i="1"/>
  <c r="C7554" i="1" s="1"/>
  <c r="B7555" i="1"/>
  <c r="C7555" i="1" s="1"/>
  <c r="B7556" i="1"/>
  <c r="C7556" i="1" s="1"/>
  <c r="B7557" i="1"/>
  <c r="C7557" i="1" s="1"/>
  <c r="B7558" i="1"/>
  <c r="C7558" i="1" s="1"/>
  <c r="B7559" i="1"/>
  <c r="C7559" i="1" s="1"/>
  <c r="B7560" i="1"/>
  <c r="C7560" i="1" s="1"/>
  <c r="B7561" i="1"/>
  <c r="C7561" i="1" s="1"/>
  <c r="B7562" i="1"/>
  <c r="C7562" i="1" s="1"/>
  <c r="B7563" i="1"/>
  <c r="C7563" i="1" s="1"/>
  <c r="B7564" i="1"/>
  <c r="C7564" i="1" s="1"/>
  <c r="B7565" i="1"/>
  <c r="C7565" i="1" s="1"/>
  <c r="B7566" i="1"/>
  <c r="C7566" i="1" s="1"/>
  <c r="B7567" i="1"/>
  <c r="C7567" i="1" s="1"/>
  <c r="B7568" i="1"/>
  <c r="C7568" i="1" s="1"/>
  <c r="B7569" i="1"/>
  <c r="C7569" i="1" s="1"/>
  <c r="B7570" i="1"/>
  <c r="C7570" i="1" s="1"/>
  <c r="B7571" i="1"/>
  <c r="C7571" i="1" s="1"/>
  <c r="B7572" i="1"/>
  <c r="C7572" i="1" s="1"/>
  <c r="B7573" i="1"/>
  <c r="C7573" i="1" s="1"/>
  <c r="B7574" i="1"/>
  <c r="C7574" i="1" s="1"/>
  <c r="B7575" i="1"/>
  <c r="C7575" i="1" s="1"/>
  <c r="B7576" i="1"/>
  <c r="C7576" i="1" s="1"/>
  <c r="B7577" i="1"/>
  <c r="C7577" i="1" s="1"/>
  <c r="B7578" i="1"/>
  <c r="C7578" i="1" s="1"/>
  <c r="B7579" i="1"/>
  <c r="C7579" i="1" s="1"/>
  <c r="B7580" i="1"/>
  <c r="C7580" i="1" s="1"/>
  <c r="B7581" i="1"/>
  <c r="C7581" i="1" s="1"/>
  <c r="B7582" i="1"/>
  <c r="C7582" i="1" s="1"/>
  <c r="B7583" i="1"/>
  <c r="C7583" i="1" s="1"/>
  <c r="B7584" i="1"/>
  <c r="C7584" i="1" s="1"/>
  <c r="B7585" i="1"/>
  <c r="C7585" i="1" s="1"/>
  <c r="B7586" i="1"/>
  <c r="C7586" i="1" s="1"/>
  <c r="B7587" i="1"/>
  <c r="C7587" i="1" s="1"/>
  <c r="B7588" i="1"/>
  <c r="C7588" i="1" s="1"/>
  <c r="B7589" i="1"/>
  <c r="C7589" i="1" s="1"/>
  <c r="B7590" i="1"/>
  <c r="C7590" i="1" s="1"/>
  <c r="B7591" i="1"/>
  <c r="C7591" i="1" s="1"/>
  <c r="B7592" i="1"/>
  <c r="C7592" i="1" s="1"/>
  <c r="B7593" i="1"/>
  <c r="C7593" i="1" s="1"/>
  <c r="B7594" i="1"/>
  <c r="C7594" i="1" s="1"/>
  <c r="B7595" i="1"/>
  <c r="C7595" i="1" s="1"/>
  <c r="B7596" i="1"/>
  <c r="C7596" i="1" s="1"/>
  <c r="B7597" i="1"/>
  <c r="C7597" i="1" s="1"/>
  <c r="B7598" i="1"/>
  <c r="C7598" i="1" s="1"/>
  <c r="B7599" i="1"/>
  <c r="C7599" i="1" s="1"/>
  <c r="B7600" i="1"/>
  <c r="C7600" i="1" s="1"/>
  <c r="B7601" i="1"/>
  <c r="C7601" i="1" s="1"/>
  <c r="B7602" i="1"/>
  <c r="C7602" i="1" s="1"/>
  <c r="B7603" i="1"/>
  <c r="C7603" i="1" s="1"/>
  <c r="B7604" i="1"/>
  <c r="C7604" i="1" s="1"/>
  <c r="B7605" i="1"/>
  <c r="C7605" i="1" s="1"/>
  <c r="B7606" i="1"/>
  <c r="C7606" i="1" s="1"/>
  <c r="B7607" i="1"/>
  <c r="C7607" i="1" s="1"/>
  <c r="B7608" i="1"/>
  <c r="C7608" i="1" s="1"/>
  <c r="B7609" i="1"/>
  <c r="C7609" i="1" s="1"/>
  <c r="B7610" i="1"/>
  <c r="C7610" i="1" s="1"/>
  <c r="B7611" i="1"/>
  <c r="C7611" i="1" s="1"/>
  <c r="B7612" i="1"/>
  <c r="C7612" i="1" s="1"/>
  <c r="B7613" i="1"/>
  <c r="C7613" i="1" s="1"/>
  <c r="B7614" i="1"/>
  <c r="C7614" i="1" s="1"/>
  <c r="B7615" i="1"/>
  <c r="C7615" i="1" s="1"/>
  <c r="B7616" i="1"/>
  <c r="C7616" i="1" s="1"/>
  <c r="B7617" i="1"/>
  <c r="C7617" i="1" s="1"/>
  <c r="B7618" i="1"/>
  <c r="C7618" i="1" s="1"/>
  <c r="B7619" i="1"/>
  <c r="C7619" i="1" s="1"/>
  <c r="B7620" i="1"/>
  <c r="C7620" i="1" s="1"/>
  <c r="B7621" i="1"/>
  <c r="C7621" i="1" s="1"/>
  <c r="B7622" i="1"/>
  <c r="C7622" i="1" s="1"/>
  <c r="B7623" i="1"/>
  <c r="C7623" i="1" s="1"/>
  <c r="B7624" i="1"/>
  <c r="C7624" i="1" s="1"/>
  <c r="B7625" i="1"/>
  <c r="C7625" i="1" s="1"/>
  <c r="B7626" i="1"/>
  <c r="C7626" i="1" s="1"/>
  <c r="B7627" i="1"/>
  <c r="C7627" i="1" s="1"/>
  <c r="B7628" i="1"/>
  <c r="C7628" i="1" s="1"/>
  <c r="B7629" i="1"/>
  <c r="C7629" i="1" s="1"/>
  <c r="B7630" i="1"/>
  <c r="C7630" i="1" s="1"/>
  <c r="B7631" i="1"/>
  <c r="C7631" i="1" s="1"/>
  <c r="B7632" i="1"/>
  <c r="C7632" i="1" s="1"/>
  <c r="B7633" i="1"/>
  <c r="C7633" i="1" s="1"/>
  <c r="B7634" i="1"/>
  <c r="C7634" i="1" s="1"/>
  <c r="B7635" i="1"/>
  <c r="C7635" i="1" s="1"/>
  <c r="B7636" i="1"/>
  <c r="C7636" i="1" s="1"/>
  <c r="B7637" i="1"/>
  <c r="C7637" i="1" s="1"/>
  <c r="B7638" i="1"/>
  <c r="C7638" i="1" s="1"/>
  <c r="B7639" i="1"/>
  <c r="C7639" i="1" s="1"/>
  <c r="B7640" i="1"/>
  <c r="C7640" i="1" s="1"/>
  <c r="B7641" i="1"/>
  <c r="C7641" i="1" s="1"/>
  <c r="B7642" i="1"/>
  <c r="C7642" i="1" s="1"/>
  <c r="B7643" i="1"/>
  <c r="C7643" i="1" s="1"/>
  <c r="B7644" i="1"/>
  <c r="C7644" i="1" s="1"/>
  <c r="B7645" i="1"/>
  <c r="C7645" i="1" s="1"/>
  <c r="B7646" i="1"/>
  <c r="C7646" i="1" s="1"/>
  <c r="B7647" i="1"/>
  <c r="C7647" i="1" s="1"/>
  <c r="B7648" i="1"/>
  <c r="C7648" i="1" s="1"/>
  <c r="B7649" i="1"/>
  <c r="C7649" i="1" s="1"/>
  <c r="B7650" i="1"/>
  <c r="C7650" i="1" s="1"/>
  <c r="B7651" i="1"/>
  <c r="C7651" i="1" s="1"/>
  <c r="B7652" i="1"/>
  <c r="C7652" i="1" s="1"/>
  <c r="B7653" i="1"/>
  <c r="C7653" i="1" s="1"/>
  <c r="B7654" i="1"/>
  <c r="C7654" i="1" s="1"/>
  <c r="B7655" i="1"/>
  <c r="C7655" i="1" s="1"/>
  <c r="B7656" i="1"/>
  <c r="C7656" i="1" s="1"/>
  <c r="B7657" i="1"/>
  <c r="C7657" i="1" s="1"/>
  <c r="B7658" i="1"/>
  <c r="C7658" i="1" s="1"/>
  <c r="B7659" i="1"/>
  <c r="C7659" i="1" s="1"/>
  <c r="B7660" i="1"/>
  <c r="C7660" i="1" s="1"/>
  <c r="B7661" i="1"/>
  <c r="C7661" i="1" s="1"/>
  <c r="B7662" i="1"/>
  <c r="C7662" i="1" s="1"/>
  <c r="B7663" i="1"/>
  <c r="C7663" i="1" s="1"/>
  <c r="B7664" i="1"/>
  <c r="C7664" i="1" s="1"/>
  <c r="B7665" i="1"/>
  <c r="C7665" i="1" s="1"/>
  <c r="B7666" i="1"/>
  <c r="C7666" i="1" s="1"/>
  <c r="B7667" i="1"/>
  <c r="C7667" i="1" s="1"/>
  <c r="B7668" i="1"/>
  <c r="C7668" i="1" s="1"/>
  <c r="B7669" i="1"/>
  <c r="C7669" i="1" s="1"/>
  <c r="B7670" i="1"/>
  <c r="C7670" i="1" s="1"/>
  <c r="B7671" i="1"/>
  <c r="C7671" i="1" s="1"/>
  <c r="B7672" i="1"/>
  <c r="C7672" i="1" s="1"/>
  <c r="B7673" i="1"/>
  <c r="C7673" i="1" s="1"/>
  <c r="B7674" i="1"/>
  <c r="C7674" i="1" s="1"/>
  <c r="B7675" i="1"/>
  <c r="C7675" i="1" s="1"/>
  <c r="B7676" i="1"/>
  <c r="C7676" i="1" s="1"/>
  <c r="B7677" i="1"/>
  <c r="C7677" i="1" s="1"/>
  <c r="B7678" i="1"/>
  <c r="C7678" i="1" s="1"/>
  <c r="B7679" i="1"/>
  <c r="C7679" i="1" s="1"/>
  <c r="B7680" i="1"/>
  <c r="C7680" i="1" s="1"/>
  <c r="B7681" i="1"/>
  <c r="C7681" i="1" s="1"/>
  <c r="B7682" i="1"/>
  <c r="C7682" i="1" s="1"/>
  <c r="B7683" i="1"/>
  <c r="C7683" i="1" s="1"/>
  <c r="B7684" i="1"/>
  <c r="C7684" i="1" s="1"/>
  <c r="B7685" i="1"/>
  <c r="C7685" i="1" s="1"/>
  <c r="B7686" i="1"/>
  <c r="C7686" i="1" s="1"/>
  <c r="B7687" i="1"/>
  <c r="C7687" i="1" s="1"/>
  <c r="B7688" i="1"/>
  <c r="C7688" i="1" s="1"/>
  <c r="B7689" i="1"/>
  <c r="C7689" i="1" s="1"/>
  <c r="B7690" i="1"/>
  <c r="C7690" i="1" s="1"/>
  <c r="B7691" i="1"/>
  <c r="C7691" i="1" s="1"/>
  <c r="B7692" i="1"/>
  <c r="C7692" i="1" s="1"/>
  <c r="B7693" i="1"/>
  <c r="C7693" i="1" s="1"/>
  <c r="B7694" i="1"/>
  <c r="C7694" i="1" s="1"/>
  <c r="B7695" i="1"/>
  <c r="C7695" i="1" s="1"/>
  <c r="B7696" i="1"/>
  <c r="C7696" i="1" s="1"/>
  <c r="B7697" i="1"/>
  <c r="C7697" i="1" s="1"/>
  <c r="B7698" i="1"/>
  <c r="C7698" i="1" s="1"/>
  <c r="B7699" i="1"/>
  <c r="C7699" i="1" s="1"/>
  <c r="B7700" i="1"/>
  <c r="C7700" i="1" s="1"/>
  <c r="B7701" i="1"/>
  <c r="C7701" i="1" s="1"/>
  <c r="B7702" i="1"/>
  <c r="C7702" i="1" s="1"/>
  <c r="B7703" i="1"/>
  <c r="C7703" i="1" s="1"/>
  <c r="B7704" i="1"/>
  <c r="C7704" i="1" s="1"/>
  <c r="B7705" i="1"/>
  <c r="C7705" i="1" s="1"/>
  <c r="B7706" i="1"/>
  <c r="C7706" i="1" s="1"/>
  <c r="B7707" i="1"/>
  <c r="C7707" i="1" s="1"/>
  <c r="B7708" i="1"/>
  <c r="C7708" i="1" s="1"/>
  <c r="B7709" i="1"/>
  <c r="C7709" i="1" s="1"/>
  <c r="B7710" i="1"/>
  <c r="C7710" i="1" s="1"/>
  <c r="B7711" i="1"/>
  <c r="C7711" i="1" s="1"/>
  <c r="B7712" i="1"/>
  <c r="C7712" i="1" s="1"/>
  <c r="B7713" i="1"/>
  <c r="C7713" i="1" s="1"/>
  <c r="B7714" i="1"/>
  <c r="C7714" i="1" s="1"/>
  <c r="B7715" i="1"/>
  <c r="C7715" i="1" s="1"/>
  <c r="B7716" i="1"/>
  <c r="C7716" i="1" s="1"/>
  <c r="B7717" i="1"/>
  <c r="C7717" i="1" s="1"/>
  <c r="B7718" i="1"/>
  <c r="C7718" i="1" s="1"/>
  <c r="B7719" i="1"/>
  <c r="C7719" i="1" s="1"/>
  <c r="B7720" i="1"/>
  <c r="C7720" i="1" s="1"/>
  <c r="B7721" i="1"/>
  <c r="C7721" i="1" s="1"/>
  <c r="B7722" i="1"/>
  <c r="C7722" i="1" s="1"/>
  <c r="B7723" i="1"/>
  <c r="C7723" i="1" s="1"/>
  <c r="B7724" i="1"/>
  <c r="C7724" i="1" s="1"/>
  <c r="B7725" i="1"/>
  <c r="C7725" i="1" s="1"/>
  <c r="B7726" i="1"/>
  <c r="C7726" i="1" s="1"/>
  <c r="B7727" i="1"/>
  <c r="C7727" i="1" s="1"/>
  <c r="B7728" i="1"/>
  <c r="C7728" i="1" s="1"/>
  <c r="B7729" i="1"/>
  <c r="C7729" i="1" s="1"/>
  <c r="B7730" i="1"/>
  <c r="C7730" i="1" s="1"/>
  <c r="B7731" i="1"/>
  <c r="C7731" i="1" s="1"/>
  <c r="B7732" i="1"/>
  <c r="C7732" i="1" s="1"/>
  <c r="B7733" i="1"/>
  <c r="C7733" i="1" s="1"/>
  <c r="B7734" i="1"/>
  <c r="C7734" i="1" s="1"/>
  <c r="B7735" i="1"/>
  <c r="C7735" i="1" s="1"/>
  <c r="B7736" i="1"/>
  <c r="C7736" i="1" s="1"/>
  <c r="B7737" i="1"/>
  <c r="C7737" i="1" s="1"/>
  <c r="B7738" i="1"/>
  <c r="C7738" i="1" s="1"/>
  <c r="B7739" i="1"/>
  <c r="C7739" i="1" s="1"/>
  <c r="B7740" i="1"/>
  <c r="C7740" i="1" s="1"/>
  <c r="B7741" i="1"/>
  <c r="C7741" i="1" s="1"/>
  <c r="B7742" i="1"/>
  <c r="C7742" i="1" s="1"/>
  <c r="B7743" i="1"/>
  <c r="C7743" i="1" s="1"/>
  <c r="B7744" i="1"/>
  <c r="C7744" i="1" s="1"/>
  <c r="B7745" i="1"/>
  <c r="C7745" i="1" s="1"/>
  <c r="B7746" i="1"/>
  <c r="C7746" i="1" s="1"/>
  <c r="B7747" i="1"/>
  <c r="C7747" i="1" s="1"/>
  <c r="B7748" i="1"/>
  <c r="C7748" i="1" s="1"/>
  <c r="B7749" i="1"/>
  <c r="C7749" i="1" s="1"/>
  <c r="B7750" i="1"/>
  <c r="C7750" i="1" s="1"/>
  <c r="B7751" i="1"/>
  <c r="C7751" i="1" s="1"/>
  <c r="B7752" i="1"/>
  <c r="C7752" i="1" s="1"/>
  <c r="B7753" i="1"/>
  <c r="C7753" i="1" s="1"/>
  <c r="B7754" i="1"/>
  <c r="C7754" i="1" s="1"/>
  <c r="B7755" i="1"/>
  <c r="C7755" i="1" s="1"/>
  <c r="B7756" i="1"/>
  <c r="C7756" i="1" s="1"/>
  <c r="B7757" i="1"/>
  <c r="C7757" i="1" s="1"/>
  <c r="B7758" i="1"/>
  <c r="C7758" i="1" s="1"/>
  <c r="B7759" i="1"/>
  <c r="C7759" i="1" s="1"/>
  <c r="B7760" i="1"/>
  <c r="C7760" i="1" s="1"/>
  <c r="B7761" i="1"/>
  <c r="C7761" i="1" s="1"/>
  <c r="B7762" i="1"/>
  <c r="C7762" i="1" s="1"/>
  <c r="B7763" i="1"/>
  <c r="C7763" i="1" s="1"/>
  <c r="B7764" i="1"/>
  <c r="C7764" i="1" s="1"/>
  <c r="B7765" i="1"/>
  <c r="C7765" i="1" s="1"/>
  <c r="B7766" i="1"/>
  <c r="C7766" i="1" s="1"/>
  <c r="B7767" i="1"/>
  <c r="C7767" i="1" s="1"/>
  <c r="B7768" i="1"/>
  <c r="C7768" i="1" s="1"/>
  <c r="B7769" i="1"/>
  <c r="C7769" i="1" s="1"/>
  <c r="B7770" i="1"/>
  <c r="C7770" i="1" s="1"/>
  <c r="B7771" i="1"/>
  <c r="C7771" i="1" s="1"/>
  <c r="B7772" i="1"/>
  <c r="C7772" i="1" s="1"/>
  <c r="B7773" i="1"/>
  <c r="C7773" i="1" s="1"/>
  <c r="B7774" i="1"/>
  <c r="C7774" i="1" s="1"/>
  <c r="B7775" i="1"/>
  <c r="C7775" i="1" s="1"/>
  <c r="B7776" i="1"/>
  <c r="C7776" i="1" s="1"/>
  <c r="B7777" i="1"/>
  <c r="C7777" i="1" s="1"/>
  <c r="B7778" i="1"/>
  <c r="C7778" i="1" s="1"/>
  <c r="B7779" i="1"/>
  <c r="C7779" i="1" s="1"/>
  <c r="B7780" i="1"/>
  <c r="C7780" i="1" s="1"/>
  <c r="B7781" i="1"/>
  <c r="C7781" i="1" s="1"/>
  <c r="B7782" i="1"/>
  <c r="C7782" i="1" s="1"/>
  <c r="B7783" i="1"/>
  <c r="C7783" i="1" s="1"/>
  <c r="B7784" i="1"/>
  <c r="C7784" i="1" s="1"/>
  <c r="B7785" i="1"/>
  <c r="C7785" i="1" s="1"/>
  <c r="B7786" i="1"/>
  <c r="C7786" i="1" s="1"/>
  <c r="B7787" i="1"/>
  <c r="C7787" i="1" s="1"/>
  <c r="B7788" i="1"/>
  <c r="C7788" i="1" s="1"/>
  <c r="B7789" i="1"/>
  <c r="C7789" i="1" s="1"/>
  <c r="B7790" i="1"/>
  <c r="C7790" i="1" s="1"/>
  <c r="B7791" i="1"/>
  <c r="C7791" i="1" s="1"/>
  <c r="B7792" i="1"/>
  <c r="C7792" i="1" s="1"/>
  <c r="B7793" i="1"/>
  <c r="C7793" i="1" s="1"/>
  <c r="B7794" i="1"/>
  <c r="C7794" i="1" s="1"/>
  <c r="B7795" i="1"/>
  <c r="C7795" i="1" s="1"/>
  <c r="B7796" i="1"/>
  <c r="C7796" i="1" s="1"/>
  <c r="B7797" i="1"/>
  <c r="C7797" i="1" s="1"/>
  <c r="B7798" i="1"/>
  <c r="C7798" i="1" s="1"/>
  <c r="B7799" i="1"/>
  <c r="C7799" i="1" s="1"/>
  <c r="B7800" i="1"/>
  <c r="C7800" i="1" s="1"/>
  <c r="B7801" i="1"/>
  <c r="C7801" i="1" s="1"/>
  <c r="B7802" i="1"/>
  <c r="C7802" i="1" s="1"/>
  <c r="B7803" i="1"/>
  <c r="C7803" i="1" s="1"/>
  <c r="B7804" i="1"/>
  <c r="C7804" i="1" s="1"/>
  <c r="B7805" i="1"/>
  <c r="C7805" i="1" s="1"/>
  <c r="B7806" i="1"/>
  <c r="C7806" i="1" s="1"/>
  <c r="B7807" i="1"/>
  <c r="C7807" i="1" s="1"/>
  <c r="B7808" i="1"/>
  <c r="C7808" i="1" s="1"/>
  <c r="B7809" i="1"/>
  <c r="C7809" i="1" s="1"/>
  <c r="B7810" i="1"/>
  <c r="C7810" i="1" s="1"/>
  <c r="B7811" i="1"/>
  <c r="C7811" i="1" s="1"/>
  <c r="B7812" i="1"/>
  <c r="C7812" i="1" s="1"/>
  <c r="B7813" i="1"/>
  <c r="C7813" i="1" s="1"/>
  <c r="B7814" i="1"/>
  <c r="C7814" i="1" s="1"/>
  <c r="B7815" i="1"/>
  <c r="C7815" i="1" s="1"/>
  <c r="B7816" i="1"/>
  <c r="C7816" i="1" s="1"/>
  <c r="B7817" i="1"/>
  <c r="C7817" i="1" s="1"/>
  <c r="B7818" i="1"/>
  <c r="C7818" i="1" s="1"/>
  <c r="B7819" i="1"/>
  <c r="C7819" i="1" s="1"/>
  <c r="B7820" i="1"/>
  <c r="C7820" i="1" s="1"/>
  <c r="B7821" i="1"/>
  <c r="C7821" i="1" s="1"/>
  <c r="B7822" i="1"/>
  <c r="C7822" i="1" s="1"/>
  <c r="B7823" i="1"/>
  <c r="C7823" i="1" s="1"/>
  <c r="B7824" i="1"/>
  <c r="C7824" i="1" s="1"/>
  <c r="B7825" i="1"/>
  <c r="C7825" i="1" s="1"/>
  <c r="B7826" i="1"/>
  <c r="C7826" i="1" s="1"/>
  <c r="B7827" i="1"/>
  <c r="C7827" i="1" s="1"/>
  <c r="B7828" i="1"/>
  <c r="C7828" i="1" s="1"/>
  <c r="B7829" i="1"/>
  <c r="C7829" i="1" s="1"/>
  <c r="B7830" i="1"/>
  <c r="C7830" i="1" s="1"/>
  <c r="B7831" i="1"/>
  <c r="C7831" i="1" s="1"/>
  <c r="B7832" i="1"/>
  <c r="C7832" i="1" s="1"/>
  <c r="B7833" i="1"/>
  <c r="C7833" i="1" s="1"/>
  <c r="B7834" i="1"/>
  <c r="C7834" i="1" s="1"/>
  <c r="B7835" i="1"/>
  <c r="C7835" i="1" s="1"/>
  <c r="B7836" i="1"/>
  <c r="C7836" i="1" s="1"/>
  <c r="B7837" i="1"/>
  <c r="C7837" i="1" s="1"/>
  <c r="B7838" i="1"/>
  <c r="C7838" i="1" s="1"/>
  <c r="B7839" i="1"/>
  <c r="C7839" i="1" s="1"/>
  <c r="B7840" i="1"/>
  <c r="C7840" i="1" s="1"/>
  <c r="B7841" i="1"/>
  <c r="C7841" i="1" s="1"/>
  <c r="B7842" i="1"/>
  <c r="C7842" i="1" s="1"/>
  <c r="B7843" i="1"/>
  <c r="C7843" i="1" s="1"/>
  <c r="B7844" i="1"/>
  <c r="C7844" i="1" s="1"/>
  <c r="B7845" i="1"/>
  <c r="C7845" i="1" s="1"/>
  <c r="B7846" i="1"/>
  <c r="C7846" i="1" s="1"/>
  <c r="B7847" i="1"/>
  <c r="C7847" i="1" s="1"/>
  <c r="B7848" i="1"/>
  <c r="C7848" i="1" s="1"/>
  <c r="B7849" i="1"/>
  <c r="C7849" i="1" s="1"/>
  <c r="B7850" i="1"/>
  <c r="C7850" i="1" s="1"/>
  <c r="B7851" i="1"/>
  <c r="C7851" i="1" s="1"/>
  <c r="B7852" i="1"/>
  <c r="C7852" i="1" s="1"/>
  <c r="B7853" i="1"/>
  <c r="C7853" i="1" s="1"/>
  <c r="B7854" i="1"/>
  <c r="C7854" i="1" s="1"/>
  <c r="B7855" i="1"/>
  <c r="C7855" i="1" s="1"/>
  <c r="B7856" i="1"/>
  <c r="C7856" i="1" s="1"/>
  <c r="B7857" i="1"/>
  <c r="C7857" i="1" s="1"/>
  <c r="B7858" i="1"/>
  <c r="C7858" i="1" s="1"/>
  <c r="B7859" i="1"/>
  <c r="C7859" i="1" s="1"/>
  <c r="B7860" i="1"/>
  <c r="C7860" i="1" s="1"/>
  <c r="B7861" i="1"/>
  <c r="C7861" i="1" s="1"/>
  <c r="B7862" i="1"/>
  <c r="C7862" i="1" s="1"/>
  <c r="B7863" i="1"/>
  <c r="C7863" i="1" s="1"/>
  <c r="B7864" i="1"/>
  <c r="C7864" i="1" s="1"/>
  <c r="B7865" i="1"/>
  <c r="C7865" i="1" s="1"/>
  <c r="B7866" i="1"/>
  <c r="C7866" i="1" s="1"/>
  <c r="B7867" i="1"/>
  <c r="C7867" i="1" s="1"/>
  <c r="B7868" i="1"/>
  <c r="C7868" i="1" s="1"/>
  <c r="B7869" i="1"/>
  <c r="C7869" i="1" s="1"/>
  <c r="B7870" i="1"/>
  <c r="C7870" i="1" s="1"/>
  <c r="B7871" i="1"/>
  <c r="C7871" i="1" s="1"/>
  <c r="B7872" i="1"/>
  <c r="C7872" i="1" s="1"/>
  <c r="B7873" i="1"/>
  <c r="C7873" i="1" s="1"/>
  <c r="B7874" i="1"/>
  <c r="C7874" i="1" s="1"/>
  <c r="B7875" i="1"/>
  <c r="C7875" i="1" s="1"/>
  <c r="B7876" i="1"/>
  <c r="C7876" i="1" s="1"/>
  <c r="B7877" i="1"/>
  <c r="C7877" i="1" s="1"/>
  <c r="B7878" i="1"/>
  <c r="C7878" i="1" s="1"/>
  <c r="B7879" i="1"/>
  <c r="C7879" i="1" s="1"/>
  <c r="B7880" i="1"/>
  <c r="C7880" i="1" s="1"/>
  <c r="B7881" i="1"/>
  <c r="C7881" i="1" s="1"/>
  <c r="B7882" i="1"/>
  <c r="C7882" i="1" s="1"/>
  <c r="B7883" i="1"/>
  <c r="C7883" i="1" s="1"/>
  <c r="B7884" i="1"/>
  <c r="C7884" i="1" s="1"/>
  <c r="B7885" i="1"/>
  <c r="C7885" i="1" s="1"/>
  <c r="B7886" i="1"/>
  <c r="C7886" i="1" s="1"/>
  <c r="B7887" i="1"/>
  <c r="C7887" i="1" s="1"/>
  <c r="B7888" i="1"/>
  <c r="C7888" i="1" s="1"/>
  <c r="B7889" i="1"/>
  <c r="C7889" i="1" s="1"/>
  <c r="B7890" i="1"/>
  <c r="C7890" i="1" s="1"/>
  <c r="B7891" i="1"/>
  <c r="C7891" i="1" s="1"/>
  <c r="B7892" i="1"/>
  <c r="C7892" i="1" s="1"/>
  <c r="B7893" i="1"/>
  <c r="C7893" i="1" s="1"/>
  <c r="B7894" i="1"/>
  <c r="C7894" i="1" s="1"/>
  <c r="B7895" i="1"/>
  <c r="C7895" i="1" s="1"/>
  <c r="B7896" i="1"/>
  <c r="C7896" i="1" s="1"/>
  <c r="B7897" i="1"/>
  <c r="C7897" i="1" s="1"/>
  <c r="B7898" i="1"/>
  <c r="C7898" i="1" s="1"/>
  <c r="B7899" i="1"/>
  <c r="C7899" i="1" s="1"/>
  <c r="B7900" i="1"/>
  <c r="C7900" i="1" s="1"/>
  <c r="B7901" i="1"/>
  <c r="C7901" i="1" s="1"/>
  <c r="B7902" i="1"/>
  <c r="C7902" i="1" s="1"/>
  <c r="B7903" i="1"/>
  <c r="C7903" i="1" s="1"/>
  <c r="B7904" i="1"/>
  <c r="C7904" i="1" s="1"/>
  <c r="B7905" i="1"/>
  <c r="C7905" i="1" s="1"/>
  <c r="B7906" i="1"/>
  <c r="C7906" i="1" s="1"/>
  <c r="B7907" i="1"/>
  <c r="C7907" i="1" s="1"/>
  <c r="B7908" i="1"/>
  <c r="C7908" i="1" s="1"/>
  <c r="B7909" i="1"/>
  <c r="C7909" i="1" s="1"/>
  <c r="B7910" i="1"/>
  <c r="C7910" i="1" s="1"/>
  <c r="B7911" i="1"/>
  <c r="C7911" i="1" s="1"/>
  <c r="B7912" i="1"/>
  <c r="C7912" i="1" s="1"/>
  <c r="B7913" i="1"/>
  <c r="C7913" i="1" s="1"/>
  <c r="B7914" i="1"/>
  <c r="C7914" i="1" s="1"/>
  <c r="B7915" i="1"/>
  <c r="C7915" i="1" s="1"/>
  <c r="B7916" i="1"/>
  <c r="C7916" i="1" s="1"/>
  <c r="B7917" i="1"/>
  <c r="C7917" i="1" s="1"/>
  <c r="B7918" i="1"/>
  <c r="C7918" i="1" s="1"/>
  <c r="B7919" i="1"/>
  <c r="C7919" i="1" s="1"/>
  <c r="B7920" i="1"/>
  <c r="C7920" i="1" s="1"/>
  <c r="B7921" i="1"/>
  <c r="C7921" i="1" s="1"/>
  <c r="B7922" i="1"/>
  <c r="C7922" i="1" s="1"/>
  <c r="B7923" i="1"/>
  <c r="C7923" i="1" s="1"/>
  <c r="B7924" i="1"/>
  <c r="C7924" i="1" s="1"/>
  <c r="B7925" i="1"/>
  <c r="C7925" i="1" s="1"/>
  <c r="B7926" i="1"/>
  <c r="C7926" i="1" s="1"/>
  <c r="B7927" i="1"/>
  <c r="C7927" i="1" s="1"/>
  <c r="B7928" i="1"/>
  <c r="C7928" i="1" s="1"/>
  <c r="B7929" i="1"/>
  <c r="C7929" i="1" s="1"/>
  <c r="B7930" i="1"/>
  <c r="C7930" i="1" s="1"/>
  <c r="B7931" i="1"/>
  <c r="C7931" i="1" s="1"/>
  <c r="B7932" i="1"/>
  <c r="C7932" i="1" s="1"/>
  <c r="B7933" i="1"/>
  <c r="C7933" i="1" s="1"/>
  <c r="B7934" i="1"/>
  <c r="C7934" i="1" s="1"/>
  <c r="B7935" i="1"/>
  <c r="C7935" i="1" s="1"/>
  <c r="B7936" i="1"/>
  <c r="C7936" i="1" s="1"/>
  <c r="B7937" i="1"/>
  <c r="C7937" i="1" s="1"/>
  <c r="B7938" i="1"/>
  <c r="C7938" i="1" s="1"/>
  <c r="B7939" i="1"/>
  <c r="C7939" i="1" s="1"/>
  <c r="B7940" i="1"/>
  <c r="C7940" i="1" s="1"/>
  <c r="B7941" i="1"/>
  <c r="C7941" i="1" s="1"/>
  <c r="B7942" i="1"/>
  <c r="C7942" i="1" s="1"/>
  <c r="B7943" i="1"/>
  <c r="C7943" i="1" s="1"/>
  <c r="B7944" i="1"/>
  <c r="C7944" i="1" s="1"/>
  <c r="B7945" i="1"/>
  <c r="C7945" i="1" s="1"/>
  <c r="B7946" i="1"/>
  <c r="C7946" i="1" s="1"/>
  <c r="B7947" i="1"/>
  <c r="C7947" i="1" s="1"/>
  <c r="B7948" i="1"/>
  <c r="C7948" i="1" s="1"/>
  <c r="B7949" i="1"/>
  <c r="C7949" i="1" s="1"/>
  <c r="B7950" i="1"/>
  <c r="C7950" i="1" s="1"/>
  <c r="B7951" i="1"/>
  <c r="C7951" i="1" s="1"/>
  <c r="B7952" i="1"/>
  <c r="C7952" i="1" s="1"/>
  <c r="B7953" i="1"/>
  <c r="C7953" i="1" s="1"/>
  <c r="B7954" i="1"/>
  <c r="C7954" i="1" s="1"/>
  <c r="B7955" i="1"/>
  <c r="C7955" i="1" s="1"/>
  <c r="B7956" i="1"/>
  <c r="C7956" i="1" s="1"/>
  <c r="B7957" i="1"/>
  <c r="C7957" i="1" s="1"/>
  <c r="B7958" i="1"/>
  <c r="C7958" i="1" s="1"/>
  <c r="B7959" i="1"/>
  <c r="C7959" i="1" s="1"/>
  <c r="B7960" i="1"/>
  <c r="C7960" i="1" s="1"/>
  <c r="B7961" i="1"/>
  <c r="C7961" i="1" s="1"/>
  <c r="B7962" i="1"/>
  <c r="C7962" i="1" s="1"/>
  <c r="B7963" i="1"/>
  <c r="C7963" i="1" s="1"/>
  <c r="B7964" i="1"/>
  <c r="C7964" i="1" s="1"/>
  <c r="B7965" i="1"/>
  <c r="C7965" i="1" s="1"/>
  <c r="B7966" i="1"/>
  <c r="C7966" i="1" s="1"/>
  <c r="B7967" i="1"/>
  <c r="C7967" i="1" s="1"/>
  <c r="B7968" i="1"/>
  <c r="C7968" i="1" s="1"/>
  <c r="B7969" i="1"/>
  <c r="C7969" i="1" s="1"/>
  <c r="B7970" i="1"/>
  <c r="C7970" i="1" s="1"/>
  <c r="B7971" i="1"/>
  <c r="C7971" i="1" s="1"/>
  <c r="B7972" i="1"/>
  <c r="C7972" i="1" s="1"/>
  <c r="B7973" i="1"/>
  <c r="C7973" i="1" s="1"/>
  <c r="B7974" i="1"/>
  <c r="C7974" i="1" s="1"/>
  <c r="B7975" i="1"/>
  <c r="C7975" i="1" s="1"/>
  <c r="B7976" i="1"/>
  <c r="C7976" i="1" s="1"/>
  <c r="B7977" i="1"/>
  <c r="C7977" i="1" s="1"/>
  <c r="B7978" i="1"/>
  <c r="C7978" i="1" s="1"/>
  <c r="B7979" i="1"/>
  <c r="C7979" i="1" s="1"/>
  <c r="B7980" i="1"/>
  <c r="C7980" i="1" s="1"/>
  <c r="B7981" i="1"/>
  <c r="C7981" i="1" s="1"/>
  <c r="B7982" i="1"/>
  <c r="C7982" i="1" s="1"/>
  <c r="B7983" i="1"/>
  <c r="C7983" i="1" s="1"/>
  <c r="B7984" i="1"/>
  <c r="C7984" i="1" s="1"/>
  <c r="B7985" i="1"/>
  <c r="C7985" i="1" s="1"/>
  <c r="B7986" i="1"/>
  <c r="C7986" i="1" s="1"/>
  <c r="B7987" i="1"/>
  <c r="C7987" i="1" s="1"/>
  <c r="B7988" i="1"/>
  <c r="C7988" i="1" s="1"/>
  <c r="B7989" i="1"/>
  <c r="C7989" i="1" s="1"/>
  <c r="B7990" i="1"/>
  <c r="C7990" i="1" s="1"/>
  <c r="B7991" i="1"/>
  <c r="C7991" i="1" s="1"/>
  <c r="B7992" i="1"/>
  <c r="C7992" i="1" s="1"/>
  <c r="B7993" i="1"/>
  <c r="C7993" i="1" s="1"/>
  <c r="B7994" i="1"/>
  <c r="C7994" i="1" s="1"/>
  <c r="B7995" i="1"/>
  <c r="C7995" i="1" s="1"/>
  <c r="B7996" i="1"/>
  <c r="C7996" i="1" s="1"/>
  <c r="B7997" i="1"/>
  <c r="C7997" i="1" s="1"/>
  <c r="B7998" i="1"/>
  <c r="C7998" i="1" s="1"/>
  <c r="B7999" i="1"/>
  <c r="C7999" i="1" s="1"/>
  <c r="B8000" i="1"/>
  <c r="C8000" i="1" s="1"/>
  <c r="B8001" i="1"/>
  <c r="C8001" i="1" s="1"/>
  <c r="B8002" i="1"/>
  <c r="C8002" i="1" s="1"/>
  <c r="B8003" i="1"/>
  <c r="C8003" i="1" s="1"/>
  <c r="B8004" i="1"/>
  <c r="C8004" i="1" s="1"/>
  <c r="B8005" i="1"/>
  <c r="C8005" i="1" s="1"/>
  <c r="B8006" i="1"/>
  <c r="C8006" i="1" s="1"/>
  <c r="B8007" i="1"/>
  <c r="C8007" i="1" s="1"/>
  <c r="B8008" i="1"/>
  <c r="C8008" i="1" s="1"/>
  <c r="B8009" i="1"/>
  <c r="C8009" i="1" s="1"/>
  <c r="B8010" i="1"/>
  <c r="C8010" i="1" s="1"/>
  <c r="B8011" i="1"/>
  <c r="C8011" i="1" s="1"/>
  <c r="B8012" i="1"/>
  <c r="C8012" i="1" s="1"/>
  <c r="B8013" i="1"/>
  <c r="C8013" i="1" s="1"/>
  <c r="B8014" i="1"/>
  <c r="C8014" i="1" s="1"/>
  <c r="B8015" i="1"/>
  <c r="C8015" i="1" s="1"/>
  <c r="B8016" i="1"/>
  <c r="C8016" i="1" s="1"/>
  <c r="B8017" i="1"/>
  <c r="C8017" i="1" s="1"/>
  <c r="B8018" i="1"/>
  <c r="C8018" i="1" s="1"/>
  <c r="B8019" i="1"/>
  <c r="C8019" i="1" s="1"/>
  <c r="B8020" i="1"/>
  <c r="C8020" i="1" s="1"/>
  <c r="B8021" i="1"/>
  <c r="C8021" i="1" s="1"/>
  <c r="B8022" i="1"/>
  <c r="C8022" i="1" s="1"/>
  <c r="B8023" i="1"/>
  <c r="C8023" i="1" s="1"/>
  <c r="B8024" i="1"/>
  <c r="C8024" i="1" s="1"/>
  <c r="B8025" i="1"/>
  <c r="C8025" i="1" s="1"/>
  <c r="B8026" i="1"/>
  <c r="C8026" i="1" s="1"/>
  <c r="B8027" i="1"/>
  <c r="C8027" i="1" s="1"/>
  <c r="B8028" i="1"/>
  <c r="C8028" i="1" s="1"/>
  <c r="B8029" i="1"/>
  <c r="C8029" i="1" s="1"/>
  <c r="B8030" i="1"/>
  <c r="C8030" i="1" s="1"/>
  <c r="B8031" i="1"/>
  <c r="C8031" i="1" s="1"/>
  <c r="B8032" i="1"/>
  <c r="C8032" i="1" s="1"/>
  <c r="B8033" i="1"/>
  <c r="C8033" i="1" s="1"/>
  <c r="B8034" i="1"/>
  <c r="C8034" i="1" s="1"/>
  <c r="B8035" i="1"/>
  <c r="C8035" i="1" s="1"/>
  <c r="B8036" i="1"/>
  <c r="C8036" i="1" s="1"/>
  <c r="B8037" i="1"/>
  <c r="C8037" i="1" s="1"/>
  <c r="B8038" i="1"/>
  <c r="C8038" i="1" s="1"/>
  <c r="B8039" i="1"/>
  <c r="C8039" i="1" s="1"/>
  <c r="B8040" i="1"/>
  <c r="C8040" i="1" s="1"/>
  <c r="B8041" i="1"/>
  <c r="C8041" i="1" s="1"/>
  <c r="B8042" i="1"/>
  <c r="C8042" i="1" s="1"/>
  <c r="B8043" i="1"/>
  <c r="C8043" i="1" s="1"/>
  <c r="B8044" i="1"/>
  <c r="C8044" i="1" s="1"/>
  <c r="B8045" i="1"/>
  <c r="C8045" i="1" s="1"/>
  <c r="B8046" i="1"/>
  <c r="C8046" i="1" s="1"/>
  <c r="B8047" i="1"/>
  <c r="C8047" i="1" s="1"/>
  <c r="B8048" i="1"/>
  <c r="C8048" i="1" s="1"/>
  <c r="B8049" i="1"/>
  <c r="C8049" i="1" s="1"/>
  <c r="B8050" i="1"/>
  <c r="C8050" i="1" s="1"/>
  <c r="B8051" i="1"/>
  <c r="C8051" i="1" s="1"/>
  <c r="B8052" i="1"/>
  <c r="C8052" i="1" s="1"/>
  <c r="B8053" i="1"/>
  <c r="C8053" i="1" s="1"/>
  <c r="B8054" i="1"/>
  <c r="C8054" i="1" s="1"/>
  <c r="B8055" i="1"/>
  <c r="C8055" i="1" s="1"/>
  <c r="B8056" i="1"/>
  <c r="C8056" i="1" s="1"/>
  <c r="B8057" i="1"/>
  <c r="C8057" i="1" s="1"/>
  <c r="B8058" i="1"/>
  <c r="C8058" i="1" s="1"/>
  <c r="B8059" i="1"/>
  <c r="C8059" i="1" s="1"/>
  <c r="B8060" i="1"/>
  <c r="C8060" i="1" s="1"/>
  <c r="B8061" i="1"/>
  <c r="C8061" i="1" s="1"/>
  <c r="B8062" i="1"/>
  <c r="C8062" i="1" s="1"/>
  <c r="B8063" i="1"/>
  <c r="C8063" i="1" s="1"/>
  <c r="B8064" i="1"/>
  <c r="C8064" i="1" s="1"/>
  <c r="B8065" i="1"/>
  <c r="C8065" i="1" s="1"/>
  <c r="B8066" i="1"/>
  <c r="C8066" i="1" s="1"/>
  <c r="B8067" i="1"/>
  <c r="C8067" i="1" s="1"/>
  <c r="B8068" i="1"/>
  <c r="C8068" i="1" s="1"/>
  <c r="B8069" i="1"/>
  <c r="C8069" i="1" s="1"/>
  <c r="B8070" i="1"/>
  <c r="C8070" i="1" s="1"/>
  <c r="B8071" i="1"/>
  <c r="C8071" i="1" s="1"/>
  <c r="B8072" i="1"/>
  <c r="C8072" i="1" s="1"/>
  <c r="B8073" i="1"/>
  <c r="C8073" i="1" s="1"/>
  <c r="B8074" i="1"/>
  <c r="C8074" i="1" s="1"/>
  <c r="B8075" i="1"/>
  <c r="C8075" i="1" s="1"/>
  <c r="B8076" i="1"/>
  <c r="C8076" i="1" s="1"/>
  <c r="B8077" i="1"/>
  <c r="C8077" i="1" s="1"/>
  <c r="B8078" i="1"/>
  <c r="C8078" i="1" s="1"/>
  <c r="B8079" i="1"/>
  <c r="C8079" i="1" s="1"/>
  <c r="B8080" i="1"/>
  <c r="C8080" i="1" s="1"/>
  <c r="B8081" i="1"/>
  <c r="C8081" i="1" s="1"/>
  <c r="B8082" i="1"/>
  <c r="C8082" i="1" s="1"/>
  <c r="B8083" i="1"/>
  <c r="C8083" i="1" s="1"/>
  <c r="B8084" i="1"/>
  <c r="C8084" i="1" s="1"/>
  <c r="B8085" i="1"/>
  <c r="C8085" i="1" s="1"/>
  <c r="B8086" i="1"/>
  <c r="C8086" i="1" s="1"/>
  <c r="B8087" i="1"/>
  <c r="C8087" i="1" s="1"/>
  <c r="B8088" i="1"/>
  <c r="C8088" i="1" s="1"/>
  <c r="B8089" i="1"/>
  <c r="C8089" i="1" s="1"/>
  <c r="B8090" i="1"/>
  <c r="C8090" i="1" s="1"/>
  <c r="B8091" i="1"/>
  <c r="C8091" i="1" s="1"/>
  <c r="B8092" i="1"/>
  <c r="C8092" i="1" s="1"/>
  <c r="B8093" i="1"/>
  <c r="C8093" i="1" s="1"/>
  <c r="B8094" i="1"/>
  <c r="C8094" i="1" s="1"/>
  <c r="B8095" i="1"/>
  <c r="C8095" i="1" s="1"/>
  <c r="B8096" i="1"/>
  <c r="C8096" i="1" s="1"/>
  <c r="B8097" i="1"/>
  <c r="C8097" i="1" s="1"/>
  <c r="B8098" i="1"/>
  <c r="C8098" i="1" s="1"/>
  <c r="B8099" i="1"/>
  <c r="C8099" i="1" s="1"/>
  <c r="B8100" i="1"/>
  <c r="C8100" i="1" s="1"/>
  <c r="B8101" i="1"/>
  <c r="C8101" i="1" s="1"/>
  <c r="B8102" i="1"/>
  <c r="C8102" i="1" s="1"/>
  <c r="B8103" i="1"/>
  <c r="C8103" i="1" s="1"/>
  <c r="B8104" i="1"/>
  <c r="C8104" i="1" s="1"/>
  <c r="B8105" i="1"/>
  <c r="C8105" i="1" s="1"/>
  <c r="B8106" i="1"/>
  <c r="C8106" i="1" s="1"/>
  <c r="B8107" i="1"/>
  <c r="C8107" i="1" s="1"/>
  <c r="B8108" i="1"/>
  <c r="C8108" i="1" s="1"/>
  <c r="B8109" i="1"/>
  <c r="C8109" i="1" s="1"/>
  <c r="B8110" i="1"/>
  <c r="C8110" i="1" s="1"/>
  <c r="B8111" i="1"/>
  <c r="C8111" i="1" s="1"/>
  <c r="B8112" i="1"/>
  <c r="C8112" i="1" s="1"/>
  <c r="B8113" i="1"/>
  <c r="C8113" i="1" s="1"/>
  <c r="B8114" i="1"/>
  <c r="C8114" i="1" s="1"/>
  <c r="B8115" i="1"/>
  <c r="C8115" i="1" s="1"/>
  <c r="B8116" i="1"/>
  <c r="C8116" i="1" s="1"/>
  <c r="B8117" i="1"/>
  <c r="C8117" i="1" s="1"/>
  <c r="B8118" i="1"/>
  <c r="C8118" i="1" s="1"/>
  <c r="B8119" i="1"/>
  <c r="C8119" i="1" s="1"/>
  <c r="B8120" i="1"/>
  <c r="C8120" i="1" s="1"/>
  <c r="B8121" i="1"/>
  <c r="C8121" i="1" s="1"/>
  <c r="B8122" i="1"/>
  <c r="C8122" i="1" s="1"/>
  <c r="B8123" i="1"/>
  <c r="C8123" i="1" s="1"/>
  <c r="B8124" i="1"/>
  <c r="C8124" i="1" s="1"/>
  <c r="B8125" i="1"/>
  <c r="C8125" i="1" s="1"/>
  <c r="B8126" i="1"/>
  <c r="C8126" i="1" s="1"/>
  <c r="B8127" i="1"/>
  <c r="C8127" i="1" s="1"/>
  <c r="B8128" i="1"/>
  <c r="C8128" i="1" s="1"/>
  <c r="B8129" i="1"/>
  <c r="C8129" i="1" s="1"/>
  <c r="B8130" i="1"/>
  <c r="C8130" i="1" s="1"/>
  <c r="B8131" i="1"/>
  <c r="C8131" i="1" s="1"/>
  <c r="B8132" i="1"/>
  <c r="C8132" i="1" s="1"/>
  <c r="B8133" i="1"/>
  <c r="C8133" i="1" s="1"/>
  <c r="B8134" i="1"/>
  <c r="C8134" i="1" s="1"/>
  <c r="B8135" i="1"/>
  <c r="C8135" i="1" s="1"/>
  <c r="B8136" i="1"/>
  <c r="C8136" i="1" s="1"/>
  <c r="B8137" i="1"/>
  <c r="C8137" i="1" s="1"/>
  <c r="B8138" i="1"/>
  <c r="C8138" i="1" s="1"/>
  <c r="B8139" i="1"/>
  <c r="C8139" i="1" s="1"/>
  <c r="B8140" i="1"/>
  <c r="C8140" i="1" s="1"/>
  <c r="B8141" i="1"/>
  <c r="C8141" i="1" s="1"/>
  <c r="B8142" i="1"/>
  <c r="C8142" i="1" s="1"/>
  <c r="B8143" i="1"/>
  <c r="C8143" i="1" s="1"/>
  <c r="B8144" i="1"/>
  <c r="C8144" i="1" s="1"/>
  <c r="B8145" i="1"/>
  <c r="C8145" i="1" s="1"/>
  <c r="B8146" i="1"/>
  <c r="C8146" i="1" s="1"/>
  <c r="B8147" i="1"/>
  <c r="C8147" i="1" s="1"/>
  <c r="B8148" i="1"/>
  <c r="C8148" i="1" s="1"/>
  <c r="B8149" i="1"/>
  <c r="C8149" i="1" s="1"/>
  <c r="B8150" i="1"/>
  <c r="C8150" i="1" s="1"/>
  <c r="B8151" i="1"/>
  <c r="C8151" i="1" s="1"/>
  <c r="B8152" i="1"/>
  <c r="C8152" i="1" s="1"/>
  <c r="B8153" i="1"/>
  <c r="C8153" i="1" s="1"/>
  <c r="B8154" i="1"/>
  <c r="C8154" i="1" s="1"/>
  <c r="B8155" i="1"/>
  <c r="C8155" i="1" s="1"/>
  <c r="B8156" i="1"/>
  <c r="C8156" i="1" s="1"/>
  <c r="B8157" i="1"/>
  <c r="C8157" i="1" s="1"/>
  <c r="B8158" i="1"/>
  <c r="C8158" i="1" s="1"/>
  <c r="B8159" i="1"/>
  <c r="C8159" i="1" s="1"/>
  <c r="B8160" i="1"/>
  <c r="C8160" i="1" s="1"/>
  <c r="B8161" i="1"/>
  <c r="C8161" i="1" s="1"/>
  <c r="B8162" i="1"/>
  <c r="C8162" i="1" s="1"/>
  <c r="B8163" i="1"/>
  <c r="C8163" i="1" s="1"/>
  <c r="B8164" i="1"/>
  <c r="C8164" i="1" s="1"/>
  <c r="B8165" i="1"/>
  <c r="C8165" i="1" s="1"/>
  <c r="B8166" i="1"/>
  <c r="C8166" i="1" s="1"/>
  <c r="B8167" i="1"/>
  <c r="C8167" i="1" s="1"/>
  <c r="B8168" i="1"/>
  <c r="C8168" i="1" s="1"/>
  <c r="B8169" i="1"/>
  <c r="C8169" i="1" s="1"/>
  <c r="B8170" i="1"/>
  <c r="C8170" i="1" s="1"/>
  <c r="B8171" i="1"/>
  <c r="C8171" i="1" s="1"/>
  <c r="B8172" i="1"/>
  <c r="C8172" i="1" s="1"/>
  <c r="B8173" i="1"/>
  <c r="C8173" i="1" s="1"/>
  <c r="B8174" i="1"/>
  <c r="C8174" i="1" s="1"/>
  <c r="B8175" i="1"/>
  <c r="C8175" i="1" s="1"/>
  <c r="B8176" i="1"/>
  <c r="C8176" i="1" s="1"/>
  <c r="B8177" i="1"/>
  <c r="C8177" i="1" s="1"/>
  <c r="B8178" i="1"/>
  <c r="C8178" i="1" s="1"/>
  <c r="B8179" i="1"/>
  <c r="C8179" i="1" s="1"/>
  <c r="B8180" i="1"/>
  <c r="C8180" i="1" s="1"/>
  <c r="B8181" i="1"/>
  <c r="C8181" i="1" s="1"/>
  <c r="B8182" i="1"/>
  <c r="C8182" i="1" s="1"/>
  <c r="B8183" i="1"/>
  <c r="C8183" i="1" s="1"/>
  <c r="B8184" i="1"/>
  <c r="C8184" i="1" s="1"/>
  <c r="B8185" i="1"/>
  <c r="C8185" i="1" s="1"/>
  <c r="B8186" i="1"/>
  <c r="C8186" i="1" s="1"/>
  <c r="B8187" i="1"/>
  <c r="C8187" i="1" s="1"/>
  <c r="B8188" i="1"/>
  <c r="C8188" i="1" s="1"/>
  <c r="B8189" i="1"/>
  <c r="C8189" i="1" s="1"/>
  <c r="B8190" i="1"/>
  <c r="C8190" i="1" s="1"/>
  <c r="B8191" i="1"/>
  <c r="C8191" i="1" s="1"/>
  <c r="B8192" i="1"/>
  <c r="C8192" i="1" s="1"/>
  <c r="B8193" i="1"/>
  <c r="C8193" i="1" s="1"/>
  <c r="B8194" i="1"/>
  <c r="C8194" i="1" s="1"/>
  <c r="B8195" i="1"/>
  <c r="C8195" i="1" s="1"/>
  <c r="B8196" i="1"/>
  <c r="C8196" i="1" s="1"/>
  <c r="B8197" i="1"/>
  <c r="C8197" i="1" s="1"/>
  <c r="B8198" i="1"/>
  <c r="C8198" i="1" s="1"/>
  <c r="B8199" i="1"/>
  <c r="C8199" i="1" s="1"/>
  <c r="B8200" i="1"/>
  <c r="C8200" i="1" s="1"/>
  <c r="B8201" i="1"/>
  <c r="C8201" i="1" s="1"/>
  <c r="B8202" i="1"/>
  <c r="C8202" i="1" s="1"/>
  <c r="B8203" i="1"/>
  <c r="C8203" i="1" s="1"/>
  <c r="B8204" i="1"/>
  <c r="C8204" i="1" s="1"/>
  <c r="B8205" i="1"/>
  <c r="C8205" i="1" s="1"/>
  <c r="B8206" i="1"/>
  <c r="C8206" i="1" s="1"/>
  <c r="B8207" i="1"/>
  <c r="C8207" i="1" s="1"/>
  <c r="B8208" i="1"/>
  <c r="C8208" i="1" s="1"/>
  <c r="B8209" i="1"/>
  <c r="C8209" i="1" s="1"/>
  <c r="B8210" i="1"/>
  <c r="C8210" i="1" s="1"/>
  <c r="B8211" i="1"/>
  <c r="C8211" i="1" s="1"/>
  <c r="B8212" i="1"/>
  <c r="C8212" i="1" s="1"/>
  <c r="B8213" i="1"/>
  <c r="C8213" i="1" s="1"/>
  <c r="B8214" i="1"/>
  <c r="C8214" i="1" s="1"/>
  <c r="B8215" i="1"/>
  <c r="C8215" i="1" s="1"/>
  <c r="B8216" i="1"/>
  <c r="C8216" i="1" s="1"/>
  <c r="B8217" i="1"/>
  <c r="C8217" i="1" s="1"/>
  <c r="B8218" i="1"/>
  <c r="C8218" i="1" s="1"/>
  <c r="B8219" i="1"/>
  <c r="C8219" i="1" s="1"/>
  <c r="B8220" i="1"/>
  <c r="C8220" i="1" s="1"/>
  <c r="B8221" i="1"/>
  <c r="C8221" i="1" s="1"/>
  <c r="B8222" i="1"/>
  <c r="C8222" i="1" s="1"/>
  <c r="B8223" i="1"/>
  <c r="C8223" i="1" s="1"/>
  <c r="B8224" i="1"/>
  <c r="C8224" i="1" s="1"/>
  <c r="B8225" i="1"/>
  <c r="C8225" i="1" s="1"/>
  <c r="B8226" i="1"/>
  <c r="C8226" i="1" s="1"/>
  <c r="B8227" i="1"/>
  <c r="C8227" i="1" s="1"/>
  <c r="B8228" i="1"/>
  <c r="C8228" i="1" s="1"/>
  <c r="B8229" i="1"/>
  <c r="C8229" i="1" s="1"/>
  <c r="B8230" i="1"/>
  <c r="C8230" i="1" s="1"/>
  <c r="B8231" i="1"/>
  <c r="C8231" i="1" s="1"/>
  <c r="B8232" i="1"/>
  <c r="C8232" i="1" s="1"/>
  <c r="B8233" i="1"/>
  <c r="C8233" i="1" s="1"/>
  <c r="B8234" i="1"/>
  <c r="C8234" i="1" s="1"/>
  <c r="B8235" i="1"/>
  <c r="C8235" i="1" s="1"/>
  <c r="B8236" i="1"/>
  <c r="C8236" i="1" s="1"/>
  <c r="B8237" i="1"/>
  <c r="C8237" i="1" s="1"/>
  <c r="B8238" i="1"/>
  <c r="C8238" i="1" s="1"/>
  <c r="B8239" i="1"/>
  <c r="C8239" i="1" s="1"/>
  <c r="B8240" i="1"/>
  <c r="C8240" i="1" s="1"/>
  <c r="B8241" i="1"/>
  <c r="C8241" i="1" s="1"/>
  <c r="B8242" i="1"/>
  <c r="C8242" i="1" s="1"/>
  <c r="B8243" i="1"/>
  <c r="C8243" i="1" s="1"/>
  <c r="B8244" i="1"/>
  <c r="C8244" i="1" s="1"/>
  <c r="B8245" i="1"/>
  <c r="C8245" i="1" s="1"/>
  <c r="B8246" i="1"/>
  <c r="C8246" i="1" s="1"/>
  <c r="B8247" i="1"/>
  <c r="C8247" i="1" s="1"/>
  <c r="B8248" i="1"/>
  <c r="C8248" i="1" s="1"/>
  <c r="B8249" i="1"/>
  <c r="C8249" i="1" s="1"/>
  <c r="B8250" i="1"/>
  <c r="C8250" i="1" s="1"/>
  <c r="B8251" i="1"/>
  <c r="C8251" i="1" s="1"/>
  <c r="B8252" i="1"/>
  <c r="C8252" i="1" s="1"/>
  <c r="B8253" i="1"/>
  <c r="C8253" i="1" s="1"/>
  <c r="B8254" i="1"/>
  <c r="C8254" i="1" s="1"/>
  <c r="B8255" i="1"/>
  <c r="C8255" i="1" s="1"/>
  <c r="B8256" i="1"/>
  <c r="C8256" i="1" s="1"/>
  <c r="B8257" i="1"/>
  <c r="C8257" i="1" s="1"/>
  <c r="B8258" i="1"/>
  <c r="C8258" i="1" s="1"/>
  <c r="B8259" i="1"/>
  <c r="C8259" i="1" s="1"/>
  <c r="B8260" i="1"/>
  <c r="C8260" i="1" s="1"/>
  <c r="B8261" i="1"/>
  <c r="C8261" i="1" s="1"/>
  <c r="B8262" i="1"/>
  <c r="C8262" i="1" s="1"/>
  <c r="B8263" i="1"/>
  <c r="C8263" i="1" s="1"/>
  <c r="B8264" i="1"/>
  <c r="C8264" i="1" s="1"/>
  <c r="B8265" i="1"/>
  <c r="C8265" i="1" s="1"/>
  <c r="B8266" i="1"/>
  <c r="C8266" i="1" s="1"/>
  <c r="B8267" i="1"/>
  <c r="C8267" i="1" s="1"/>
  <c r="B8268" i="1"/>
  <c r="C8268" i="1" s="1"/>
  <c r="B8269" i="1"/>
  <c r="C8269" i="1" s="1"/>
  <c r="B8270" i="1"/>
  <c r="C8270" i="1" s="1"/>
  <c r="B8271" i="1"/>
  <c r="C8271" i="1" s="1"/>
  <c r="B8272" i="1"/>
  <c r="C8272" i="1" s="1"/>
  <c r="B8273" i="1"/>
  <c r="C8273" i="1" s="1"/>
  <c r="B8274" i="1"/>
  <c r="C8274" i="1" s="1"/>
  <c r="B8275" i="1"/>
  <c r="C8275" i="1" s="1"/>
  <c r="B8276" i="1"/>
  <c r="C8276" i="1" s="1"/>
  <c r="B8277" i="1"/>
  <c r="C8277" i="1" s="1"/>
  <c r="B8278" i="1"/>
  <c r="C8278" i="1" s="1"/>
  <c r="B8279" i="1"/>
  <c r="C8279" i="1" s="1"/>
  <c r="B8280" i="1"/>
  <c r="C8280" i="1" s="1"/>
  <c r="B8281" i="1"/>
  <c r="C8281" i="1" s="1"/>
  <c r="B8282" i="1"/>
  <c r="C8282" i="1" s="1"/>
  <c r="B8283" i="1"/>
  <c r="C8283" i="1" s="1"/>
  <c r="B8284" i="1"/>
  <c r="C8284" i="1" s="1"/>
  <c r="B8285" i="1"/>
  <c r="C8285" i="1" s="1"/>
  <c r="B8286" i="1"/>
  <c r="C8286" i="1" s="1"/>
  <c r="B8287" i="1"/>
  <c r="C8287" i="1" s="1"/>
  <c r="B8288" i="1"/>
  <c r="C8288" i="1" s="1"/>
  <c r="B8289" i="1"/>
  <c r="C8289" i="1" s="1"/>
  <c r="B8290" i="1"/>
  <c r="C8290" i="1" s="1"/>
  <c r="B8291" i="1"/>
  <c r="C8291" i="1" s="1"/>
  <c r="B8292" i="1"/>
  <c r="C8292" i="1" s="1"/>
  <c r="B8293" i="1"/>
  <c r="C8293" i="1" s="1"/>
  <c r="B8294" i="1"/>
  <c r="C8294" i="1" s="1"/>
  <c r="B8295" i="1"/>
  <c r="C8295" i="1" s="1"/>
  <c r="B8296" i="1"/>
  <c r="C8296" i="1" s="1"/>
  <c r="B8297" i="1"/>
  <c r="C8297" i="1" s="1"/>
  <c r="B8298" i="1"/>
  <c r="C8298" i="1" s="1"/>
  <c r="B8299" i="1"/>
  <c r="C8299" i="1" s="1"/>
  <c r="B8300" i="1"/>
  <c r="C8300" i="1" s="1"/>
  <c r="B8301" i="1"/>
  <c r="C8301" i="1" s="1"/>
  <c r="B8302" i="1"/>
  <c r="C8302" i="1" s="1"/>
  <c r="B8303" i="1"/>
  <c r="C8303" i="1" s="1"/>
  <c r="B8304" i="1"/>
  <c r="C8304" i="1" s="1"/>
  <c r="B8305" i="1"/>
  <c r="C8305" i="1" s="1"/>
  <c r="B8306" i="1"/>
  <c r="C8306" i="1" s="1"/>
  <c r="B8307" i="1"/>
  <c r="C8307" i="1" s="1"/>
  <c r="B8308" i="1"/>
  <c r="C8308" i="1" s="1"/>
  <c r="B8309" i="1"/>
  <c r="C8309" i="1" s="1"/>
  <c r="B8310" i="1"/>
  <c r="C8310" i="1" s="1"/>
  <c r="B8311" i="1"/>
  <c r="C8311" i="1" s="1"/>
  <c r="B8312" i="1"/>
  <c r="C8312" i="1" s="1"/>
  <c r="B8313" i="1"/>
  <c r="C8313" i="1" s="1"/>
  <c r="B8314" i="1"/>
  <c r="C8314" i="1" s="1"/>
  <c r="B8315" i="1"/>
  <c r="C8315" i="1" s="1"/>
  <c r="B8316" i="1"/>
  <c r="C8316" i="1" s="1"/>
  <c r="B8317" i="1"/>
  <c r="C8317" i="1" s="1"/>
  <c r="B8318" i="1"/>
  <c r="C8318" i="1" s="1"/>
  <c r="B8319" i="1"/>
  <c r="C8319" i="1" s="1"/>
  <c r="B8320" i="1"/>
  <c r="C8320" i="1" s="1"/>
  <c r="B8321" i="1"/>
  <c r="C8321" i="1" s="1"/>
  <c r="B8322" i="1"/>
  <c r="C8322" i="1" s="1"/>
  <c r="B8323" i="1"/>
  <c r="C8323" i="1" s="1"/>
  <c r="B8324" i="1"/>
  <c r="C8324" i="1" s="1"/>
  <c r="B8325" i="1"/>
  <c r="C8325" i="1" s="1"/>
  <c r="B8326" i="1"/>
  <c r="C8326" i="1" s="1"/>
  <c r="B8327" i="1"/>
  <c r="C8327" i="1" s="1"/>
  <c r="B8328" i="1"/>
  <c r="C8328" i="1" s="1"/>
  <c r="B8329" i="1"/>
  <c r="C8329" i="1" s="1"/>
  <c r="B8330" i="1"/>
  <c r="C8330" i="1" s="1"/>
  <c r="B8331" i="1"/>
  <c r="C8331" i="1" s="1"/>
  <c r="B8332" i="1"/>
  <c r="C8332" i="1" s="1"/>
  <c r="B8333" i="1"/>
  <c r="C8333" i="1" s="1"/>
  <c r="B8334" i="1"/>
  <c r="C8334" i="1" s="1"/>
  <c r="B8335" i="1"/>
  <c r="C8335" i="1" s="1"/>
  <c r="B8336" i="1"/>
  <c r="C8336" i="1" s="1"/>
  <c r="B8337" i="1"/>
  <c r="C8337" i="1" s="1"/>
  <c r="B8338" i="1"/>
  <c r="C8338" i="1" s="1"/>
  <c r="B8339" i="1"/>
  <c r="C8339" i="1" s="1"/>
  <c r="B8340" i="1"/>
  <c r="C8340" i="1" s="1"/>
  <c r="B8341" i="1"/>
  <c r="C8341" i="1" s="1"/>
  <c r="B8342" i="1"/>
  <c r="C8342" i="1" s="1"/>
  <c r="B8343" i="1"/>
  <c r="C8343" i="1" s="1"/>
  <c r="B8344" i="1"/>
  <c r="C8344" i="1" s="1"/>
  <c r="B8345" i="1"/>
  <c r="C8345" i="1" s="1"/>
  <c r="B8346" i="1"/>
  <c r="C8346" i="1" s="1"/>
  <c r="B8347" i="1"/>
  <c r="C8347" i="1" s="1"/>
  <c r="B8348" i="1"/>
  <c r="C8348" i="1" s="1"/>
  <c r="B8349" i="1"/>
  <c r="C8349" i="1" s="1"/>
  <c r="B8350" i="1"/>
  <c r="C8350" i="1" s="1"/>
  <c r="B8351" i="1"/>
  <c r="C8351" i="1" s="1"/>
  <c r="B8352" i="1"/>
  <c r="C8352" i="1" s="1"/>
  <c r="B8353" i="1"/>
  <c r="C8353" i="1" s="1"/>
  <c r="B8354" i="1"/>
  <c r="C8354" i="1" s="1"/>
  <c r="B8355" i="1"/>
  <c r="C8355" i="1" s="1"/>
  <c r="B8356" i="1"/>
  <c r="C8356" i="1" s="1"/>
  <c r="B8357" i="1"/>
  <c r="C8357" i="1" s="1"/>
  <c r="B8358" i="1"/>
  <c r="C8358" i="1" s="1"/>
  <c r="B8359" i="1"/>
  <c r="C8359" i="1" s="1"/>
  <c r="B8360" i="1"/>
  <c r="C8360" i="1" s="1"/>
  <c r="B8361" i="1"/>
  <c r="C8361" i="1" s="1"/>
  <c r="B8362" i="1"/>
  <c r="C8362" i="1" s="1"/>
  <c r="B8363" i="1"/>
  <c r="C8363" i="1" s="1"/>
  <c r="B8364" i="1"/>
  <c r="C8364" i="1" s="1"/>
  <c r="B8365" i="1"/>
  <c r="C8365" i="1" s="1"/>
  <c r="B8366" i="1"/>
  <c r="C8366" i="1" s="1"/>
  <c r="B8367" i="1"/>
  <c r="C8367" i="1" s="1"/>
  <c r="B8368" i="1"/>
  <c r="C8368" i="1" s="1"/>
  <c r="B8369" i="1"/>
  <c r="C8369" i="1" s="1"/>
  <c r="B8370" i="1"/>
  <c r="C8370" i="1" s="1"/>
  <c r="B8371" i="1"/>
  <c r="C8371" i="1" s="1"/>
  <c r="B8372" i="1"/>
  <c r="C8372" i="1" s="1"/>
  <c r="B8373" i="1"/>
  <c r="C8373" i="1" s="1"/>
  <c r="B8374" i="1"/>
  <c r="C8374" i="1" s="1"/>
  <c r="B8375" i="1"/>
  <c r="C8375" i="1" s="1"/>
  <c r="B8376" i="1"/>
  <c r="C8376" i="1" s="1"/>
  <c r="B8377" i="1"/>
  <c r="C8377" i="1" s="1"/>
  <c r="B8378" i="1"/>
  <c r="C8378" i="1" s="1"/>
  <c r="B8379" i="1"/>
  <c r="C8379" i="1" s="1"/>
  <c r="B8380" i="1"/>
  <c r="C8380" i="1" s="1"/>
  <c r="B8381" i="1"/>
  <c r="C8381" i="1" s="1"/>
  <c r="B8382" i="1"/>
  <c r="C8382" i="1" s="1"/>
  <c r="B8383" i="1"/>
  <c r="C8383" i="1" s="1"/>
  <c r="B8384" i="1"/>
  <c r="C8384" i="1" s="1"/>
  <c r="B8385" i="1"/>
  <c r="C8385" i="1" s="1"/>
  <c r="B8386" i="1"/>
  <c r="C8386" i="1" s="1"/>
  <c r="B8387" i="1"/>
  <c r="C8387" i="1" s="1"/>
  <c r="B8388" i="1"/>
  <c r="C8388" i="1" s="1"/>
  <c r="B8389" i="1"/>
  <c r="C8389" i="1" s="1"/>
  <c r="B8390" i="1"/>
  <c r="C8390" i="1" s="1"/>
  <c r="B8391" i="1"/>
  <c r="C8391" i="1" s="1"/>
  <c r="B8392" i="1"/>
  <c r="C8392" i="1" s="1"/>
  <c r="B8393" i="1"/>
  <c r="C8393" i="1" s="1"/>
  <c r="B8394" i="1"/>
  <c r="C8394" i="1" s="1"/>
  <c r="B8395" i="1"/>
  <c r="C8395" i="1" s="1"/>
  <c r="B8396" i="1"/>
  <c r="C8396" i="1" s="1"/>
  <c r="B8397" i="1"/>
  <c r="C8397" i="1" s="1"/>
  <c r="B8398" i="1"/>
  <c r="C8398" i="1" s="1"/>
  <c r="B8399" i="1"/>
  <c r="C8399" i="1" s="1"/>
  <c r="B8400" i="1"/>
  <c r="C8400" i="1" s="1"/>
  <c r="B8401" i="1"/>
  <c r="C8401" i="1" s="1"/>
  <c r="B8402" i="1"/>
  <c r="C8402" i="1" s="1"/>
  <c r="B8403" i="1"/>
  <c r="C8403" i="1" s="1"/>
  <c r="B8404" i="1"/>
  <c r="C8404" i="1" s="1"/>
  <c r="B8405" i="1"/>
  <c r="C8405" i="1" s="1"/>
  <c r="B8406" i="1"/>
  <c r="C8406" i="1" s="1"/>
  <c r="B8407" i="1"/>
  <c r="C8407" i="1" s="1"/>
  <c r="B8408" i="1"/>
  <c r="C8408" i="1" s="1"/>
  <c r="B8409" i="1"/>
  <c r="C8409" i="1" s="1"/>
  <c r="B8410" i="1"/>
  <c r="C8410" i="1" s="1"/>
  <c r="B8411" i="1"/>
  <c r="C8411" i="1" s="1"/>
  <c r="B8412" i="1"/>
  <c r="C8412" i="1" s="1"/>
  <c r="B8413" i="1"/>
  <c r="C8413" i="1" s="1"/>
  <c r="B8414" i="1"/>
  <c r="C8414" i="1" s="1"/>
  <c r="B8415" i="1"/>
  <c r="C8415" i="1" s="1"/>
  <c r="B8416" i="1"/>
  <c r="C8416" i="1" s="1"/>
  <c r="B8417" i="1"/>
  <c r="C8417" i="1" s="1"/>
  <c r="B8418" i="1"/>
  <c r="C8418" i="1" s="1"/>
  <c r="B8419" i="1"/>
  <c r="C8419" i="1" s="1"/>
  <c r="B8420" i="1"/>
  <c r="C8420" i="1" s="1"/>
  <c r="B8421" i="1"/>
  <c r="C8421" i="1" s="1"/>
  <c r="B8422" i="1"/>
  <c r="C8422" i="1" s="1"/>
  <c r="B8423" i="1"/>
  <c r="C8423" i="1" s="1"/>
  <c r="B8424" i="1"/>
  <c r="C8424" i="1" s="1"/>
  <c r="B8425" i="1"/>
  <c r="C8425" i="1" s="1"/>
  <c r="B8426" i="1"/>
  <c r="C8426" i="1" s="1"/>
  <c r="B8427" i="1"/>
  <c r="C8427" i="1" s="1"/>
  <c r="B8428" i="1"/>
  <c r="C8428" i="1" s="1"/>
  <c r="B8429" i="1"/>
  <c r="C8429" i="1" s="1"/>
  <c r="B8430" i="1"/>
  <c r="C8430" i="1" s="1"/>
  <c r="B8431" i="1"/>
  <c r="C8431" i="1" s="1"/>
  <c r="B8432" i="1"/>
  <c r="C8432" i="1" s="1"/>
  <c r="B8433" i="1"/>
  <c r="C8433" i="1" s="1"/>
  <c r="B8434" i="1"/>
  <c r="C8434" i="1" s="1"/>
  <c r="B8435" i="1"/>
  <c r="C8435" i="1" s="1"/>
  <c r="B8436" i="1"/>
  <c r="C8436" i="1" s="1"/>
  <c r="B8437" i="1"/>
  <c r="C8437" i="1" s="1"/>
  <c r="B8438" i="1"/>
  <c r="C8438" i="1" s="1"/>
  <c r="B8439" i="1"/>
  <c r="C8439" i="1" s="1"/>
  <c r="B8440" i="1"/>
  <c r="C8440" i="1" s="1"/>
  <c r="B8441" i="1"/>
  <c r="C8441" i="1" s="1"/>
  <c r="B8442" i="1"/>
  <c r="C8442" i="1" s="1"/>
  <c r="B8443" i="1"/>
  <c r="C8443" i="1" s="1"/>
  <c r="B8444" i="1"/>
  <c r="C8444" i="1" s="1"/>
  <c r="B8445" i="1"/>
  <c r="C8445" i="1" s="1"/>
  <c r="B8446" i="1"/>
  <c r="C8446" i="1" s="1"/>
  <c r="B8447" i="1"/>
  <c r="C8447" i="1" s="1"/>
  <c r="B8448" i="1"/>
  <c r="C8448" i="1" s="1"/>
  <c r="B8449" i="1"/>
  <c r="C8449" i="1" s="1"/>
  <c r="B8450" i="1"/>
  <c r="C8450" i="1" s="1"/>
  <c r="B8451" i="1"/>
  <c r="C8451" i="1" s="1"/>
  <c r="B8452" i="1"/>
  <c r="C8452" i="1" s="1"/>
  <c r="B8453" i="1"/>
  <c r="C8453" i="1" s="1"/>
  <c r="B8454" i="1"/>
  <c r="C8454" i="1" s="1"/>
  <c r="B8455" i="1"/>
  <c r="C8455" i="1" s="1"/>
  <c r="B8456" i="1"/>
  <c r="C8456" i="1" s="1"/>
  <c r="B8457" i="1"/>
  <c r="C8457" i="1" s="1"/>
  <c r="B8458" i="1"/>
  <c r="C8458" i="1" s="1"/>
  <c r="B8459" i="1"/>
  <c r="C8459" i="1" s="1"/>
  <c r="B8460" i="1"/>
  <c r="C8460" i="1" s="1"/>
  <c r="B8461" i="1"/>
  <c r="C8461" i="1" s="1"/>
  <c r="B8462" i="1"/>
  <c r="C8462" i="1" s="1"/>
  <c r="B8463" i="1"/>
  <c r="C8463" i="1" s="1"/>
  <c r="B8464" i="1"/>
  <c r="C8464" i="1" s="1"/>
  <c r="B8465" i="1"/>
  <c r="C8465" i="1" s="1"/>
  <c r="B8466" i="1"/>
  <c r="C8466" i="1" s="1"/>
  <c r="B8467" i="1"/>
  <c r="C8467" i="1" s="1"/>
  <c r="B8468" i="1"/>
  <c r="C8468" i="1" s="1"/>
  <c r="B8469" i="1"/>
  <c r="C8469" i="1" s="1"/>
  <c r="B8470" i="1"/>
  <c r="C8470" i="1" s="1"/>
  <c r="B8471" i="1"/>
  <c r="C8471" i="1" s="1"/>
  <c r="B8472" i="1"/>
  <c r="C8472" i="1" s="1"/>
  <c r="B8473" i="1"/>
  <c r="C8473" i="1" s="1"/>
  <c r="B8474" i="1"/>
  <c r="C8474" i="1" s="1"/>
  <c r="B8475" i="1"/>
  <c r="C8475" i="1" s="1"/>
  <c r="B8476" i="1"/>
  <c r="C8476" i="1" s="1"/>
  <c r="B8477" i="1"/>
  <c r="C8477" i="1" s="1"/>
  <c r="B8478" i="1"/>
  <c r="C8478" i="1" s="1"/>
  <c r="B8479" i="1"/>
  <c r="C8479" i="1" s="1"/>
  <c r="B8480" i="1"/>
  <c r="C8480" i="1" s="1"/>
  <c r="B8481" i="1"/>
  <c r="C8481" i="1" s="1"/>
  <c r="B8482" i="1"/>
  <c r="C8482" i="1" s="1"/>
  <c r="B8483" i="1"/>
  <c r="C8483" i="1" s="1"/>
  <c r="B8484" i="1"/>
  <c r="C8484" i="1" s="1"/>
  <c r="B8485" i="1"/>
  <c r="C8485" i="1" s="1"/>
  <c r="B8486" i="1"/>
  <c r="C8486" i="1" s="1"/>
  <c r="B8487" i="1"/>
  <c r="C8487" i="1" s="1"/>
  <c r="B8488" i="1"/>
  <c r="C8488" i="1" s="1"/>
  <c r="B8489" i="1"/>
  <c r="C8489" i="1" s="1"/>
  <c r="B8490" i="1"/>
  <c r="C8490" i="1" s="1"/>
  <c r="B8491" i="1"/>
  <c r="C8491" i="1" s="1"/>
  <c r="B8492" i="1"/>
  <c r="C8492" i="1" s="1"/>
  <c r="B8493" i="1"/>
  <c r="C8493" i="1" s="1"/>
  <c r="B8494" i="1"/>
  <c r="C8494" i="1" s="1"/>
  <c r="B8495" i="1"/>
  <c r="C8495" i="1" s="1"/>
  <c r="B8496" i="1"/>
  <c r="C8496" i="1" s="1"/>
  <c r="B8497" i="1"/>
  <c r="C8497" i="1" s="1"/>
  <c r="B8498" i="1"/>
  <c r="C8498" i="1" s="1"/>
  <c r="B8499" i="1"/>
  <c r="C8499" i="1" s="1"/>
  <c r="B8500" i="1"/>
  <c r="C8500" i="1" s="1"/>
  <c r="B8501" i="1"/>
  <c r="C8501" i="1" s="1"/>
  <c r="B8502" i="1"/>
  <c r="C8502" i="1" s="1"/>
  <c r="B8503" i="1"/>
  <c r="C8503" i="1" s="1"/>
  <c r="B8504" i="1"/>
  <c r="C8504" i="1" s="1"/>
  <c r="B8505" i="1"/>
  <c r="C8505" i="1" s="1"/>
  <c r="B8506" i="1"/>
  <c r="C8506" i="1" s="1"/>
  <c r="B8507" i="1"/>
  <c r="C8507" i="1" s="1"/>
  <c r="B8508" i="1"/>
  <c r="C8508" i="1" s="1"/>
  <c r="B8509" i="1"/>
  <c r="C8509" i="1" s="1"/>
  <c r="B8510" i="1"/>
  <c r="C8510" i="1" s="1"/>
  <c r="B8511" i="1"/>
  <c r="C8511" i="1" s="1"/>
  <c r="B8512" i="1"/>
  <c r="C8512" i="1" s="1"/>
  <c r="B8513" i="1"/>
  <c r="C8513" i="1" s="1"/>
  <c r="B8514" i="1"/>
  <c r="C8514" i="1" s="1"/>
  <c r="B8515" i="1"/>
  <c r="C8515" i="1" s="1"/>
  <c r="B8516" i="1"/>
  <c r="C8516" i="1" s="1"/>
  <c r="B8517" i="1"/>
  <c r="C8517" i="1" s="1"/>
  <c r="B8518" i="1"/>
  <c r="C8518" i="1" s="1"/>
  <c r="B8519" i="1"/>
  <c r="C8519" i="1" s="1"/>
  <c r="B8520" i="1"/>
  <c r="C8520" i="1" s="1"/>
  <c r="B8521" i="1"/>
  <c r="C8521" i="1" s="1"/>
  <c r="B8522" i="1"/>
  <c r="C8522" i="1" s="1"/>
  <c r="B8523" i="1"/>
  <c r="C8523" i="1" s="1"/>
  <c r="B8524" i="1"/>
  <c r="C8524" i="1" s="1"/>
  <c r="B8525" i="1"/>
  <c r="C8525" i="1" s="1"/>
  <c r="B8526" i="1"/>
  <c r="C8526" i="1" s="1"/>
  <c r="B8527" i="1"/>
  <c r="C8527" i="1" s="1"/>
  <c r="B8528" i="1"/>
  <c r="C8528" i="1" s="1"/>
  <c r="B8529" i="1"/>
  <c r="C8529" i="1" s="1"/>
  <c r="B8530" i="1"/>
  <c r="C8530" i="1" s="1"/>
  <c r="B8531" i="1"/>
  <c r="C8531" i="1" s="1"/>
  <c r="B8532" i="1"/>
  <c r="C8532" i="1" s="1"/>
  <c r="B8533" i="1"/>
  <c r="C8533" i="1" s="1"/>
  <c r="B8534" i="1"/>
  <c r="C8534" i="1" s="1"/>
  <c r="B8535" i="1"/>
  <c r="C8535" i="1" s="1"/>
  <c r="B8536" i="1"/>
  <c r="C8536" i="1" s="1"/>
  <c r="B8537" i="1"/>
  <c r="C8537" i="1" s="1"/>
  <c r="B8538" i="1"/>
  <c r="C8538" i="1" s="1"/>
  <c r="B8539" i="1"/>
  <c r="C8539" i="1" s="1"/>
  <c r="B8540" i="1"/>
  <c r="C8540" i="1" s="1"/>
  <c r="B8541" i="1"/>
  <c r="C8541" i="1" s="1"/>
  <c r="B8542" i="1"/>
  <c r="C8542" i="1" s="1"/>
  <c r="B8543" i="1"/>
  <c r="C8543" i="1" s="1"/>
  <c r="B8544" i="1"/>
  <c r="C8544" i="1" s="1"/>
  <c r="B8545" i="1"/>
  <c r="C8545" i="1" s="1"/>
  <c r="B8546" i="1"/>
  <c r="C8546" i="1" s="1"/>
  <c r="B8547" i="1"/>
  <c r="C8547" i="1" s="1"/>
  <c r="B8548" i="1"/>
  <c r="C8548" i="1" s="1"/>
  <c r="B8549" i="1"/>
  <c r="C8549" i="1" s="1"/>
  <c r="B8550" i="1"/>
  <c r="C8550" i="1" s="1"/>
  <c r="B8551" i="1"/>
  <c r="C8551" i="1" s="1"/>
  <c r="B8552" i="1"/>
  <c r="C8552" i="1" s="1"/>
  <c r="B8553" i="1"/>
  <c r="C8553" i="1" s="1"/>
  <c r="B8554" i="1"/>
  <c r="C8554" i="1" s="1"/>
  <c r="B8555" i="1"/>
  <c r="C8555" i="1" s="1"/>
  <c r="B8556" i="1"/>
  <c r="C8556" i="1" s="1"/>
  <c r="B8557" i="1"/>
  <c r="C8557" i="1" s="1"/>
  <c r="B8558" i="1"/>
  <c r="C8558" i="1" s="1"/>
  <c r="B8559" i="1"/>
  <c r="C8559" i="1" s="1"/>
  <c r="B8560" i="1"/>
  <c r="C8560" i="1" s="1"/>
  <c r="B8561" i="1"/>
  <c r="C8561" i="1" s="1"/>
  <c r="B8562" i="1"/>
  <c r="C8562" i="1" s="1"/>
  <c r="B8563" i="1"/>
  <c r="C8563" i="1" s="1"/>
  <c r="B8564" i="1"/>
  <c r="C8564" i="1" s="1"/>
  <c r="B8565" i="1"/>
  <c r="C8565" i="1" s="1"/>
  <c r="B8566" i="1"/>
  <c r="C8566" i="1" s="1"/>
  <c r="B8567" i="1"/>
  <c r="C8567" i="1" s="1"/>
  <c r="B8568" i="1"/>
  <c r="C8568" i="1" s="1"/>
  <c r="B8569" i="1"/>
  <c r="C8569" i="1" s="1"/>
  <c r="B8570" i="1"/>
  <c r="C8570" i="1" s="1"/>
  <c r="B8571" i="1"/>
  <c r="C8571" i="1" s="1"/>
  <c r="B8572" i="1"/>
  <c r="C8572" i="1" s="1"/>
  <c r="B8573" i="1"/>
  <c r="C8573" i="1" s="1"/>
  <c r="B8574" i="1"/>
  <c r="C8574" i="1" s="1"/>
  <c r="B8575" i="1"/>
  <c r="C8575" i="1" s="1"/>
  <c r="B8576" i="1"/>
  <c r="C8576" i="1" s="1"/>
  <c r="B8577" i="1"/>
  <c r="C8577" i="1" s="1"/>
  <c r="B8578" i="1"/>
  <c r="C8578" i="1" s="1"/>
  <c r="B8579" i="1"/>
  <c r="C8579" i="1" s="1"/>
  <c r="B8580" i="1"/>
  <c r="C8580" i="1" s="1"/>
  <c r="B8581" i="1"/>
  <c r="C8581" i="1" s="1"/>
  <c r="B8582" i="1"/>
  <c r="C8582" i="1" s="1"/>
  <c r="B8583" i="1"/>
  <c r="C8583" i="1" s="1"/>
  <c r="B8584" i="1"/>
  <c r="C8584" i="1" s="1"/>
  <c r="B8585" i="1"/>
  <c r="C8585" i="1" s="1"/>
  <c r="B8586" i="1"/>
  <c r="C8586" i="1" s="1"/>
  <c r="B8587" i="1"/>
  <c r="C8587" i="1" s="1"/>
  <c r="B8588" i="1"/>
  <c r="C8588" i="1" s="1"/>
  <c r="B8589" i="1"/>
  <c r="C8589" i="1" s="1"/>
  <c r="B8590" i="1"/>
  <c r="C8590" i="1" s="1"/>
  <c r="B8591" i="1"/>
  <c r="C8591" i="1" s="1"/>
  <c r="B8592" i="1"/>
  <c r="C8592" i="1" s="1"/>
  <c r="B8593" i="1"/>
  <c r="C8593" i="1" s="1"/>
  <c r="B8594" i="1"/>
  <c r="C8594" i="1" s="1"/>
  <c r="B8595" i="1"/>
  <c r="C8595" i="1" s="1"/>
  <c r="B8596" i="1"/>
  <c r="C8596" i="1" s="1"/>
  <c r="B8597" i="1"/>
  <c r="C8597" i="1" s="1"/>
  <c r="B8598" i="1"/>
  <c r="C8598" i="1" s="1"/>
  <c r="B8599" i="1"/>
  <c r="C8599" i="1" s="1"/>
  <c r="B8600" i="1"/>
  <c r="C8600" i="1" s="1"/>
  <c r="B8601" i="1"/>
  <c r="C8601" i="1" s="1"/>
  <c r="B8602" i="1"/>
  <c r="C8602" i="1" s="1"/>
  <c r="B8603" i="1"/>
  <c r="C8603" i="1" s="1"/>
  <c r="B8604" i="1"/>
  <c r="C8604" i="1" s="1"/>
  <c r="B8605" i="1"/>
  <c r="C8605" i="1" s="1"/>
  <c r="B8606" i="1"/>
  <c r="C8606" i="1" s="1"/>
  <c r="B8607" i="1"/>
  <c r="C8607" i="1" s="1"/>
  <c r="B8608" i="1"/>
  <c r="C8608" i="1" s="1"/>
  <c r="B8609" i="1"/>
  <c r="C8609" i="1" s="1"/>
  <c r="B8610" i="1"/>
  <c r="C8610" i="1" s="1"/>
  <c r="B8611" i="1"/>
  <c r="C8611" i="1" s="1"/>
  <c r="B8612" i="1"/>
  <c r="C8612" i="1" s="1"/>
  <c r="B8613" i="1"/>
  <c r="C8613" i="1" s="1"/>
  <c r="B8614" i="1"/>
  <c r="C8614" i="1" s="1"/>
  <c r="B8615" i="1"/>
  <c r="C8615" i="1" s="1"/>
  <c r="B8616" i="1"/>
  <c r="C8616" i="1" s="1"/>
  <c r="B8617" i="1"/>
  <c r="C8617" i="1" s="1"/>
  <c r="B8618" i="1"/>
  <c r="C8618" i="1" s="1"/>
  <c r="B8619" i="1"/>
  <c r="C8619" i="1" s="1"/>
  <c r="B8620" i="1"/>
  <c r="C8620" i="1" s="1"/>
  <c r="B8621" i="1"/>
  <c r="C8621" i="1" s="1"/>
  <c r="B8622" i="1"/>
  <c r="C8622" i="1" s="1"/>
  <c r="B8623" i="1"/>
  <c r="C8623" i="1" s="1"/>
  <c r="B8624" i="1"/>
  <c r="C8624" i="1" s="1"/>
  <c r="B8625" i="1"/>
  <c r="C8625" i="1" s="1"/>
  <c r="B8626" i="1"/>
  <c r="C8626" i="1" s="1"/>
  <c r="B8627" i="1"/>
  <c r="C8627" i="1" s="1"/>
  <c r="B8628" i="1"/>
  <c r="C8628" i="1" s="1"/>
  <c r="B8629" i="1"/>
  <c r="C8629" i="1" s="1"/>
  <c r="B8630" i="1"/>
  <c r="C8630" i="1" s="1"/>
  <c r="B8631" i="1"/>
  <c r="C8631" i="1" s="1"/>
  <c r="B8632" i="1"/>
  <c r="C8632" i="1" s="1"/>
  <c r="B8633" i="1"/>
  <c r="C8633" i="1" s="1"/>
  <c r="B8634" i="1"/>
  <c r="C8634" i="1" s="1"/>
  <c r="B8635" i="1"/>
  <c r="C8635" i="1" s="1"/>
  <c r="B8636" i="1"/>
  <c r="C8636" i="1" s="1"/>
  <c r="B8637" i="1"/>
  <c r="C8637" i="1" s="1"/>
  <c r="B8638" i="1"/>
  <c r="C8638" i="1" s="1"/>
  <c r="B8639" i="1"/>
  <c r="C8639" i="1" s="1"/>
  <c r="B8640" i="1"/>
  <c r="C8640" i="1" s="1"/>
  <c r="B8641" i="1"/>
  <c r="C8641" i="1" s="1"/>
  <c r="B8642" i="1"/>
  <c r="C8642" i="1" s="1"/>
  <c r="B8643" i="1"/>
  <c r="C8643" i="1" s="1"/>
  <c r="B8644" i="1"/>
  <c r="C8644" i="1" s="1"/>
  <c r="B8645" i="1"/>
  <c r="C8645" i="1" s="1"/>
  <c r="B8646" i="1"/>
  <c r="C8646" i="1" s="1"/>
  <c r="B8647" i="1"/>
  <c r="C8647" i="1" s="1"/>
  <c r="B8648" i="1"/>
  <c r="C8648" i="1" s="1"/>
  <c r="B8649" i="1"/>
  <c r="C8649" i="1" s="1"/>
  <c r="B8650" i="1"/>
  <c r="C8650" i="1" s="1"/>
  <c r="B8651" i="1"/>
  <c r="C8651" i="1" s="1"/>
  <c r="B8652" i="1"/>
  <c r="C8652" i="1" s="1"/>
  <c r="B8653" i="1"/>
  <c r="C8653" i="1" s="1"/>
  <c r="B8654" i="1"/>
  <c r="C8654" i="1" s="1"/>
  <c r="B8655" i="1"/>
  <c r="C8655" i="1" s="1"/>
  <c r="B8656" i="1"/>
  <c r="C8656" i="1" s="1"/>
  <c r="B8657" i="1"/>
  <c r="C8657" i="1" s="1"/>
  <c r="B8658" i="1"/>
  <c r="C8658" i="1" s="1"/>
  <c r="B8659" i="1"/>
  <c r="C8659" i="1" s="1"/>
  <c r="B8660" i="1"/>
  <c r="C8660" i="1" s="1"/>
  <c r="B8661" i="1"/>
  <c r="C8661" i="1" s="1"/>
  <c r="B8662" i="1"/>
  <c r="C8662" i="1" s="1"/>
  <c r="B8663" i="1"/>
  <c r="C8663" i="1" s="1"/>
  <c r="B8664" i="1"/>
  <c r="C8664" i="1" s="1"/>
  <c r="B8665" i="1"/>
  <c r="C8665" i="1" s="1"/>
  <c r="B8666" i="1"/>
  <c r="C8666" i="1" s="1"/>
  <c r="B8667" i="1"/>
  <c r="C8667" i="1" s="1"/>
  <c r="B8668" i="1"/>
  <c r="C8668" i="1" s="1"/>
  <c r="B8669" i="1"/>
  <c r="C8669" i="1" s="1"/>
  <c r="B8670" i="1"/>
  <c r="C8670" i="1" s="1"/>
  <c r="B8671" i="1"/>
  <c r="C8671" i="1" s="1"/>
  <c r="B8672" i="1"/>
  <c r="C8672" i="1" s="1"/>
  <c r="B8673" i="1"/>
  <c r="C8673" i="1" s="1"/>
  <c r="B8674" i="1"/>
  <c r="C8674" i="1" s="1"/>
  <c r="B8675" i="1"/>
  <c r="C8675" i="1" s="1"/>
  <c r="B8676" i="1"/>
  <c r="C8676" i="1" s="1"/>
  <c r="B8677" i="1"/>
  <c r="C8677" i="1" s="1"/>
  <c r="B8678" i="1"/>
  <c r="C8678" i="1" s="1"/>
  <c r="B8679" i="1"/>
  <c r="C8679" i="1" s="1"/>
  <c r="B8680" i="1"/>
  <c r="C8680" i="1" s="1"/>
  <c r="B8681" i="1"/>
  <c r="C8681" i="1" s="1"/>
  <c r="B8682" i="1"/>
  <c r="C8682" i="1" s="1"/>
  <c r="B8683" i="1"/>
  <c r="C8683" i="1" s="1"/>
  <c r="B8684" i="1"/>
  <c r="C8684" i="1" s="1"/>
  <c r="B8685" i="1"/>
  <c r="C8685" i="1" s="1"/>
  <c r="B8686" i="1"/>
  <c r="C8686" i="1" s="1"/>
  <c r="B8687" i="1"/>
  <c r="C8687" i="1" s="1"/>
  <c r="B8688" i="1"/>
  <c r="C8688" i="1" s="1"/>
  <c r="B8689" i="1"/>
  <c r="C8689" i="1" s="1"/>
  <c r="B8690" i="1"/>
  <c r="C8690" i="1" s="1"/>
  <c r="B8691" i="1"/>
  <c r="C8691" i="1" s="1"/>
  <c r="B8692" i="1"/>
  <c r="C8692" i="1" s="1"/>
  <c r="B8693" i="1"/>
  <c r="C8693" i="1" s="1"/>
  <c r="B8694" i="1"/>
  <c r="C8694" i="1" s="1"/>
  <c r="B8695" i="1"/>
  <c r="C8695" i="1" s="1"/>
  <c r="B8696" i="1"/>
  <c r="C8696" i="1" s="1"/>
  <c r="B8697" i="1"/>
  <c r="C8697" i="1" s="1"/>
  <c r="B8698" i="1"/>
  <c r="C8698" i="1" s="1"/>
  <c r="B8699" i="1"/>
  <c r="C8699" i="1" s="1"/>
  <c r="B8700" i="1"/>
  <c r="C8700" i="1" s="1"/>
  <c r="B8701" i="1"/>
  <c r="C8701" i="1" s="1"/>
  <c r="B8702" i="1"/>
  <c r="C8702" i="1" s="1"/>
  <c r="B8703" i="1"/>
  <c r="C8703" i="1" s="1"/>
  <c r="B8704" i="1"/>
  <c r="C8704" i="1" s="1"/>
  <c r="B8705" i="1"/>
  <c r="C8705" i="1" s="1"/>
  <c r="B8706" i="1"/>
  <c r="C8706" i="1" s="1"/>
  <c r="B8707" i="1"/>
  <c r="C8707" i="1" s="1"/>
  <c r="B8708" i="1"/>
  <c r="C8708" i="1" s="1"/>
  <c r="B8709" i="1"/>
  <c r="C8709" i="1" s="1"/>
  <c r="B8710" i="1"/>
  <c r="C8710" i="1" s="1"/>
  <c r="B8711" i="1"/>
  <c r="C8711" i="1" s="1"/>
  <c r="B8712" i="1"/>
  <c r="C8712" i="1" s="1"/>
  <c r="B8713" i="1"/>
  <c r="C8713" i="1" s="1"/>
  <c r="B8714" i="1"/>
  <c r="C8714" i="1" s="1"/>
  <c r="B8715" i="1"/>
  <c r="C8715" i="1" s="1"/>
  <c r="B8716" i="1"/>
  <c r="C8716" i="1" s="1"/>
  <c r="B8717" i="1"/>
  <c r="C8717" i="1" s="1"/>
  <c r="B8718" i="1"/>
  <c r="C8718" i="1" s="1"/>
  <c r="B8719" i="1"/>
  <c r="C8719" i="1" s="1"/>
  <c r="B8720" i="1"/>
  <c r="C8720" i="1" s="1"/>
  <c r="B8721" i="1"/>
  <c r="C8721" i="1" s="1"/>
  <c r="B8722" i="1"/>
  <c r="C8722" i="1" s="1"/>
  <c r="B8723" i="1"/>
  <c r="C8723" i="1" s="1"/>
  <c r="B8724" i="1"/>
  <c r="C8724" i="1" s="1"/>
  <c r="B8725" i="1"/>
  <c r="C8725" i="1" s="1"/>
  <c r="B8726" i="1"/>
  <c r="C8726" i="1" s="1"/>
  <c r="B8727" i="1"/>
  <c r="C8727" i="1" s="1"/>
  <c r="B8728" i="1"/>
  <c r="C8728" i="1" s="1"/>
  <c r="B8729" i="1"/>
  <c r="C8729" i="1" s="1"/>
  <c r="B8730" i="1"/>
  <c r="C8730" i="1" s="1"/>
  <c r="B8731" i="1"/>
  <c r="C8731" i="1" s="1"/>
  <c r="B8732" i="1"/>
  <c r="C8732" i="1" s="1"/>
  <c r="B8733" i="1"/>
  <c r="C8733" i="1" s="1"/>
  <c r="B8734" i="1"/>
  <c r="C8734" i="1" s="1"/>
  <c r="B8735" i="1"/>
  <c r="C8735" i="1" s="1"/>
  <c r="B8736" i="1"/>
  <c r="C8736" i="1" s="1"/>
  <c r="B8737" i="1"/>
  <c r="C8737" i="1" s="1"/>
  <c r="B8738" i="1"/>
  <c r="C8738" i="1" s="1"/>
  <c r="B8739" i="1"/>
  <c r="C8739" i="1" s="1"/>
  <c r="B8740" i="1"/>
  <c r="C8740" i="1" s="1"/>
  <c r="B8741" i="1"/>
  <c r="C8741" i="1" s="1"/>
  <c r="B8742" i="1"/>
  <c r="C8742" i="1" s="1"/>
  <c r="B8743" i="1"/>
  <c r="C8743" i="1" s="1"/>
  <c r="B8744" i="1"/>
  <c r="C8744" i="1" s="1"/>
  <c r="B8745" i="1"/>
  <c r="C8745" i="1" s="1"/>
  <c r="B8746" i="1"/>
  <c r="C8746" i="1" s="1"/>
  <c r="B8747" i="1"/>
  <c r="C8747" i="1" s="1"/>
  <c r="B8748" i="1"/>
  <c r="C8748" i="1" s="1"/>
  <c r="B8749" i="1"/>
  <c r="C8749" i="1" s="1"/>
  <c r="B8750" i="1"/>
  <c r="C8750" i="1" s="1"/>
  <c r="B8751" i="1"/>
  <c r="C8751" i="1" s="1"/>
  <c r="B8752" i="1"/>
  <c r="C8752" i="1" s="1"/>
  <c r="B8753" i="1"/>
  <c r="C8753" i="1" s="1"/>
  <c r="B8754" i="1"/>
  <c r="C8754" i="1" s="1"/>
  <c r="B8755" i="1"/>
  <c r="C8755" i="1" s="1"/>
  <c r="B8756" i="1"/>
  <c r="C8756" i="1" s="1"/>
  <c r="B8757" i="1"/>
  <c r="C8757" i="1" s="1"/>
  <c r="B8758" i="1"/>
  <c r="C8758" i="1" s="1"/>
  <c r="B8759" i="1"/>
  <c r="C8759" i="1" s="1"/>
  <c r="B8760" i="1"/>
  <c r="C8760" i="1" s="1"/>
  <c r="B8761" i="1"/>
  <c r="C8761" i="1" s="1"/>
  <c r="B2" i="1"/>
  <c r="C2" i="1" s="1"/>
</calcChain>
</file>

<file path=xl/sharedStrings.xml><?xml version="1.0" encoding="utf-8"?>
<sst xmlns="http://schemas.openxmlformats.org/spreadsheetml/2006/main" count="17646" uniqueCount="8143">
  <si>
    <t>Date</t>
  </si>
  <si>
    <t>Speed (m/s)</t>
  </si>
  <si>
    <t>Direction (º)</t>
  </si>
  <si>
    <t>Energy (kWh)</t>
  </si>
  <si>
    <t>4,92</t>
  </si>
  <si>
    <t>0,00</t>
  </si>
  <si>
    <t>4,86</t>
  </si>
  <si>
    <t>5,26</t>
  </si>
  <si>
    <t>5,10</t>
  </si>
  <si>
    <t>5,03</t>
  </si>
  <si>
    <t>5,13</t>
  </si>
  <si>
    <t>4,03</t>
  </si>
  <si>
    <t>3,22</t>
  </si>
  <si>
    <t>4,46</t>
  </si>
  <si>
    <t>0,05</t>
  </si>
  <si>
    <t>4,40</t>
  </si>
  <si>
    <t>0,35</t>
  </si>
  <si>
    <t>4,68</t>
  </si>
  <si>
    <t>17,66</t>
  </si>
  <si>
    <t>4,54</t>
  </si>
  <si>
    <t>17,69</t>
  </si>
  <si>
    <t>5,79</t>
  </si>
  <si>
    <t>65,04</t>
  </si>
  <si>
    <t>6,41</t>
  </si>
  <si>
    <t>202,31</t>
  </si>
  <si>
    <t>5,72</t>
  </si>
  <si>
    <t>0,19</t>
  </si>
  <si>
    <t>5,38</t>
  </si>
  <si>
    <t>274,04</t>
  </si>
  <si>
    <t>5,30</t>
  </si>
  <si>
    <t>1.842,87</t>
  </si>
  <si>
    <t>5,88</t>
  </si>
  <si>
    <t>2.557,45</t>
  </si>
  <si>
    <t>5,46</t>
  </si>
  <si>
    <t>2.392,60</t>
  </si>
  <si>
    <t>5,75</t>
  </si>
  <si>
    <t>2.070,58</t>
  </si>
  <si>
    <t>6,33</t>
  </si>
  <si>
    <t>1.365,75</t>
  </si>
  <si>
    <t>6,70</t>
  </si>
  <si>
    <t>3.116,10</t>
  </si>
  <si>
    <t>8,12</t>
  </si>
  <si>
    <t>4.803,49</t>
  </si>
  <si>
    <t>8,68</t>
  </si>
  <si>
    <t>4.948,05</t>
  </si>
  <si>
    <t>8,44</t>
  </si>
  <si>
    <t>3.778,47</t>
  </si>
  <si>
    <t>8,57</t>
  </si>
  <si>
    <t>3.132,24</t>
  </si>
  <si>
    <t>9,63</t>
  </si>
  <si>
    <t>3.916,93</t>
  </si>
  <si>
    <t>10,06</t>
  </si>
  <si>
    <t>4.811,51</t>
  </si>
  <si>
    <t>9,52</t>
  </si>
  <si>
    <t>4.278,37</t>
  </si>
  <si>
    <t>10,57</t>
  </si>
  <si>
    <t>5.839,10</t>
  </si>
  <si>
    <t>12,04</t>
  </si>
  <si>
    <t>8.040,81</t>
  </si>
  <si>
    <t>11,78</t>
  </si>
  <si>
    <t>8.335,47</t>
  </si>
  <si>
    <t>8.602,54</t>
  </si>
  <si>
    <t>11,49</t>
  </si>
  <si>
    <t>8.716,36</t>
  </si>
  <si>
    <t>10,13</t>
  </si>
  <si>
    <t>7.340,92</t>
  </si>
  <si>
    <t>8,88</t>
  </si>
  <si>
    <t>5.048,57</t>
  </si>
  <si>
    <t>9,08</t>
  </si>
  <si>
    <t>4.551,68</t>
  </si>
  <si>
    <t>10,12</t>
  </si>
  <si>
    <t>6.290,14</t>
  </si>
  <si>
    <t>10,32</t>
  </si>
  <si>
    <t>6.572,72</t>
  </si>
  <si>
    <t>10,68</t>
  </si>
  <si>
    <t>6.272,92</t>
  </si>
  <si>
    <t>11,64</t>
  </si>
  <si>
    <t>6.721,06</t>
  </si>
  <si>
    <t>10,14</t>
  </si>
  <si>
    <t>3.821,74</t>
  </si>
  <si>
    <t>7,14</t>
  </si>
  <si>
    <t>974,43</t>
  </si>
  <si>
    <t>8,59</t>
  </si>
  <si>
    <t>2.578,44</t>
  </si>
  <si>
    <t>8,14</t>
  </si>
  <si>
    <t>2.162,80</t>
  </si>
  <si>
    <t>8,99</t>
  </si>
  <si>
    <t>3.399,53</t>
  </si>
  <si>
    <t>11,46</t>
  </si>
  <si>
    <t>6.966,35</t>
  </si>
  <si>
    <t>11,94</t>
  </si>
  <si>
    <t>6.847,19</t>
  </si>
  <si>
    <t>11,98</t>
  </si>
  <si>
    <t>8.002,33</t>
  </si>
  <si>
    <t>10,53</t>
  </si>
  <si>
    <t>6.231,55</t>
  </si>
  <si>
    <t>10,52</t>
  </si>
  <si>
    <t>5.422,41</t>
  </si>
  <si>
    <t>10,56</t>
  </si>
  <si>
    <t>6.413,96</t>
  </si>
  <si>
    <t>10,36</t>
  </si>
  <si>
    <t>5.030,10</t>
  </si>
  <si>
    <t>8,23</t>
  </si>
  <si>
    <t>2.937,08</t>
  </si>
  <si>
    <t>7,65</t>
  </si>
  <si>
    <t>2.852,17</t>
  </si>
  <si>
    <t>7,91</t>
  </si>
  <si>
    <t>2.716,91</t>
  </si>
  <si>
    <t>7,94</t>
  </si>
  <si>
    <t>2.611,67</t>
  </si>
  <si>
    <t>7,99</t>
  </si>
  <si>
    <t>2.592,25</t>
  </si>
  <si>
    <t>7,89</t>
  </si>
  <si>
    <t>2.615,27</t>
  </si>
  <si>
    <t>6,59</t>
  </si>
  <si>
    <t>3.914,58</t>
  </si>
  <si>
    <t>6,34</t>
  </si>
  <si>
    <t>2.589,20</t>
  </si>
  <si>
    <t>5,80</t>
  </si>
  <si>
    <t>795,80</t>
  </si>
  <si>
    <t>4,41</t>
  </si>
  <si>
    <t>115,40</t>
  </si>
  <si>
    <t>4,83</t>
  </si>
  <si>
    <t>151,37</t>
  </si>
  <si>
    <t>4,39</t>
  </si>
  <si>
    <t>4,97</t>
  </si>
  <si>
    <t>189,11</t>
  </si>
  <si>
    <t>4,94</t>
  </si>
  <si>
    <t>840,66</t>
  </si>
  <si>
    <t>5,63</t>
  </si>
  <si>
    <t>2.916,62</t>
  </si>
  <si>
    <t>5,95</t>
  </si>
  <si>
    <t>1.330,07</t>
  </si>
  <si>
    <t>5,18</t>
  </si>
  <si>
    <t>514,29</t>
  </si>
  <si>
    <t>3,11</t>
  </si>
  <si>
    <t>1,29</t>
  </si>
  <si>
    <t>3,75</t>
  </si>
  <si>
    <t>17,05</t>
  </si>
  <si>
    <t>4,16</t>
  </si>
  <si>
    <t>248,82</t>
  </si>
  <si>
    <t>3,67</t>
  </si>
  <si>
    <t>38,59</t>
  </si>
  <si>
    <t>3,74</t>
  </si>
  <si>
    <t>2,05</t>
  </si>
  <si>
    <t>4,06</t>
  </si>
  <si>
    <t>0,09</t>
  </si>
  <si>
    <t>3,63</t>
  </si>
  <si>
    <t>36,59</t>
  </si>
  <si>
    <t>3,80</t>
  </si>
  <si>
    <t>0,13</t>
  </si>
  <si>
    <t>3,86</t>
  </si>
  <si>
    <t>1,05</t>
  </si>
  <si>
    <t>3,34</t>
  </si>
  <si>
    <t>6,65</t>
  </si>
  <si>
    <t>2,74</t>
  </si>
  <si>
    <t>65,12</t>
  </si>
  <si>
    <t>2,86</t>
  </si>
  <si>
    <t>0,01</t>
  </si>
  <si>
    <t>2,97</t>
  </si>
  <si>
    <t>0,57</t>
  </si>
  <si>
    <t>2,53</t>
  </si>
  <si>
    <t>0,26</t>
  </si>
  <si>
    <t>1,81</t>
  </si>
  <si>
    <t>0,91</t>
  </si>
  <si>
    <t>1,26</t>
  </si>
  <si>
    <t>1,99</t>
  </si>
  <si>
    <t>2,01</t>
  </si>
  <si>
    <t>2,75</t>
  </si>
  <si>
    <t>3,14</t>
  </si>
  <si>
    <t>3,30</t>
  </si>
  <si>
    <t>3,29</t>
  </si>
  <si>
    <t>1,06</t>
  </si>
  <si>
    <t>0,47</t>
  </si>
  <si>
    <t>0,84</t>
  </si>
  <si>
    <t>0,85</t>
  </si>
  <si>
    <t>1,98</t>
  </si>
  <si>
    <t>2,56</t>
  </si>
  <si>
    <t>3,02</t>
  </si>
  <si>
    <t>3,52</t>
  </si>
  <si>
    <t>3,78</t>
  </si>
  <si>
    <t>16,38</t>
  </si>
  <si>
    <t>3,33</t>
  </si>
  <si>
    <t>3,73</t>
  </si>
  <si>
    <t>0,33</t>
  </si>
  <si>
    <t>0,03</t>
  </si>
  <si>
    <t>3,26</t>
  </si>
  <si>
    <t>3,07</t>
  </si>
  <si>
    <t>212,15</t>
  </si>
  <si>
    <t>4,09</t>
  </si>
  <si>
    <t>532,10</t>
  </si>
  <si>
    <t>4,64</t>
  </si>
  <si>
    <t>376,86</t>
  </si>
  <si>
    <t>4,56</t>
  </si>
  <si>
    <t>757,38</t>
  </si>
  <si>
    <t>8,52</t>
  </si>
  <si>
    <t>4.076,73</t>
  </si>
  <si>
    <t>8,17</t>
  </si>
  <si>
    <t>4.899,91</t>
  </si>
  <si>
    <t>8,45</t>
  </si>
  <si>
    <t>4.601,64</t>
  </si>
  <si>
    <t>5.195,95</t>
  </si>
  <si>
    <t>8,71</t>
  </si>
  <si>
    <t>4.650,54</t>
  </si>
  <si>
    <t>8,90</t>
  </si>
  <si>
    <t>3.161,18</t>
  </si>
  <si>
    <t>8,42</t>
  </si>
  <si>
    <t>3.239,12</t>
  </si>
  <si>
    <t>11,34</t>
  </si>
  <si>
    <t>6.503,49</t>
  </si>
  <si>
    <t>9,76</t>
  </si>
  <si>
    <t>4.982,46</t>
  </si>
  <si>
    <t>8,28</t>
  </si>
  <si>
    <t>3.786,94</t>
  </si>
  <si>
    <t>7,55</t>
  </si>
  <si>
    <t>3.071,39</t>
  </si>
  <si>
    <t>7,00</t>
  </si>
  <si>
    <t>2.226,72</t>
  </si>
  <si>
    <t>6,25</t>
  </si>
  <si>
    <t>1.795,49</t>
  </si>
  <si>
    <t>7,04</t>
  </si>
  <si>
    <t>2.297,23</t>
  </si>
  <si>
    <t>7,69</t>
  </si>
  <si>
    <t>3.138,55</t>
  </si>
  <si>
    <t>3.760,55</t>
  </si>
  <si>
    <t>9,00</t>
  </si>
  <si>
    <t>5.161,63</t>
  </si>
  <si>
    <t>4.844,32</t>
  </si>
  <si>
    <t>8,92</t>
  </si>
  <si>
    <t>3.342,32</t>
  </si>
  <si>
    <t>7,50</t>
  </si>
  <si>
    <t>1.760,57</t>
  </si>
  <si>
    <t>7,26</t>
  </si>
  <si>
    <t>1.357,58</t>
  </si>
  <si>
    <t>3.621,16</t>
  </si>
  <si>
    <t>8,91</t>
  </si>
  <si>
    <t>5.324,95</t>
  </si>
  <si>
    <t>8,78</t>
  </si>
  <si>
    <t>5.199,08</t>
  </si>
  <si>
    <t>5.090,45</t>
  </si>
  <si>
    <t>8,26</t>
  </si>
  <si>
    <t>7.562,84</t>
  </si>
  <si>
    <t>9,17</t>
  </si>
  <si>
    <t>9.817,86</t>
  </si>
  <si>
    <t>7,84</t>
  </si>
  <si>
    <t>7.840,81</t>
  </si>
  <si>
    <t>6.963,98</t>
  </si>
  <si>
    <t>4.643,51</t>
  </si>
  <si>
    <t>9,13</t>
  </si>
  <si>
    <t>6.874,00</t>
  </si>
  <si>
    <t>9,94</t>
  </si>
  <si>
    <t>7.250,71</t>
  </si>
  <si>
    <t>9,70</t>
  </si>
  <si>
    <t>6.991,88</t>
  </si>
  <si>
    <t>6.762,99</t>
  </si>
  <si>
    <t>11,00</t>
  </si>
  <si>
    <t>7.711,21</t>
  </si>
  <si>
    <t>10,40</t>
  </si>
  <si>
    <t>6.696,85</t>
  </si>
  <si>
    <t>10,89</t>
  </si>
  <si>
    <t>7.102,45</t>
  </si>
  <si>
    <t>10,33</t>
  </si>
  <si>
    <t>5.699,47</t>
  </si>
  <si>
    <t>8,83</t>
  </si>
  <si>
    <t>4.329,34</t>
  </si>
  <si>
    <t>8,89</t>
  </si>
  <si>
    <t>4.341,16</t>
  </si>
  <si>
    <t>9,53</t>
  </si>
  <si>
    <t>3.961,45</t>
  </si>
  <si>
    <t>3.558,25</t>
  </si>
  <si>
    <t>7,09</t>
  </si>
  <si>
    <t>2.072,48</t>
  </si>
  <si>
    <t>5,36</t>
  </si>
  <si>
    <t>518,60</t>
  </si>
  <si>
    <t>5,17</t>
  </si>
  <si>
    <t>425,05</t>
  </si>
  <si>
    <t>4,43</t>
  </si>
  <si>
    <t>51,45</t>
  </si>
  <si>
    <t>0,54</t>
  </si>
  <si>
    <t>190,54</t>
  </si>
  <si>
    <t>1.043,04</t>
  </si>
  <si>
    <t>7,35</t>
  </si>
  <si>
    <t>3.207,81</t>
  </si>
  <si>
    <t>6,85</t>
  </si>
  <si>
    <t>1.782,59</t>
  </si>
  <si>
    <t>7,63</t>
  </si>
  <si>
    <t>2.478,54</t>
  </si>
  <si>
    <t>8,24</t>
  </si>
  <si>
    <t>3.580,68</t>
  </si>
  <si>
    <t>8,82</t>
  </si>
  <si>
    <t>4.368,59</t>
  </si>
  <si>
    <t>8,13</t>
  </si>
  <si>
    <t>4.459,04</t>
  </si>
  <si>
    <t>7,62</t>
  </si>
  <si>
    <t>3.128,94</t>
  </si>
  <si>
    <t>2.840,82</t>
  </si>
  <si>
    <t>6,86</t>
  </si>
  <si>
    <t>2.050,24</t>
  </si>
  <si>
    <t>5,59</t>
  </si>
  <si>
    <t>1.550,38</t>
  </si>
  <si>
    <t>2.051,38</t>
  </si>
  <si>
    <t>6,08</t>
  </si>
  <si>
    <t>1.820,76</t>
  </si>
  <si>
    <t>5,85</t>
  </si>
  <si>
    <t>1.848,21</t>
  </si>
  <si>
    <t>2.812,41</t>
  </si>
  <si>
    <t>6,99</t>
  </si>
  <si>
    <t>2.508,77</t>
  </si>
  <si>
    <t>5,07</t>
  </si>
  <si>
    <t>1.000,08</t>
  </si>
  <si>
    <t>4,69</t>
  </si>
  <si>
    <t>502,63</t>
  </si>
  <si>
    <t>4,32</t>
  </si>
  <si>
    <t>190,64</t>
  </si>
  <si>
    <t>4,14</t>
  </si>
  <si>
    <t>23,36</t>
  </si>
  <si>
    <t>3,13</t>
  </si>
  <si>
    <t>2,40</t>
  </si>
  <si>
    <t>2,50</t>
  </si>
  <si>
    <t>3,84</t>
  </si>
  <si>
    <t>1,72</t>
  </si>
  <si>
    <t>3,82</t>
  </si>
  <si>
    <t>1.410,77</t>
  </si>
  <si>
    <t>5,61</t>
  </si>
  <si>
    <t>1.875,34</t>
  </si>
  <si>
    <t>7,96</t>
  </si>
  <si>
    <t>2.342,63</t>
  </si>
  <si>
    <t>3.795,95</t>
  </si>
  <si>
    <t>7,02</t>
  </si>
  <si>
    <t>2.688,29</t>
  </si>
  <si>
    <t>6,22</t>
  </si>
  <si>
    <t>1.605,86</t>
  </si>
  <si>
    <t>1.595,94</t>
  </si>
  <si>
    <t>6,51</t>
  </si>
  <si>
    <t>1.819,12</t>
  </si>
  <si>
    <t>8,70</t>
  </si>
  <si>
    <t>4.213,69</t>
  </si>
  <si>
    <t>5.586,53</t>
  </si>
  <si>
    <t>7,33</t>
  </si>
  <si>
    <t>3.282,25</t>
  </si>
  <si>
    <t>7,20</t>
  </si>
  <si>
    <t>1.943,22</t>
  </si>
  <si>
    <t>7,41</t>
  </si>
  <si>
    <t>2.920,37</t>
  </si>
  <si>
    <t>2.634,10</t>
  </si>
  <si>
    <t>5,87</t>
  </si>
  <si>
    <t>1.412,23</t>
  </si>
  <si>
    <t>4,18</t>
  </si>
  <si>
    <t>102,34</t>
  </si>
  <si>
    <t>2,71</t>
  </si>
  <si>
    <t>0,59</t>
  </si>
  <si>
    <t>0,89</t>
  </si>
  <si>
    <t>2,43</t>
  </si>
  <si>
    <t>2,98</t>
  </si>
  <si>
    <t>3,56</t>
  </si>
  <si>
    <t>3,51</t>
  </si>
  <si>
    <t>12,02</t>
  </si>
  <si>
    <t>6,13</t>
  </si>
  <si>
    <t>1.748,28</t>
  </si>
  <si>
    <t>3.634,26</t>
  </si>
  <si>
    <t>7,86</t>
  </si>
  <si>
    <t>2.507,42</t>
  </si>
  <si>
    <t>7,23</t>
  </si>
  <si>
    <t>2.364,47</t>
  </si>
  <si>
    <t>7,18</t>
  </si>
  <si>
    <t>2.115,61</t>
  </si>
  <si>
    <t>6,58</t>
  </si>
  <si>
    <t>1.853,62</t>
  </si>
  <si>
    <t>2.622,34</t>
  </si>
  <si>
    <t>7,44</t>
  </si>
  <si>
    <t>2.660,00</t>
  </si>
  <si>
    <t>3.900,12</t>
  </si>
  <si>
    <t>9,78</t>
  </si>
  <si>
    <t>5.702,60</t>
  </si>
  <si>
    <t>10,03</t>
  </si>
  <si>
    <t>5.424,85</t>
  </si>
  <si>
    <t>9,58</t>
  </si>
  <si>
    <t>4.754,22</t>
  </si>
  <si>
    <t>3.520,27</t>
  </si>
  <si>
    <t>7,56</t>
  </si>
  <si>
    <t>2.276,54</t>
  </si>
  <si>
    <t>7,19</t>
  </si>
  <si>
    <t>2.676,79</t>
  </si>
  <si>
    <t>3.341,52</t>
  </si>
  <si>
    <t>8,29</t>
  </si>
  <si>
    <t>3.112,97</t>
  </si>
  <si>
    <t>7,64</t>
  </si>
  <si>
    <t>2.599,10</t>
  </si>
  <si>
    <t>8,07</t>
  </si>
  <si>
    <t>3.405,59</t>
  </si>
  <si>
    <t>8,85</t>
  </si>
  <si>
    <t>3.889,31</t>
  </si>
  <si>
    <t>8,25</t>
  </si>
  <si>
    <t>2.656,36</t>
  </si>
  <si>
    <t>1.361,07</t>
  </si>
  <si>
    <t>5,94</t>
  </si>
  <si>
    <t>325,67</t>
  </si>
  <si>
    <t>1.235,97</t>
  </si>
  <si>
    <t>1.415,73</t>
  </si>
  <si>
    <t>7,42</t>
  </si>
  <si>
    <t>1.419,30</t>
  </si>
  <si>
    <t>6,67</t>
  </si>
  <si>
    <t>777,97</t>
  </si>
  <si>
    <t>7,76</t>
  </si>
  <si>
    <t>1.761,63</t>
  </si>
  <si>
    <t>7,11</t>
  </si>
  <si>
    <t>1.048,62</t>
  </si>
  <si>
    <t>6,21</t>
  </si>
  <si>
    <t>574,91</t>
  </si>
  <si>
    <t>6,30</t>
  </si>
  <si>
    <t>942,90</t>
  </si>
  <si>
    <t>756,09</t>
  </si>
  <si>
    <t>2.012,62</t>
  </si>
  <si>
    <t>6,82</t>
  </si>
  <si>
    <t>1.576,42</t>
  </si>
  <si>
    <t>160,51</t>
  </si>
  <si>
    <t>5,62</t>
  </si>
  <si>
    <t>447,69</t>
  </si>
  <si>
    <t>5,49</t>
  </si>
  <si>
    <t>602,57</t>
  </si>
  <si>
    <t>6,46</t>
  </si>
  <si>
    <t>1.041,03</t>
  </si>
  <si>
    <t>631,04</t>
  </si>
  <si>
    <t>1,17</t>
  </si>
  <si>
    <t>38,63</t>
  </si>
  <si>
    <t>4,38</t>
  </si>
  <si>
    <t>199,34</t>
  </si>
  <si>
    <t>3,90</t>
  </si>
  <si>
    <t>0,52</t>
  </si>
  <si>
    <t>2,20</t>
  </si>
  <si>
    <t>1,27</t>
  </si>
  <si>
    <t>0,49</t>
  </si>
  <si>
    <t>0,79</t>
  </si>
  <si>
    <t>1,53</t>
  </si>
  <si>
    <t>2,17</t>
  </si>
  <si>
    <t>2,93</t>
  </si>
  <si>
    <t>2,60</t>
  </si>
  <si>
    <t>4,50</t>
  </si>
  <si>
    <t>71,59</t>
  </si>
  <si>
    <t>5,40</t>
  </si>
  <si>
    <t>1.135,60</t>
  </si>
  <si>
    <t>5,71</t>
  </si>
  <si>
    <t>933,31</t>
  </si>
  <si>
    <t>3,54</t>
  </si>
  <si>
    <t>125,94</t>
  </si>
  <si>
    <t>2,44</t>
  </si>
  <si>
    <t>4,93</t>
  </si>
  <si>
    <t>139,44</t>
  </si>
  <si>
    <t>1.436,11</t>
  </si>
  <si>
    <t>6,18</t>
  </si>
  <si>
    <t>1.452,09</t>
  </si>
  <si>
    <t>1.401,31</t>
  </si>
  <si>
    <t>9,27</t>
  </si>
  <si>
    <t>7.266,25</t>
  </si>
  <si>
    <t>9,30</t>
  </si>
  <si>
    <t>7.040,39</t>
  </si>
  <si>
    <t>9.127,51</t>
  </si>
  <si>
    <t>9,62</t>
  </si>
  <si>
    <t>6.977,98</t>
  </si>
  <si>
    <t>10,16</t>
  </si>
  <si>
    <t>8.286,61</t>
  </si>
  <si>
    <t>12,08</t>
  </si>
  <si>
    <t>11.144,28</t>
  </si>
  <si>
    <t>12,57</t>
  </si>
  <si>
    <t>11.147,24</t>
  </si>
  <si>
    <t>12,63</t>
  </si>
  <si>
    <t>10.096,88</t>
  </si>
  <si>
    <t>11,87</t>
  </si>
  <si>
    <t>8.848,14</t>
  </si>
  <si>
    <t>10,38</t>
  </si>
  <si>
    <t>6.355,76</t>
  </si>
  <si>
    <t>3.951,36</t>
  </si>
  <si>
    <t>8,55</t>
  </si>
  <si>
    <t>4.063,78</t>
  </si>
  <si>
    <t>9,35</t>
  </si>
  <si>
    <t>5.715,10</t>
  </si>
  <si>
    <t>7.070,00</t>
  </si>
  <si>
    <t>11,44</t>
  </si>
  <si>
    <t>7.202,18</t>
  </si>
  <si>
    <t>3.905,83</t>
  </si>
  <si>
    <t>9,64</t>
  </si>
  <si>
    <t>5.109,64</t>
  </si>
  <si>
    <t>8,41</t>
  </si>
  <si>
    <t>3.571,01</t>
  </si>
  <si>
    <t>9,11</t>
  </si>
  <si>
    <t>4.160,62</t>
  </si>
  <si>
    <t>8,84</t>
  </si>
  <si>
    <t>4.429,41</t>
  </si>
  <si>
    <t>9,28</t>
  </si>
  <si>
    <t>4.596,15</t>
  </si>
  <si>
    <t>8,86</t>
  </si>
  <si>
    <t>3.822,37</t>
  </si>
  <si>
    <t>3.210,17</t>
  </si>
  <si>
    <t>1.669,76</t>
  </si>
  <si>
    <t>853,05</t>
  </si>
  <si>
    <t>1.857,13</t>
  </si>
  <si>
    <t>5,51</t>
  </si>
  <si>
    <t>557,09</t>
  </si>
  <si>
    <t>6,66</t>
  </si>
  <si>
    <t>1.954,18</t>
  </si>
  <si>
    <t>7,17</t>
  </si>
  <si>
    <t>2.453,66</t>
  </si>
  <si>
    <t>2.421,91</t>
  </si>
  <si>
    <t>818,59</t>
  </si>
  <si>
    <t>6,15</t>
  </si>
  <si>
    <t>615,83</t>
  </si>
  <si>
    <t>6,53</t>
  </si>
  <si>
    <t>757,77</t>
  </si>
  <si>
    <t>6,69</t>
  </si>
  <si>
    <t>149,84</t>
  </si>
  <si>
    <t>5,01</t>
  </si>
  <si>
    <t>106,48</t>
  </si>
  <si>
    <t>5,34</t>
  </si>
  <si>
    <t>87,68</t>
  </si>
  <si>
    <t>4,96</t>
  </si>
  <si>
    <t>266,88</t>
  </si>
  <si>
    <t>6,19</t>
  </si>
  <si>
    <t>728,49</t>
  </si>
  <si>
    <t>1,10</t>
  </si>
  <si>
    <t>5,74</t>
  </si>
  <si>
    <t>361,18</t>
  </si>
  <si>
    <t>1.405,06</t>
  </si>
  <si>
    <t>7,53</t>
  </si>
  <si>
    <t>1.726,58</t>
  </si>
  <si>
    <t>2.063,96</t>
  </si>
  <si>
    <t>6,73</t>
  </si>
  <si>
    <t>833,23</t>
  </si>
  <si>
    <t>7,48</t>
  </si>
  <si>
    <t>1.350,49</t>
  </si>
  <si>
    <t>6,90</t>
  </si>
  <si>
    <t>527,66</t>
  </si>
  <si>
    <t>7,24</t>
  </si>
  <si>
    <t>755,71</t>
  </si>
  <si>
    <t>15,70</t>
  </si>
  <si>
    <t>21,79</t>
  </si>
  <si>
    <t>5,52</t>
  </si>
  <si>
    <t>322,83</t>
  </si>
  <si>
    <t>5,33</t>
  </si>
  <si>
    <t>344,20</t>
  </si>
  <si>
    <t>7,10</t>
  </si>
  <si>
    <t>944,42</t>
  </si>
  <si>
    <t>5,84</t>
  </si>
  <si>
    <t>747,31</t>
  </si>
  <si>
    <t>5,50</t>
  </si>
  <si>
    <t>625,51</t>
  </si>
  <si>
    <t>5,20</t>
  </si>
  <si>
    <t>319,84</t>
  </si>
  <si>
    <t>3,58</t>
  </si>
  <si>
    <t>0,11</t>
  </si>
  <si>
    <t>3,98</t>
  </si>
  <si>
    <t>28,26</t>
  </si>
  <si>
    <t>6,64</t>
  </si>
  <si>
    <t>1.111,10</t>
  </si>
  <si>
    <t>1.059,26</t>
  </si>
  <si>
    <t>6,40</t>
  </si>
  <si>
    <t>886,09</t>
  </si>
  <si>
    <t>309,76</t>
  </si>
  <si>
    <t>1.036,86</t>
  </si>
  <si>
    <t>6,96</t>
  </si>
  <si>
    <t>838,01</t>
  </si>
  <si>
    <t>6,44</t>
  </si>
  <si>
    <t>290,74</t>
  </si>
  <si>
    <t>5,12</t>
  </si>
  <si>
    <t>0,06</t>
  </si>
  <si>
    <t>5,00</t>
  </si>
  <si>
    <t>53,83</t>
  </si>
  <si>
    <t>8,33</t>
  </si>
  <si>
    <t>4,37</t>
  </si>
  <si>
    <t>3,46</t>
  </si>
  <si>
    <t>0,02</t>
  </si>
  <si>
    <t>3,77</t>
  </si>
  <si>
    <t>3,71</t>
  </si>
  <si>
    <t>0,04</t>
  </si>
  <si>
    <t>5,23</t>
  </si>
  <si>
    <t>170,97</t>
  </si>
  <si>
    <t>5,90</t>
  </si>
  <si>
    <t>57,62</t>
  </si>
  <si>
    <t>382,26</t>
  </si>
  <si>
    <t>1.031,59</t>
  </si>
  <si>
    <t>5,97</t>
  </si>
  <si>
    <t>708,49</t>
  </si>
  <si>
    <t>4,63</t>
  </si>
  <si>
    <t>135,15</t>
  </si>
  <si>
    <t>4,44</t>
  </si>
  <si>
    <t>57,68</t>
  </si>
  <si>
    <t>4,89</t>
  </si>
  <si>
    <t>39,65</t>
  </si>
  <si>
    <t>4,99</t>
  </si>
  <si>
    <t>68,08</t>
  </si>
  <si>
    <t>105,39</t>
  </si>
  <si>
    <t>4,60</t>
  </si>
  <si>
    <t>2,76</t>
  </si>
  <si>
    <t>5,78</t>
  </si>
  <si>
    <t>104,45</t>
  </si>
  <si>
    <t>5,60</t>
  </si>
  <si>
    <t>220,99</t>
  </si>
  <si>
    <t>488,00</t>
  </si>
  <si>
    <t>4,42</t>
  </si>
  <si>
    <t>46,91</t>
  </si>
  <si>
    <t>5,28</t>
  </si>
  <si>
    <t>4,22</t>
  </si>
  <si>
    <t>94,80</t>
  </si>
  <si>
    <t>2,21</t>
  </si>
  <si>
    <t>4,49</t>
  </si>
  <si>
    <t>29,91</t>
  </si>
  <si>
    <t>72,53</t>
  </si>
  <si>
    <t>554,50</t>
  </si>
  <si>
    <t>5,43</t>
  </si>
  <si>
    <t>829,94</t>
  </si>
  <si>
    <t>5,66</t>
  </si>
  <si>
    <t>85,21</t>
  </si>
  <si>
    <t>5,89</t>
  </si>
  <si>
    <t>387,32</t>
  </si>
  <si>
    <t>1.262,85</t>
  </si>
  <si>
    <t>6,24</t>
  </si>
  <si>
    <t>2.004,96</t>
  </si>
  <si>
    <t>5,70</t>
  </si>
  <si>
    <t>1.182,41</t>
  </si>
  <si>
    <t>5,53</t>
  </si>
  <si>
    <t>956,50</t>
  </si>
  <si>
    <t>5,48</t>
  </si>
  <si>
    <t>500,53</t>
  </si>
  <si>
    <t>5,82</t>
  </si>
  <si>
    <t>765,06</t>
  </si>
  <si>
    <t>4,98</t>
  </si>
  <si>
    <t>727,26</t>
  </si>
  <si>
    <t>1.239,58</t>
  </si>
  <si>
    <t>743,99</t>
  </si>
  <si>
    <t>5,96</t>
  </si>
  <si>
    <t>1.067,39</t>
  </si>
  <si>
    <t>1.361,69</t>
  </si>
  <si>
    <t>1.876,91</t>
  </si>
  <si>
    <t>1.980,15</t>
  </si>
  <si>
    <t>5,69</t>
  </si>
  <si>
    <t>2.054,33</t>
  </si>
  <si>
    <t>6,09</t>
  </si>
  <si>
    <t>2.136,10</t>
  </si>
  <si>
    <t>2.687,40</t>
  </si>
  <si>
    <t>3.754,96</t>
  </si>
  <si>
    <t>2.003,23</t>
  </si>
  <si>
    <t>5,76</t>
  </si>
  <si>
    <t>1.212,27</t>
  </si>
  <si>
    <t>5,56</t>
  </si>
  <si>
    <t>1.521,88</t>
  </si>
  <si>
    <t>8,47</t>
  </si>
  <si>
    <t>3.640,18</t>
  </si>
  <si>
    <t>3.337,23</t>
  </si>
  <si>
    <t>4.252,37</t>
  </si>
  <si>
    <t>7,87</t>
  </si>
  <si>
    <t>3.030,35</t>
  </si>
  <si>
    <t>3.807,27</t>
  </si>
  <si>
    <t>4.463,11</t>
  </si>
  <si>
    <t>6,94</t>
  </si>
  <si>
    <t>6.032,36</t>
  </si>
  <si>
    <t>7,28</t>
  </si>
  <si>
    <t>6.945,79</t>
  </si>
  <si>
    <t>9,84</t>
  </si>
  <si>
    <t>10.142,68</t>
  </si>
  <si>
    <t>8.536,31</t>
  </si>
  <si>
    <t>8,36</t>
  </si>
  <si>
    <t>10.336,83</t>
  </si>
  <si>
    <t>9,75</t>
  </si>
  <si>
    <t>9.124,67</t>
  </si>
  <si>
    <t>9,47</t>
  </si>
  <si>
    <t>12.640,66</t>
  </si>
  <si>
    <t>13,44</t>
  </si>
  <si>
    <t>16.160,80</t>
  </si>
  <si>
    <t>13,72</t>
  </si>
  <si>
    <t>15.632,93</t>
  </si>
  <si>
    <t>13,78</t>
  </si>
  <si>
    <t>15.492,47</t>
  </si>
  <si>
    <t>13,23</t>
  </si>
  <si>
    <t>15.364,78</t>
  </si>
  <si>
    <t>15,37</t>
  </si>
  <si>
    <t>15.394,25</t>
  </si>
  <si>
    <t>13,68</t>
  </si>
  <si>
    <t>14.685,78</t>
  </si>
  <si>
    <t>13,42</t>
  </si>
  <si>
    <t>15.154,28</t>
  </si>
  <si>
    <t>12,26</t>
  </si>
  <si>
    <t>14.793,62</t>
  </si>
  <si>
    <t>10,74</t>
  </si>
  <si>
    <t>13.494,56</t>
  </si>
  <si>
    <t>9,88</t>
  </si>
  <si>
    <t>12.654,12</t>
  </si>
  <si>
    <t>12.061,56</t>
  </si>
  <si>
    <t>8.907,86</t>
  </si>
  <si>
    <t>6,00</t>
  </si>
  <si>
    <t>6.012,57</t>
  </si>
  <si>
    <t>7,15</t>
  </si>
  <si>
    <t>6.932,19</t>
  </si>
  <si>
    <t>9,12</t>
  </si>
  <si>
    <t>9.824,09</t>
  </si>
  <si>
    <t>11,15</t>
  </si>
  <si>
    <t>11.495,19</t>
  </si>
  <si>
    <t>9,60</t>
  </si>
  <si>
    <t>11.483,43</t>
  </si>
  <si>
    <t>10,48</t>
  </si>
  <si>
    <t>11.270,21</t>
  </si>
  <si>
    <t>10,59</t>
  </si>
  <si>
    <t>10.618,51</t>
  </si>
  <si>
    <t>9.515,81</t>
  </si>
  <si>
    <t>8,81</t>
  </si>
  <si>
    <t>8.355,89</t>
  </si>
  <si>
    <t>9,37</t>
  </si>
  <si>
    <t>11.300,40</t>
  </si>
  <si>
    <t>8,75</t>
  </si>
  <si>
    <t>10.106,91</t>
  </si>
  <si>
    <t>7.563,93</t>
  </si>
  <si>
    <t>8,09</t>
  </si>
  <si>
    <t>7.980,86</t>
  </si>
  <si>
    <t>9,67</t>
  </si>
  <si>
    <t>10.574,16</t>
  </si>
  <si>
    <t>8,98</t>
  </si>
  <si>
    <t>8.828,06</t>
  </si>
  <si>
    <t>8,08</t>
  </si>
  <si>
    <t>8.438,99</t>
  </si>
  <si>
    <t>7,08</t>
  </si>
  <si>
    <t>7.965,32</t>
  </si>
  <si>
    <t>8.140,81</t>
  </si>
  <si>
    <t>6.395,30</t>
  </si>
  <si>
    <t>8,50</t>
  </si>
  <si>
    <t>7.076,00</t>
  </si>
  <si>
    <t>6,32</t>
  </si>
  <si>
    <t>5.005,05</t>
  </si>
  <si>
    <t>5,05</t>
  </si>
  <si>
    <t>3.207,35</t>
  </si>
  <si>
    <t>4.468,10</t>
  </si>
  <si>
    <t>4.521,68</t>
  </si>
  <si>
    <t>5,65</t>
  </si>
  <si>
    <t>4.825,94</t>
  </si>
  <si>
    <t>1.889,50</t>
  </si>
  <si>
    <t>4,47</t>
  </si>
  <si>
    <t>1.914,08</t>
  </si>
  <si>
    <t>2.190,10</t>
  </si>
  <si>
    <t>5,08</t>
  </si>
  <si>
    <t>2.345,24</t>
  </si>
  <si>
    <t>5,64</t>
  </si>
  <si>
    <t>2.930,19</t>
  </si>
  <si>
    <t>3.423,09</t>
  </si>
  <si>
    <t>6,17</t>
  </si>
  <si>
    <t>4.852,23</t>
  </si>
  <si>
    <t>5.252,33</t>
  </si>
  <si>
    <t>5.517,49</t>
  </si>
  <si>
    <t>8,19</t>
  </si>
  <si>
    <t>6.341,55</t>
  </si>
  <si>
    <t>4.474,88</t>
  </si>
  <si>
    <t>7,05</t>
  </si>
  <si>
    <t>3.251,74</t>
  </si>
  <si>
    <t>3.987,40</t>
  </si>
  <si>
    <t>9,36</t>
  </si>
  <si>
    <t>4.211,61</t>
  </si>
  <si>
    <t>8,43</t>
  </si>
  <si>
    <t>3.144,05</t>
  </si>
  <si>
    <t>5,91</t>
  </si>
  <si>
    <t>914,88</t>
  </si>
  <si>
    <t>2.719,86</t>
  </si>
  <si>
    <t>3.469,36</t>
  </si>
  <si>
    <t>3.941,34</t>
  </si>
  <si>
    <t>4.095,95</t>
  </si>
  <si>
    <t>8,03</t>
  </si>
  <si>
    <t>3.356,18</t>
  </si>
  <si>
    <t>8,53</t>
  </si>
  <si>
    <t>4.201,92</t>
  </si>
  <si>
    <t>4.797,21</t>
  </si>
  <si>
    <t>4.416,55</t>
  </si>
  <si>
    <t>6,87</t>
  </si>
  <si>
    <t>1.979,13</t>
  </si>
  <si>
    <t>7,12</t>
  </si>
  <si>
    <t>1.646,37</t>
  </si>
  <si>
    <t>2.654,38</t>
  </si>
  <si>
    <t>1.994,08</t>
  </si>
  <si>
    <t>6,78</t>
  </si>
  <si>
    <t>1.825,24</t>
  </si>
  <si>
    <t>5,32</t>
  </si>
  <si>
    <t>785,36</t>
  </si>
  <si>
    <t>25,20</t>
  </si>
  <si>
    <t>502,16</t>
  </si>
  <si>
    <t>1.310,96</t>
  </si>
  <si>
    <t>5,67</t>
  </si>
  <si>
    <t>979,92</t>
  </si>
  <si>
    <t>4,36</t>
  </si>
  <si>
    <t>866,99</t>
  </si>
  <si>
    <t>869,33</t>
  </si>
  <si>
    <t>7,31</t>
  </si>
  <si>
    <t>2.095,38</t>
  </si>
  <si>
    <t>7,46</t>
  </si>
  <si>
    <t>2.578,84</t>
  </si>
  <si>
    <t>6,38</t>
  </si>
  <si>
    <t>1.755,40</t>
  </si>
  <si>
    <t>4,82</t>
  </si>
  <si>
    <t>773,40</t>
  </si>
  <si>
    <t>1.375,21</t>
  </si>
  <si>
    <t>1.415,68</t>
  </si>
  <si>
    <t>5,55</t>
  </si>
  <si>
    <t>1.027,52</t>
  </si>
  <si>
    <t>1.093,93</t>
  </si>
  <si>
    <t>4,91</t>
  </si>
  <si>
    <t>661,35</t>
  </si>
  <si>
    <t>121,13</t>
  </si>
  <si>
    <t>4,01</t>
  </si>
  <si>
    <t>0,07</t>
  </si>
  <si>
    <t>3,87</t>
  </si>
  <si>
    <t>15,73</t>
  </si>
  <si>
    <t>334,33</t>
  </si>
  <si>
    <t>223,62</t>
  </si>
  <si>
    <t>2,59</t>
  </si>
  <si>
    <t>2,67</t>
  </si>
  <si>
    <t>1,86</t>
  </si>
  <si>
    <t>1,04</t>
  </si>
  <si>
    <t>2,36</t>
  </si>
  <si>
    <t>2,30</t>
  </si>
  <si>
    <t>1,69</t>
  </si>
  <si>
    <t>2,81</t>
  </si>
  <si>
    <t>2,68</t>
  </si>
  <si>
    <t>2,84</t>
  </si>
  <si>
    <t>1,36</t>
  </si>
  <si>
    <t>1,47</t>
  </si>
  <si>
    <t>0,36</t>
  </si>
  <si>
    <t>0,10</t>
  </si>
  <si>
    <t>4,58</t>
  </si>
  <si>
    <t>4,53</t>
  </si>
  <si>
    <t>113,35</t>
  </si>
  <si>
    <t>4,31</t>
  </si>
  <si>
    <t>5,27</t>
  </si>
  <si>
    <t>2,08</t>
  </si>
  <si>
    <t>2,96</t>
  </si>
  <si>
    <t>48,58</t>
  </si>
  <si>
    <t>40,17</t>
  </si>
  <si>
    <t>280,46</t>
  </si>
  <si>
    <t>232,40</t>
  </si>
  <si>
    <t>553,22</t>
  </si>
  <si>
    <t>6,04</t>
  </si>
  <si>
    <t>1.707,46</t>
  </si>
  <si>
    <t>6,55</t>
  </si>
  <si>
    <t>1.596,37</t>
  </si>
  <si>
    <t>4,80</t>
  </si>
  <si>
    <t>686,05</t>
  </si>
  <si>
    <t>1.436,80</t>
  </si>
  <si>
    <t>2,73</t>
  </si>
  <si>
    <t>463,40</t>
  </si>
  <si>
    <t>2,89</t>
  </si>
  <si>
    <t>66,27</t>
  </si>
  <si>
    <t>2,64</t>
  </si>
  <si>
    <t>258,45</t>
  </si>
  <si>
    <t>3,41</t>
  </si>
  <si>
    <t>365,88</t>
  </si>
  <si>
    <t>935,28</t>
  </si>
  <si>
    <t>1,96</t>
  </si>
  <si>
    <t>0,51</t>
  </si>
  <si>
    <t>2,34</t>
  </si>
  <si>
    <t>1,25</t>
  </si>
  <si>
    <t>68,95</t>
  </si>
  <si>
    <t>1,54</t>
  </si>
  <si>
    <t>198,17</t>
  </si>
  <si>
    <t>3,68</t>
  </si>
  <si>
    <t>726,30</t>
  </si>
  <si>
    <t>4,25</t>
  </si>
  <si>
    <t>821,32</t>
  </si>
  <si>
    <t>827,14</t>
  </si>
  <si>
    <t>4,27</t>
  </si>
  <si>
    <t>286,55</t>
  </si>
  <si>
    <t>2,99</t>
  </si>
  <si>
    <t>4,52</t>
  </si>
  <si>
    <t>250,57</t>
  </si>
  <si>
    <t>908,37</t>
  </si>
  <si>
    <t>1.206,42</t>
  </si>
  <si>
    <t>1.473,61</t>
  </si>
  <si>
    <t>1.293,13</t>
  </si>
  <si>
    <t>936,81</t>
  </si>
  <si>
    <t>825,45</t>
  </si>
  <si>
    <t>513,28</t>
  </si>
  <si>
    <t>7,40</t>
  </si>
  <si>
    <t>2.181,35</t>
  </si>
  <si>
    <t>1.770,46</t>
  </si>
  <si>
    <t>1.609,82</t>
  </si>
  <si>
    <t>4,70</t>
  </si>
  <si>
    <t>270,02</t>
  </si>
  <si>
    <t>4,08</t>
  </si>
  <si>
    <t>113,25</t>
  </si>
  <si>
    <t>1.164,86</t>
  </si>
  <si>
    <t>2.217,68</t>
  </si>
  <si>
    <t>2.644,83</t>
  </si>
  <si>
    <t>2.523,95</t>
  </si>
  <si>
    <t>2.418,80</t>
  </si>
  <si>
    <t>1.203,98</t>
  </si>
  <si>
    <t>918,07</t>
  </si>
  <si>
    <t>6,72</t>
  </si>
  <si>
    <t>1.517,48</t>
  </si>
  <si>
    <t>1.297,63</t>
  </si>
  <si>
    <t>5,25</t>
  </si>
  <si>
    <t>721,62</t>
  </si>
  <si>
    <t>3,53</t>
  </si>
  <si>
    <t>9,40</t>
  </si>
  <si>
    <t>2,49</t>
  </si>
  <si>
    <t>0,67</t>
  </si>
  <si>
    <t>0,46</t>
  </si>
  <si>
    <t>1,16</t>
  </si>
  <si>
    <t>1,18</t>
  </si>
  <si>
    <t>2,10</t>
  </si>
  <si>
    <t>3,18</t>
  </si>
  <si>
    <t>297,09</t>
  </si>
  <si>
    <t>3,09</t>
  </si>
  <si>
    <t>568,37</t>
  </si>
  <si>
    <t>3,83</t>
  </si>
  <si>
    <t>612,68</t>
  </si>
  <si>
    <t>527,36</t>
  </si>
  <si>
    <t>3,32</t>
  </si>
  <si>
    <t>472,95</t>
  </si>
  <si>
    <t>3,25</t>
  </si>
  <si>
    <t>94,73</t>
  </si>
  <si>
    <t>3,36</t>
  </si>
  <si>
    <t>120,41</t>
  </si>
  <si>
    <t>3,93</t>
  </si>
  <si>
    <t>837,43</t>
  </si>
  <si>
    <t>4,45</t>
  </si>
  <si>
    <t>666,88</t>
  </si>
  <si>
    <t>628,73</t>
  </si>
  <si>
    <t>4,04</t>
  </si>
  <si>
    <t>104,09</t>
  </si>
  <si>
    <t>2,90</t>
  </si>
  <si>
    <t>2,33</t>
  </si>
  <si>
    <t>2,16</t>
  </si>
  <si>
    <t>2,46</t>
  </si>
  <si>
    <t>4,29</t>
  </si>
  <si>
    <t>293,65</t>
  </si>
  <si>
    <t>3,99</t>
  </si>
  <si>
    <t>2.118,01</t>
  </si>
  <si>
    <t>4,26</t>
  </si>
  <si>
    <t>3.441,51</t>
  </si>
  <si>
    <t>3.269,85</t>
  </si>
  <si>
    <t>4.169,95</t>
  </si>
  <si>
    <t>5.607,07</t>
  </si>
  <si>
    <t>4.913,20</t>
  </si>
  <si>
    <t>9,34</t>
  </si>
  <si>
    <t>5.136,95</t>
  </si>
  <si>
    <t>6,54</t>
  </si>
  <si>
    <t>6.965,94</t>
  </si>
  <si>
    <t>9,21</t>
  </si>
  <si>
    <t>6.042,03</t>
  </si>
  <si>
    <t>9,86</t>
  </si>
  <si>
    <t>6.274,43</t>
  </si>
  <si>
    <t>8,30</t>
  </si>
  <si>
    <t>7.355,33</t>
  </si>
  <si>
    <t>7.492,70</t>
  </si>
  <si>
    <t>10,83</t>
  </si>
  <si>
    <t>7.610,63</t>
  </si>
  <si>
    <t>9,66</t>
  </si>
  <si>
    <t>7.133,67</t>
  </si>
  <si>
    <t>12,11</t>
  </si>
  <si>
    <t>9.284,65</t>
  </si>
  <si>
    <t>10,76</t>
  </si>
  <si>
    <t>11.202,77</t>
  </si>
  <si>
    <t>9.635,97</t>
  </si>
  <si>
    <t>7,52</t>
  </si>
  <si>
    <t>2.582,53</t>
  </si>
  <si>
    <t>7,70</t>
  </si>
  <si>
    <t>2.110,26</t>
  </si>
  <si>
    <t>6,68</t>
  </si>
  <si>
    <t>2.225,87</t>
  </si>
  <si>
    <t>6,47</t>
  </si>
  <si>
    <t>1.718,13</t>
  </si>
  <si>
    <t>847,74</t>
  </si>
  <si>
    <t>2.912,94</t>
  </si>
  <si>
    <t>5,45</t>
  </si>
  <si>
    <t>3.040,30</t>
  </si>
  <si>
    <t>6,74</t>
  </si>
  <si>
    <t>3.241,82</t>
  </si>
  <si>
    <t>8,34</t>
  </si>
  <si>
    <t>3.310,60</t>
  </si>
  <si>
    <t>7,68</t>
  </si>
  <si>
    <t>2.416,47</t>
  </si>
  <si>
    <t>8,16</t>
  </si>
  <si>
    <t>3.291,35</t>
  </si>
  <si>
    <t>4.404,86</t>
  </si>
  <si>
    <t>8,61</t>
  </si>
  <si>
    <t>4.343,15</t>
  </si>
  <si>
    <t>4.013,82</t>
  </si>
  <si>
    <t>5,81</t>
  </si>
  <si>
    <t>3.947,88</t>
  </si>
  <si>
    <t>4.890,11</t>
  </si>
  <si>
    <t>3.704,31</t>
  </si>
  <si>
    <t>4.578,99</t>
  </si>
  <si>
    <t>2.558,28</t>
  </si>
  <si>
    <t>1.647,52</t>
  </si>
  <si>
    <t>8,11</t>
  </si>
  <si>
    <t>2.460,71</t>
  </si>
  <si>
    <t>8,40</t>
  </si>
  <si>
    <t>4.025,34</t>
  </si>
  <si>
    <t>8,27</t>
  </si>
  <si>
    <t>4.106,11</t>
  </si>
  <si>
    <t>6.839,82</t>
  </si>
  <si>
    <t>12,00</t>
  </si>
  <si>
    <t>10.837,38</t>
  </si>
  <si>
    <t>10,97</t>
  </si>
  <si>
    <t>8.569,40</t>
  </si>
  <si>
    <t>9,43</t>
  </si>
  <si>
    <t>5.403,32</t>
  </si>
  <si>
    <t>8,49</t>
  </si>
  <si>
    <t>2.891,38</t>
  </si>
  <si>
    <t>1.967,65</t>
  </si>
  <si>
    <t>6.106,22</t>
  </si>
  <si>
    <t>7,82</t>
  </si>
  <si>
    <t>3.526,13</t>
  </si>
  <si>
    <t>4.462,42</t>
  </si>
  <si>
    <t>8,46</t>
  </si>
  <si>
    <t>4.644,12</t>
  </si>
  <si>
    <t>3.729,55</t>
  </si>
  <si>
    <t>8,63</t>
  </si>
  <si>
    <t>4.831,04</t>
  </si>
  <si>
    <t>8,22</t>
  </si>
  <si>
    <t>3.801,00</t>
  </si>
  <si>
    <t>2.893,72</t>
  </si>
  <si>
    <t>6,79</t>
  </si>
  <si>
    <t>1.854,07</t>
  </si>
  <si>
    <t>4.593,54</t>
  </si>
  <si>
    <t>10,80</t>
  </si>
  <si>
    <t>8.991,84</t>
  </si>
  <si>
    <t>9,68</t>
  </si>
  <si>
    <t>7.635,17</t>
  </si>
  <si>
    <t>9,14</t>
  </si>
  <si>
    <t>6.541,50</t>
  </si>
  <si>
    <t>4.463,90</t>
  </si>
  <si>
    <t>4.695,51</t>
  </si>
  <si>
    <t>3.325,88</t>
  </si>
  <si>
    <t>7,22</t>
  </si>
  <si>
    <t>2.405,05</t>
  </si>
  <si>
    <t>3.457,80</t>
  </si>
  <si>
    <t>4.997,28</t>
  </si>
  <si>
    <t>8,80</t>
  </si>
  <si>
    <t>4.921,85</t>
  </si>
  <si>
    <t>4.084,42</t>
  </si>
  <si>
    <t>3.412,05</t>
  </si>
  <si>
    <t>7,67</t>
  </si>
  <si>
    <t>3.314,82</t>
  </si>
  <si>
    <t>4.765,04</t>
  </si>
  <si>
    <t>10,00</t>
  </si>
  <si>
    <t>5.083,97</t>
  </si>
  <si>
    <t>10,07</t>
  </si>
  <si>
    <t>6.179,35</t>
  </si>
  <si>
    <t>9,54</t>
  </si>
  <si>
    <t>4.670,81</t>
  </si>
  <si>
    <t>9,39</t>
  </si>
  <si>
    <t>3.584,15</t>
  </si>
  <si>
    <t>3.969,62</t>
  </si>
  <si>
    <t>5.055,31</t>
  </si>
  <si>
    <t>10,30</t>
  </si>
  <si>
    <t>7.005,27</t>
  </si>
  <si>
    <t>6,97</t>
  </si>
  <si>
    <t>5.272,65</t>
  </si>
  <si>
    <t>8,32</t>
  </si>
  <si>
    <t>6.978,18</t>
  </si>
  <si>
    <t>9.750,31</t>
  </si>
  <si>
    <t>9.017,34</t>
  </si>
  <si>
    <t>8,51</t>
  </si>
  <si>
    <t>8.091,76</t>
  </si>
  <si>
    <t>7.240,84</t>
  </si>
  <si>
    <t>10,21</t>
  </si>
  <si>
    <t>7.614,00</t>
  </si>
  <si>
    <t>10,25</t>
  </si>
  <si>
    <t>5.728,45</t>
  </si>
  <si>
    <t>11,07</t>
  </si>
  <si>
    <t>6.008,07</t>
  </si>
  <si>
    <t>10,46</t>
  </si>
  <si>
    <t>6.266,31</t>
  </si>
  <si>
    <t>8.210,20</t>
  </si>
  <si>
    <t>9.531,73</t>
  </si>
  <si>
    <t>12,17</t>
  </si>
  <si>
    <t>11.044,37</t>
  </si>
  <si>
    <t>11,53</t>
  </si>
  <si>
    <t>10.040,00</t>
  </si>
  <si>
    <t>11,67</t>
  </si>
  <si>
    <t>10.309,93</t>
  </si>
  <si>
    <t>12,37</t>
  </si>
  <si>
    <t>10.786,53</t>
  </si>
  <si>
    <t>10,87</t>
  </si>
  <si>
    <t>9.054,80</t>
  </si>
  <si>
    <t>10,24</t>
  </si>
  <si>
    <t>7.452,20</t>
  </si>
  <si>
    <t>9,69</t>
  </si>
  <si>
    <t>5.987,67</t>
  </si>
  <si>
    <t>4.587,99</t>
  </si>
  <si>
    <t>9,50</t>
  </si>
  <si>
    <t>6.295,93</t>
  </si>
  <si>
    <t>9,73</t>
  </si>
  <si>
    <t>5.192,80</t>
  </si>
  <si>
    <t>5.167,04</t>
  </si>
  <si>
    <t>7,80</t>
  </si>
  <si>
    <t>3.272,11</t>
  </si>
  <si>
    <t>4.340,20</t>
  </si>
  <si>
    <t>4.074,67</t>
  </si>
  <si>
    <t>6.546,15</t>
  </si>
  <si>
    <t>11,54</t>
  </si>
  <si>
    <t>8.726,36</t>
  </si>
  <si>
    <t>12,56</t>
  </si>
  <si>
    <t>11.604,53</t>
  </si>
  <si>
    <t>12,92</t>
  </si>
  <si>
    <t>12.047,79</t>
  </si>
  <si>
    <t>14,06</t>
  </si>
  <si>
    <t>12.233,48</t>
  </si>
  <si>
    <t>13,28</t>
  </si>
  <si>
    <t>11.184,34</t>
  </si>
  <si>
    <t>12,93</t>
  </si>
  <si>
    <t>9.107,23</t>
  </si>
  <si>
    <t>13,03</t>
  </si>
  <si>
    <t>8.595,15</t>
  </si>
  <si>
    <t>12,06</t>
  </si>
  <si>
    <t>8.691,05</t>
  </si>
  <si>
    <t>7.405,20</t>
  </si>
  <si>
    <t>8.051,54</t>
  </si>
  <si>
    <t>8.833,65</t>
  </si>
  <si>
    <t>13,85</t>
  </si>
  <si>
    <t>10.383,00</t>
  </si>
  <si>
    <t>10,43</t>
  </si>
  <si>
    <t>9.879,52</t>
  </si>
  <si>
    <t>10,09</t>
  </si>
  <si>
    <t>9.981,65</t>
  </si>
  <si>
    <t>7.654,90</t>
  </si>
  <si>
    <t>7,27</t>
  </si>
  <si>
    <t>5.623,33</t>
  </si>
  <si>
    <t>6,63</t>
  </si>
  <si>
    <t>4.946,11</t>
  </si>
  <si>
    <t>7,77</t>
  </si>
  <si>
    <t>8.165,32</t>
  </si>
  <si>
    <t>8,00</t>
  </si>
  <si>
    <t>8.821,12</t>
  </si>
  <si>
    <t>9,29</t>
  </si>
  <si>
    <t>11.033,40</t>
  </si>
  <si>
    <t>10,90</t>
  </si>
  <si>
    <t>11.138,02</t>
  </si>
  <si>
    <t>9,38</t>
  </si>
  <si>
    <t>9.411,17</t>
  </si>
  <si>
    <t>9,04</t>
  </si>
  <si>
    <t>9.053,89</t>
  </si>
  <si>
    <t>8.127,13</t>
  </si>
  <si>
    <t>6.442,31</t>
  </si>
  <si>
    <t>7,32</t>
  </si>
  <si>
    <t>5.938,24</t>
  </si>
  <si>
    <t>7,29</t>
  </si>
  <si>
    <t>6.553,32</t>
  </si>
  <si>
    <t>6,60</t>
  </si>
  <si>
    <t>5.537,44</t>
  </si>
  <si>
    <t>6,80</t>
  </si>
  <si>
    <t>5.236,35</t>
  </si>
  <si>
    <t>6,91</t>
  </si>
  <si>
    <t>4.932,41</t>
  </si>
  <si>
    <t>5.837,81</t>
  </si>
  <si>
    <t>6,76</t>
  </si>
  <si>
    <t>4.896,38</t>
  </si>
  <si>
    <t>5,47</t>
  </si>
  <si>
    <t>1.760,08</t>
  </si>
  <si>
    <t>646,59</t>
  </si>
  <si>
    <t>3,96</t>
  </si>
  <si>
    <t>202,06</t>
  </si>
  <si>
    <t>987,52</t>
  </si>
  <si>
    <t>1.647,30</t>
  </si>
  <si>
    <t>4,87</t>
  </si>
  <si>
    <t>1.663,32</t>
  </si>
  <si>
    <t>1.195,72</t>
  </si>
  <si>
    <t>2.056,46</t>
  </si>
  <si>
    <t>7,61</t>
  </si>
  <si>
    <t>2.540,66</t>
  </si>
  <si>
    <t>930,56</t>
  </si>
  <si>
    <t>5,93</t>
  </si>
  <si>
    <t>2.645,69</t>
  </si>
  <si>
    <t>3.315,28</t>
  </si>
  <si>
    <t>4,78</t>
  </si>
  <si>
    <t>387,37</t>
  </si>
  <si>
    <t>1.960,84</t>
  </si>
  <si>
    <t>6,83</t>
  </si>
  <si>
    <t>1.762,25</t>
  </si>
  <si>
    <t>8,54</t>
  </si>
  <si>
    <t>3.169,88</t>
  </si>
  <si>
    <t>9,10</t>
  </si>
  <si>
    <t>4.875,78</t>
  </si>
  <si>
    <t>6.142,90</t>
  </si>
  <si>
    <t>10,98</t>
  </si>
  <si>
    <t>8.454,27</t>
  </si>
  <si>
    <t>11,33</t>
  </si>
  <si>
    <t>8.846,17</t>
  </si>
  <si>
    <t>11,93</t>
  </si>
  <si>
    <t>8.549,67</t>
  </si>
  <si>
    <t>12,59</t>
  </si>
  <si>
    <t>7.635,41</t>
  </si>
  <si>
    <t>10,95</t>
  </si>
  <si>
    <t>8.002,88</t>
  </si>
  <si>
    <t>11,96</t>
  </si>
  <si>
    <t>9.127,30</t>
  </si>
  <si>
    <t>10,60</t>
  </si>
  <si>
    <t>10.149,95</t>
  </si>
  <si>
    <t>9,26</t>
  </si>
  <si>
    <t>9.985,27</t>
  </si>
  <si>
    <t>12,12</t>
  </si>
  <si>
    <t>10.792,88</t>
  </si>
  <si>
    <t>10,01</t>
  </si>
  <si>
    <t>10.253,86</t>
  </si>
  <si>
    <t>10.458,21</t>
  </si>
  <si>
    <t>10.761,58</t>
  </si>
  <si>
    <t>9,82</t>
  </si>
  <si>
    <t>11.169,28</t>
  </si>
  <si>
    <t>11,08</t>
  </si>
  <si>
    <t>11.718,97</t>
  </si>
  <si>
    <t>15,57</t>
  </si>
  <si>
    <t>12.033,96</t>
  </si>
  <si>
    <t>18,00</t>
  </si>
  <si>
    <t>14.142,54</t>
  </si>
  <si>
    <t>14,94</t>
  </si>
  <si>
    <t>12.992,28</t>
  </si>
  <si>
    <t>15,89</t>
  </si>
  <si>
    <t>12.062,27</t>
  </si>
  <si>
    <t>18,54</t>
  </si>
  <si>
    <t>13.642,29</t>
  </si>
  <si>
    <t>21,28</t>
  </si>
  <si>
    <t>12.550,03</t>
  </si>
  <si>
    <t>19,96</t>
  </si>
  <si>
    <t>13.207,56</t>
  </si>
  <si>
    <t>17,62</t>
  </si>
  <si>
    <t>12.569,50</t>
  </si>
  <si>
    <t>20,32</t>
  </si>
  <si>
    <t>14.199,72</t>
  </si>
  <si>
    <t>18,50</t>
  </si>
  <si>
    <t>13.846,57</t>
  </si>
  <si>
    <t>14.164,50</t>
  </si>
  <si>
    <t>15,17</t>
  </si>
  <si>
    <t>12.462,20</t>
  </si>
  <si>
    <t>15,71</t>
  </si>
  <si>
    <t>13.666,84</t>
  </si>
  <si>
    <t>15,93</t>
  </si>
  <si>
    <t>14.745,01</t>
  </si>
  <si>
    <t>15,58</t>
  </si>
  <si>
    <t>14.856,61</t>
  </si>
  <si>
    <t>17,01</t>
  </si>
  <si>
    <t>14.838,24</t>
  </si>
  <si>
    <t>17,10</t>
  </si>
  <si>
    <t>15.015,33</t>
  </si>
  <si>
    <t>13,98</t>
  </si>
  <si>
    <t>12.089,45</t>
  </si>
  <si>
    <t>13.150,68</t>
  </si>
  <si>
    <t>11.923,10</t>
  </si>
  <si>
    <t>9.934,02</t>
  </si>
  <si>
    <t>13,92</t>
  </si>
  <si>
    <t>12.073,49</t>
  </si>
  <si>
    <t>14,74</t>
  </si>
  <si>
    <t>11.674,30</t>
  </si>
  <si>
    <t>14,09</t>
  </si>
  <si>
    <t>10.587,36</t>
  </si>
  <si>
    <t>14,57</t>
  </si>
  <si>
    <t>11.893,97</t>
  </si>
  <si>
    <t>12,46</t>
  </si>
  <si>
    <t>11.279,38</t>
  </si>
  <si>
    <t>16,32</t>
  </si>
  <si>
    <t>12.358,82</t>
  </si>
  <si>
    <t>18,30</t>
  </si>
  <si>
    <t>13.622,31</t>
  </si>
  <si>
    <t>22,66</t>
  </si>
  <si>
    <t>8.093,23</t>
  </si>
  <si>
    <t>26,14</t>
  </si>
  <si>
    <t>4.309,60</t>
  </si>
  <si>
    <t>25,22</t>
  </si>
  <si>
    <t>3.459,33</t>
  </si>
  <si>
    <t>27,13</t>
  </si>
  <si>
    <t>419,09</t>
  </si>
  <si>
    <t>23,74</t>
  </si>
  <si>
    <t>1.057,94</t>
  </si>
  <si>
    <t>18,36</t>
  </si>
  <si>
    <t>9.922,82</t>
  </si>
  <si>
    <t>15,26</t>
  </si>
  <si>
    <t>13.187,18</t>
  </si>
  <si>
    <t>15,36</t>
  </si>
  <si>
    <t>14.098,73</t>
  </si>
  <si>
    <t>15,33</t>
  </si>
  <si>
    <t>14.540,44</t>
  </si>
  <si>
    <t>16,04</t>
  </si>
  <si>
    <t>14.552,65</t>
  </si>
  <si>
    <t>12,85</t>
  </si>
  <si>
    <t>12.254,09</t>
  </si>
  <si>
    <t>14,14</t>
  </si>
  <si>
    <t>13.163,97</t>
  </si>
  <si>
    <t>13,90</t>
  </si>
  <si>
    <t>12.879,21</t>
  </si>
  <si>
    <t>16,16</t>
  </si>
  <si>
    <t>13.379,44</t>
  </si>
  <si>
    <t>14,81</t>
  </si>
  <si>
    <t>11.263,31</t>
  </si>
  <si>
    <t>14,05</t>
  </si>
  <si>
    <t>11.914,66</t>
  </si>
  <si>
    <t>23,54</t>
  </si>
  <si>
    <t>7.669,38</t>
  </si>
  <si>
    <t>19,55</t>
  </si>
  <si>
    <t>9.947,98</t>
  </si>
  <si>
    <t>22,25</t>
  </si>
  <si>
    <t>8.464,56</t>
  </si>
  <si>
    <t>25,92</t>
  </si>
  <si>
    <t>1.041,52</t>
  </si>
  <si>
    <t>22,96</t>
  </si>
  <si>
    <t>1.758,10</t>
  </si>
  <si>
    <t>22,40</t>
  </si>
  <si>
    <t>4.078,61</t>
  </si>
  <si>
    <t>22,16</t>
  </si>
  <si>
    <t>3.831,90</t>
  </si>
  <si>
    <t>19,54</t>
  </si>
  <si>
    <t>6.824,57</t>
  </si>
  <si>
    <t>14,54</t>
  </si>
  <si>
    <t>10.222,29</t>
  </si>
  <si>
    <t>13,27</t>
  </si>
  <si>
    <t>10.885,54</t>
  </si>
  <si>
    <t>13,56</t>
  </si>
  <si>
    <t>10.244,10</t>
  </si>
  <si>
    <t>15,46</t>
  </si>
  <si>
    <t>11.960,18</t>
  </si>
  <si>
    <t>16,13</t>
  </si>
  <si>
    <t>11.578,33</t>
  </si>
  <si>
    <t>13,36</t>
  </si>
  <si>
    <t>9.700,28</t>
  </si>
  <si>
    <t>10.473,16</t>
  </si>
  <si>
    <t>12,21</t>
  </si>
  <si>
    <t>10.804,79</t>
  </si>
  <si>
    <t>3.863,52</t>
  </si>
  <si>
    <t>6,06</t>
  </si>
  <si>
    <t>1.111,58</t>
  </si>
  <si>
    <t>1.496,00</t>
  </si>
  <si>
    <t>12,72</t>
  </si>
  <si>
    <t>9.078,00</t>
  </si>
  <si>
    <t>14,31</t>
  </si>
  <si>
    <t>13.072,34</t>
  </si>
  <si>
    <t>15,05</t>
  </si>
  <si>
    <t>7.296,76</t>
  </si>
  <si>
    <t>19,09</t>
  </si>
  <si>
    <t>5.355,79</t>
  </si>
  <si>
    <t>17,58</t>
  </si>
  <si>
    <t>5.783,27</t>
  </si>
  <si>
    <t>18,78</t>
  </si>
  <si>
    <t>7.231,41</t>
  </si>
  <si>
    <t>18,23</t>
  </si>
  <si>
    <t>11.558,90</t>
  </si>
  <si>
    <t>19,26</t>
  </si>
  <si>
    <t>12.766,84</t>
  </si>
  <si>
    <t>17,83</t>
  </si>
  <si>
    <t>12.044,93</t>
  </si>
  <si>
    <t>21,15</t>
  </si>
  <si>
    <t>7.999,17</t>
  </si>
  <si>
    <t>19,51</t>
  </si>
  <si>
    <t>10.916,12</t>
  </si>
  <si>
    <t>16,01</t>
  </si>
  <si>
    <t>7.839,03</t>
  </si>
  <si>
    <t>16,06</t>
  </si>
  <si>
    <t>4.725,77</t>
  </si>
  <si>
    <t>19,48</t>
  </si>
  <si>
    <t>6.701,52</t>
  </si>
  <si>
    <t>15,31</t>
  </si>
  <si>
    <t>6.722,26</t>
  </si>
  <si>
    <t>6.565,93</t>
  </si>
  <si>
    <t>19,76</t>
  </si>
  <si>
    <t>5.389,24</t>
  </si>
  <si>
    <t>17,35</t>
  </si>
  <si>
    <t>4.463,57</t>
  </si>
  <si>
    <t>16,44</t>
  </si>
  <si>
    <t>5.480,65</t>
  </si>
  <si>
    <t>16,34</t>
  </si>
  <si>
    <t>4.668,20</t>
  </si>
  <si>
    <t>16,79</t>
  </si>
  <si>
    <t>5.968,24</t>
  </si>
  <si>
    <t>15,98</t>
  </si>
  <si>
    <t>6.849,16</t>
  </si>
  <si>
    <t>13,73</t>
  </si>
  <si>
    <t>6.633,87</t>
  </si>
  <si>
    <t>13,60</t>
  </si>
  <si>
    <t>7.450,56</t>
  </si>
  <si>
    <t>13,65</t>
  </si>
  <si>
    <t>7.485,54</t>
  </si>
  <si>
    <t>5.816,00</t>
  </si>
  <si>
    <t>11,11</t>
  </si>
  <si>
    <t>6.539,70</t>
  </si>
  <si>
    <t>10,22</t>
  </si>
  <si>
    <t>5.070,35</t>
  </si>
  <si>
    <t>4.479,73</t>
  </si>
  <si>
    <t>7,58</t>
  </si>
  <si>
    <t>3.037,00</t>
  </si>
  <si>
    <t>2.381,59</t>
  </si>
  <si>
    <t>7,66</t>
  </si>
  <si>
    <t>2.872,88</t>
  </si>
  <si>
    <t>2.606,91</t>
  </si>
  <si>
    <t>4.004,77</t>
  </si>
  <si>
    <t>4.726,27</t>
  </si>
  <si>
    <t>5.917,18</t>
  </si>
  <si>
    <t>3.882,97</t>
  </si>
  <si>
    <t>11,74</t>
  </si>
  <si>
    <t>3.224,05</t>
  </si>
  <si>
    <t>11,22</t>
  </si>
  <si>
    <t>3.946,94</t>
  </si>
  <si>
    <t>11,97</t>
  </si>
  <si>
    <t>4.870,82</t>
  </si>
  <si>
    <t>12,01</t>
  </si>
  <si>
    <t>4.598,16</t>
  </si>
  <si>
    <t>11,69</t>
  </si>
  <si>
    <t>5.396,50</t>
  </si>
  <si>
    <t>12,54</t>
  </si>
  <si>
    <t>4.905,10</t>
  </si>
  <si>
    <t>13,08</t>
  </si>
  <si>
    <t>9.626,26</t>
  </si>
  <si>
    <t>13,54</t>
  </si>
  <si>
    <t>8.961,65</t>
  </si>
  <si>
    <t>12,53</t>
  </si>
  <si>
    <t>7.511,52</t>
  </si>
  <si>
    <t>6.425,79</t>
  </si>
  <si>
    <t>12,13</t>
  </si>
  <si>
    <t>5.095,59</t>
  </si>
  <si>
    <t>12,98</t>
  </si>
  <si>
    <t>4.056,40</t>
  </si>
  <si>
    <t>13,75</t>
  </si>
  <si>
    <t>3.078,69</t>
  </si>
  <si>
    <t>14,72</t>
  </si>
  <si>
    <t>2.149,22</t>
  </si>
  <si>
    <t>1.891,21</t>
  </si>
  <si>
    <t>12,50</t>
  </si>
  <si>
    <t>1.722,24</t>
  </si>
  <si>
    <t>1.232,54</t>
  </si>
  <si>
    <t>14,18</t>
  </si>
  <si>
    <t>610,36</t>
  </si>
  <si>
    <t>12,33</t>
  </si>
  <si>
    <t>319,99</t>
  </si>
  <si>
    <t>1.305,42</t>
  </si>
  <si>
    <t>10,28</t>
  </si>
  <si>
    <t>5.476,06</t>
  </si>
  <si>
    <t>3.367,01</t>
  </si>
  <si>
    <t>4.617,29</t>
  </si>
  <si>
    <t>8,93</t>
  </si>
  <si>
    <t>5.650,25</t>
  </si>
  <si>
    <t>5.243,08</t>
  </si>
  <si>
    <t>7,75</t>
  </si>
  <si>
    <t>3.754,86</t>
  </si>
  <si>
    <t>4.237,48</t>
  </si>
  <si>
    <t>7,47</t>
  </si>
  <si>
    <t>2.848,41</t>
  </si>
  <si>
    <t>4.955,41</t>
  </si>
  <si>
    <t>3.254,13</t>
  </si>
  <si>
    <t>1.249,25</t>
  </si>
  <si>
    <t>6,03</t>
  </si>
  <si>
    <t>1.722,52</t>
  </si>
  <si>
    <t>4.226,45</t>
  </si>
  <si>
    <t>10,54</t>
  </si>
  <si>
    <t>7.570,68</t>
  </si>
  <si>
    <t>7.657,78</t>
  </si>
  <si>
    <t>11,90</t>
  </si>
  <si>
    <t>6.130,13</t>
  </si>
  <si>
    <t>8.776,80</t>
  </si>
  <si>
    <t>12,15</t>
  </si>
  <si>
    <t>6.835,61</t>
  </si>
  <si>
    <t>11,81</t>
  </si>
  <si>
    <t>7.961,78</t>
  </si>
  <si>
    <t>11,40</t>
  </si>
  <si>
    <t>7.304,71</t>
  </si>
  <si>
    <t>9,24</t>
  </si>
  <si>
    <t>3.878,52</t>
  </si>
  <si>
    <t>2.263,52</t>
  </si>
  <si>
    <t>6,20</t>
  </si>
  <si>
    <t>872,02</t>
  </si>
  <si>
    <t>6,05</t>
  </si>
  <si>
    <t>932,98</t>
  </si>
  <si>
    <t>1.583,83</t>
  </si>
  <si>
    <t>1.918,55</t>
  </si>
  <si>
    <t>6,62</t>
  </si>
  <si>
    <t>1.025,85</t>
  </si>
  <si>
    <t>1.177,34</t>
  </si>
  <si>
    <t>6,56</t>
  </si>
  <si>
    <t>933,65</t>
  </si>
  <si>
    <t>5,39</t>
  </si>
  <si>
    <t>64,39</t>
  </si>
  <si>
    <t>2,11</t>
  </si>
  <si>
    <t>3,72</t>
  </si>
  <si>
    <t>3,97</t>
  </si>
  <si>
    <t>0,98</t>
  </si>
  <si>
    <t>0,96</t>
  </si>
  <si>
    <t>1,51</t>
  </si>
  <si>
    <t>2,06</t>
  </si>
  <si>
    <t>2,82</t>
  </si>
  <si>
    <t>2,23</t>
  </si>
  <si>
    <t>0,70</t>
  </si>
  <si>
    <t>1,80</t>
  </si>
  <si>
    <t>1,78</t>
  </si>
  <si>
    <t>550,22</t>
  </si>
  <si>
    <t>6,39</t>
  </si>
  <si>
    <t>1.345,79</t>
  </si>
  <si>
    <t>2.214,47</t>
  </si>
  <si>
    <t>2.527,99</t>
  </si>
  <si>
    <t>1.106,42</t>
  </si>
  <si>
    <t>1.200,24</t>
  </si>
  <si>
    <t>4,95</t>
  </si>
  <si>
    <t>728,81</t>
  </si>
  <si>
    <t>1.077,11</t>
  </si>
  <si>
    <t>1.605,72</t>
  </si>
  <si>
    <t>3.407,43</t>
  </si>
  <si>
    <t>6.399,57</t>
  </si>
  <si>
    <t>4.717,34</t>
  </si>
  <si>
    <t>3.657,41</t>
  </si>
  <si>
    <t>4.735,17</t>
  </si>
  <si>
    <t>5.346,41</t>
  </si>
  <si>
    <t>6,92</t>
  </si>
  <si>
    <t>3.330,04</t>
  </si>
  <si>
    <t>3.759,50</t>
  </si>
  <si>
    <t>7,43</t>
  </si>
  <si>
    <t>4.837,74</t>
  </si>
  <si>
    <t>9,48</t>
  </si>
  <si>
    <t>5.033,91</t>
  </si>
  <si>
    <t>6.462,83</t>
  </si>
  <si>
    <t>10,84</t>
  </si>
  <si>
    <t>6.729,54</t>
  </si>
  <si>
    <t>9,77</t>
  </si>
  <si>
    <t>6.193,94</t>
  </si>
  <si>
    <t>11,66</t>
  </si>
  <si>
    <t>7.892,52</t>
  </si>
  <si>
    <t>7,98</t>
  </si>
  <si>
    <t>4.465,25</t>
  </si>
  <si>
    <t>8,02</t>
  </si>
  <si>
    <t>6.897,68</t>
  </si>
  <si>
    <t>8,76</t>
  </si>
  <si>
    <t>6.790,88</t>
  </si>
  <si>
    <t>6.717,36</t>
  </si>
  <si>
    <t>4.977,98</t>
  </si>
  <si>
    <t>2.886,95</t>
  </si>
  <si>
    <t>4.009,06</t>
  </si>
  <si>
    <t>8,10</t>
  </si>
  <si>
    <t>7.865,04</t>
  </si>
  <si>
    <t>7,78</t>
  </si>
  <si>
    <t>4.817,54</t>
  </si>
  <si>
    <t>8,69</t>
  </si>
  <si>
    <t>5.278,20</t>
  </si>
  <si>
    <t>4.949,29</t>
  </si>
  <si>
    <t>7,30</t>
  </si>
  <si>
    <t>2.156,32</t>
  </si>
  <si>
    <t>3.080,51</t>
  </si>
  <si>
    <t>6,31</t>
  </si>
  <si>
    <t>1.787,27</t>
  </si>
  <si>
    <t>7,39</t>
  </si>
  <si>
    <t>2.913,19</t>
  </si>
  <si>
    <t>6,84</t>
  </si>
  <si>
    <t>571,44</t>
  </si>
  <si>
    <t>188,24</t>
  </si>
  <si>
    <t>4,85</t>
  </si>
  <si>
    <t>-</t>
  </si>
  <si>
    <t>0,15</t>
  </si>
  <si>
    <t>5,83</t>
  </si>
  <si>
    <t>855,28</t>
  </si>
  <si>
    <t>240,82</t>
  </si>
  <si>
    <t>3,04</t>
  </si>
  <si>
    <t>1.716,32</t>
  </si>
  <si>
    <t>1.252,02</t>
  </si>
  <si>
    <t>3,28</t>
  </si>
  <si>
    <t>2.447,46</t>
  </si>
  <si>
    <t>4.453,57</t>
  </si>
  <si>
    <t>4.913,44</t>
  </si>
  <si>
    <t>5,37</t>
  </si>
  <si>
    <t>5.786,43</t>
  </si>
  <si>
    <t>6.164,46</t>
  </si>
  <si>
    <t>6,27</t>
  </si>
  <si>
    <t>6.004,05</t>
  </si>
  <si>
    <t>4.100,62</t>
  </si>
  <si>
    <t>5.454,60</t>
  </si>
  <si>
    <t>3.762,64</t>
  </si>
  <si>
    <t>11,12</t>
  </si>
  <si>
    <t>4.018,00</t>
  </si>
  <si>
    <t>5.410,80</t>
  </si>
  <si>
    <t>11,70</t>
  </si>
  <si>
    <t>4.344,41</t>
  </si>
  <si>
    <t>9,90</t>
  </si>
  <si>
    <t>7.160,72</t>
  </si>
  <si>
    <t>11,58</t>
  </si>
  <si>
    <t>5.891,22</t>
  </si>
  <si>
    <t>9,56</t>
  </si>
  <si>
    <t>7.544,77</t>
  </si>
  <si>
    <t>13,55</t>
  </si>
  <si>
    <t>7.433,47</t>
  </si>
  <si>
    <t>13,83</t>
  </si>
  <si>
    <t>6.916,40</t>
  </si>
  <si>
    <t>13,41</t>
  </si>
  <si>
    <t>7.138,86</t>
  </si>
  <si>
    <t>14,49</t>
  </si>
  <si>
    <t>7.873,96</t>
  </si>
  <si>
    <t>7.243,23</t>
  </si>
  <si>
    <t>14,04</t>
  </si>
  <si>
    <t>7.227,10</t>
  </si>
  <si>
    <t>14,83</t>
  </si>
  <si>
    <t>6.687,33</t>
  </si>
  <si>
    <t>13,38</t>
  </si>
  <si>
    <t>6.109,75</t>
  </si>
  <si>
    <t>4.342,56</t>
  </si>
  <si>
    <t>12,18</t>
  </si>
  <si>
    <t>6.871,30</t>
  </si>
  <si>
    <t>5.781,85</t>
  </si>
  <si>
    <t>13,93</t>
  </si>
  <si>
    <t>6.410,75</t>
  </si>
  <si>
    <t>5.247,87</t>
  </si>
  <si>
    <t>9,96</t>
  </si>
  <si>
    <t>6.954,49</t>
  </si>
  <si>
    <t>9.531,28</t>
  </si>
  <si>
    <t>9.387,05</t>
  </si>
  <si>
    <t>15,91</t>
  </si>
  <si>
    <t>9.162,54</t>
  </si>
  <si>
    <t>15,11</t>
  </si>
  <si>
    <t>7.430,66</t>
  </si>
  <si>
    <t>6.916,89</t>
  </si>
  <si>
    <t>13,88</t>
  </si>
  <si>
    <t>7.183,44</t>
  </si>
  <si>
    <t>15,21</t>
  </si>
  <si>
    <t>7.238,98</t>
  </si>
  <si>
    <t>14,80</t>
  </si>
  <si>
    <t>7.126,79</t>
  </si>
  <si>
    <t>14,36</t>
  </si>
  <si>
    <t>6.910,85</t>
  </si>
  <si>
    <t>7.281,34</t>
  </si>
  <si>
    <t>7.875,45</t>
  </si>
  <si>
    <t>9,49</t>
  </si>
  <si>
    <t>8.250,81</t>
  </si>
  <si>
    <t>7.591,18</t>
  </si>
  <si>
    <t>10,47</t>
  </si>
  <si>
    <t>6.536,18</t>
  </si>
  <si>
    <t>9,92</t>
  </si>
  <si>
    <t>5.512,05</t>
  </si>
  <si>
    <t>9,46</t>
  </si>
  <si>
    <t>4.095,12</t>
  </si>
  <si>
    <t>9,65</t>
  </si>
  <si>
    <t>3.777,14</t>
  </si>
  <si>
    <t>4.825,89</t>
  </si>
  <si>
    <t>11,17</t>
  </si>
  <si>
    <t>4.662,82</t>
  </si>
  <si>
    <t>2.977,48</t>
  </si>
  <si>
    <t>1.428,46</t>
  </si>
  <si>
    <t>6,26</t>
  </si>
  <si>
    <t>1.929,24</t>
  </si>
  <si>
    <t>2.561,94</t>
  </si>
  <si>
    <t>1.691,05</t>
  </si>
  <si>
    <t>2.797,38</t>
  </si>
  <si>
    <t>2.783,18</t>
  </si>
  <si>
    <t>2.038,57</t>
  </si>
  <si>
    <t>1.854,61</t>
  </si>
  <si>
    <t>1.204,50</t>
  </si>
  <si>
    <t>1.374,73</t>
  </si>
  <si>
    <t>2.800,20</t>
  </si>
  <si>
    <t>9,18</t>
  </si>
  <si>
    <t>3.334,93</t>
  </si>
  <si>
    <t>2.849,61</t>
  </si>
  <si>
    <t>3.707,04</t>
  </si>
  <si>
    <t>8,58</t>
  </si>
  <si>
    <t>4.567,11</t>
  </si>
  <si>
    <t>5.731,86</t>
  </si>
  <si>
    <t>4.984,84</t>
  </si>
  <si>
    <t>9,06</t>
  </si>
  <si>
    <t>4.886,11</t>
  </si>
  <si>
    <t>4.536,91</t>
  </si>
  <si>
    <t>6.141,93</t>
  </si>
  <si>
    <t>10,45</t>
  </si>
  <si>
    <t>5.923,65</t>
  </si>
  <si>
    <t>2.873,40</t>
  </si>
  <si>
    <t>2.938,42</t>
  </si>
  <si>
    <t>2.812,10</t>
  </si>
  <si>
    <t>2.323,41</t>
  </si>
  <si>
    <t>1.370,24</t>
  </si>
  <si>
    <t>5,06</t>
  </si>
  <si>
    <t>2.493,06</t>
  </si>
  <si>
    <t>5,86</t>
  </si>
  <si>
    <t>5.654,91</t>
  </si>
  <si>
    <t>7,34</t>
  </si>
  <si>
    <t>6.533,55</t>
  </si>
  <si>
    <t>5.069,83</t>
  </si>
  <si>
    <t>6.155,40</t>
  </si>
  <si>
    <t>5.637,70</t>
  </si>
  <si>
    <t>8,21</t>
  </si>
  <si>
    <t>5.859,77</t>
  </si>
  <si>
    <t>9,23</t>
  </si>
  <si>
    <t>6.802,17</t>
  </si>
  <si>
    <t>6.037,81</t>
  </si>
  <si>
    <t>5.515,86</t>
  </si>
  <si>
    <t>5.410,25</t>
  </si>
  <si>
    <t>5.718,62</t>
  </si>
  <si>
    <t>4.550,10</t>
  </si>
  <si>
    <t>4.195,08</t>
  </si>
  <si>
    <t>2.440,66</t>
  </si>
  <si>
    <t>1.169,00</t>
  </si>
  <si>
    <t>2.084,96</t>
  </si>
  <si>
    <t>3.859,81</t>
  </si>
  <si>
    <t>2.494,71</t>
  </si>
  <si>
    <t>5,02</t>
  </si>
  <si>
    <t>1.388,92</t>
  </si>
  <si>
    <t>1.064,72</t>
  </si>
  <si>
    <t>1.400,41</t>
  </si>
  <si>
    <t>1.991,50</t>
  </si>
  <si>
    <t>2.821,33</t>
  </si>
  <si>
    <t>7,97</t>
  </si>
  <si>
    <t>1.695,79</t>
  </si>
  <si>
    <t>7,54</t>
  </si>
  <si>
    <t>1.830,44</t>
  </si>
  <si>
    <t>1.950,15</t>
  </si>
  <si>
    <t>513,12</t>
  </si>
  <si>
    <t>190,45</t>
  </si>
  <si>
    <t>199,56</t>
  </si>
  <si>
    <t>3,39</t>
  </si>
  <si>
    <t>411,58</t>
  </si>
  <si>
    <t>1.286,93</t>
  </si>
  <si>
    <t>1.608,39</t>
  </si>
  <si>
    <t>4,71</t>
  </si>
  <si>
    <t>1.532,07</t>
  </si>
  <si>
    <t>846,52</t>
  </si>
  <si>
    <t>626,58</t>
  </si>
  <si>
    <t>115,91</t>
  </si>
  <si>
    <t>34,74</t>
  </si>
  <si>
    <t>255,78</t>
  </si>
  <si>
    <t>1,68</t>
  </si>
  <si>
    <t>2,31</t>
  </si>
  <si>
    <t>1,79</t>
  </si>
  <si>
    <t>2,39</t>
  </si>
  <si>
    <t>1,77</t>
  </si>
  <si>
    <t>4,07</t>
  </si>
  <si>
    <t>4,20</t>
  </si>
  <si>
    <t>39,21</t>
  </si>
  <si>
    <t>967,31</t>
  </si>
  <si>
    <t>1.295,80</t>
  </si>
  <si>
    <t>1.586,75</t>
  </si>
  <si>
    <t>1.077,73</t>
  </si>
  <si>
    <t>4,35</t>
  </si>
  <si>
    <t>60,04</t>
  </si>
  <si>
    <t>3,92</t>
  </si>
  <si>
    <t>3,49</t>
  </si>
  <si>
    <t>3,60</t>
  </si>
  <si>
    <t>182,01</t>
  </si>
  <si>
    <t>3,69</t>
  </si>
  <si>
    <t>2,94</t>
  </si>
  <si>
    <t>2,07</t>
  </si>
  <si>
    <t>1,46</t>
  </si>
  <si>
    <t>1,30</t>
  </si>
  <si>
    <t>4,34</t>
  </si>
  <si>
    <t>30,62</t>
  </si>
  <si>
    <t>4,19</t>
  </si>
  <si>
    <t>2,66</t>
  </si>
  <si>
    <t>2,35</t>
  </si>
  <si>
    <t>4,90</t>
  </si>
  <si>
    <t>203,24</t>
  </si>
  <si>
    <t>170,16</t>
  </si>
  <si>
    <t>2,28</t>
  </si>
  <si>
    <t>2,24</t>
  </si>
  <si>
    <t>4,65</t>
  </si>
  <si>
    <t>46,69</t>
  </si>
  <si>
    <t>16,78</t>
  </si>
  <si>
    <t>4,48</t>
  </si>
  <si>
    <t>3,01</t>
  </si>
  <si>
    <t>2,18</t>
  </si>
  <si>
    <t>22,26</t>
  </si>
  <si>
    <t>4,74</t>
  </si>
  <si>
    <t>124,95</t>
  </si>
  <si>
    <t>4,00</t>
  </si>
  <si>
    <t>55,24</t>
  </si>
  <si>
    <t>190,63</t>
  </si>
  <si>
    <t>1.201,04</t>
  </si>
  <si>
    <t>693,10</t>
  </si>
  <si>
    <t>3,57</t>
  </si>
  <si>
    <t>0,21</t>
  </si>
  <si>
    <t>341,98</t>
  </si>
  <si>
    <t>2.202,38</t>
  </si>
  <si>
    <t>6,07</t>
  </si>
  <si>
    <t>1.956,57</t>
  </si>
  <si>
    <t>2.984,75</t>
  </si>
  <si>
    <t>1.693,38</t>
  </si>
  <si>
    <t>1.802,76</t>
  </si>
  <si>
    <t>8,31</t>
  </si>
  <si>
    <t>3.957,77</t>
  </si>
  <si>
    <t>7,93</t>
  </si>
  <si>
    <t>3.412,76</t>
  </si>
  <si>
    <t>7,92</t>
  </si>
  <si>
    <t>3.062,32</t>
  </si>
  <si>
    <t>1.147,10</t>
  </si>
  <si>
    <t>5,92</t>
  </si>
  <si>
    <t>1.108,46</t>
  </si>
  <si>
    <t>66,41</t>
  </si>
  <si>
    <t>0,18</t>
  </si>
  <si>
    <t>326,85</t>
  </si>
  <si>
    <t>4,24</t>
  </si>
  <si>
    <t>0,97</t>
  </si>
  <si>
    <t>4,84</t>
  </si>
  <si>
    <t>264,90</t>
  </si>
  <si>
    <t>496,49</t>
  </si>
  <si>
    <t>3.002,94</t>
  </si>
  <si>
    <t>64,23</t>
  </si>
  <si>
    <t>2,27</t>
  </si>
  <si>
    <t>4,57</t>
  </si>
  <si>
    <t>61,28</t>
  </si>
  <si>
    <t>239,78</t>
  </si>
  <si>
    <t>273,26</t>
  </si>
  <si>
    <t>268,31</t>
  </si>
  <si>
    <t>605,86</t>
  </si>
  <si>
    <t>1.802,85</t>
  </si>
  <si>
    <t>898,87</t>
  </si>
  <si>
    <t>5,77</t>
  </si>
  <si>
    <t>869,82</t>
  </si>
  <si>
    <t>1.257,78</t>
  </si>
  <si>
    <t>516,12</t>
  </si>
  <si>
    <t>1.355,06</t>
  </si>
  <si>
    <t>3.328,38</t>
  </si>
  <si>
    <t>4.512,00</t>
  </si>
  <si>
    <t>3.830,59</t>
  </si>
  <si>
    <t>3.727,59</t>
  </si>
  <si>
    <t>1.740,82</t>
  </si>
  <si>
    <t>1.914,51</t>
  </si>
  <si>
    <t>1.044,60</t>
  </si>
  <si>
    <t>107,85</t>
  </si>
  <si>
    <t>2,87</t>
  </si>
  <si>
    <t>0,16</t>
  </si>
  <si>
    <t>45,65</t>
  </si>
  <si>
    <t>993,97</t>
  </si>
  <si>
    <t>1.571,78</t>
  </si>
  <si>
    <t>1.616,72</t>
  </si>
  <si>
    <t>403,61</t>
  </si>
  <si>
    <t>3,44</t>
  </si>
  <si>
    <t>287,90</t>
  </si>
  <si>
    <t>871,08</t>
  </si>
  <si>
    <t>4,62</t>
  </si>
  <si>
    <t>1.796,62</t>
  </si>
  <si>
    <t>3.096,11</t>
  </si>
  <si>
    <t>1.143,78</t>
  </si>
  <si>
    <t>2,69</t>
  </si>
  <si>
    <t>964,98</t>
  </si>
  <si>
    <t>6,71</t>
  </si>
  <si>
    <t>3.134,59</t>
  </si>
  <si>
    <t>2.971,83</t>
  </si>
  <si>
    <t>1.861,01</t>
  </si>
  <si>
    <t>3,50</t>
  </si>
  <si>
    <t>835,28</t>
  </si>
  <si>
    <t>142,62</t>
  </si>
  <si>
    <t>1.506,02</t>
  </si>
  <si>
    <t>1.681,19</t>
  </si>
  <si>
    <t>3.083,50</t>
  </si>
  <si>
    <t>2.517,56</t>
  </si>
  <si>
    <t>995,39</t>
  </si>
  <si>
    <t>6,49</t>
  </si>
  <si>
    <t>1.440,71</t>
  </si>
  <si>
    <t>4,28</t>
  </si>
  <si>
    <t>568,41</t>
  </si>
  <si>
    <t>48,41</t>
  </si>
  <si>
    <t>153,62</t>
  </si>
  <si>
    <t>4,79</t>
  </si>
  <si>
    <t>699,26</t>
  </si>
  <si>
    <t>2.608,10</t>
  </si>
  <si>
    <t>4.086,35</t>
  </si>
  <si>
    <t>5.037,13</t>
  </si>
  <si>
    <t>5.987,14</t>
  </si>
  <si>
    <t>5.965,13</t>
  </si>
  <si>
    <t>5.466,37</t>
  </si>
  <si>
    <t>8,20</t>
  </si>
  <si>
    <t>4.765,83</t>
  </si>
  <si>
    <t>3.495,86</t>
  </si>
  <si>
    <t>4.383,72</t>
  </si>
  <si>
    <t>3.961,82</t>
  </si>
  <si>
    <t>10,44</t>
  </si>
  <si>
    <t>5.983,69</t>
  </si>
  <si>
    <t>6,11</t>
  </si>
  <si>
    <t>2.568,38</t>
  </si>
  <si>
    <t>6,14</t>
  </si>
  <si>
    <t>1.679,37</t>
  </si>
  <si>
    <t>1.270,43</t>
  </si>
  <si>
    <t>978,28</t>
  </si>
  <si>
    <t>1.652,22</t>
  </si>
  <si>
    <t>3.626,88</t>
  </si>
  <si>
    <t>3.925,83</t>
  </si>
  <si>
    <t>3.316,92</t>
  </si>
  <si>
    <t>4,23</t>
  </si>
  <si>
    <t>1.620,87</t>
  </si>
  <si>
    <t>1.746,72</t>
  </si>
  <si>
    <t>1.322,72</t>
  </si>
  <si>
    <t>6,95</t>
  </si>
  <si>
    <t>2.577,16</t>
  </si>
  <si>
    <t>2.513,61</t>
  </si>
  <si>
    <t>589,62</t>
  </si>
  <si>
    <t>856,81</t>
  </si>
  <si>
    <t>503,93</t>
  </si>
  <si>
    <t>6,75</t>
  </si>
  <si>
    <t>828,27</t>
  </si>
  <si>
    <t>415,54</t>
  </si>
  <si>
    <t>1.297,89</t>
  </si>
  <si>
    <t>1.754,01</t>
  </si>
  <si>
    <t>4.597,10</t>
  </si>
  <si>
    <t>4.017,45</t>
  </si>
  <si>
    <t>3.020,18</t>
  </si>
  <si>
    <t>1.678,13</t>
  </si>
  <si>
    <t>2.227,07</t>
  </si>
  <si>
    <t>2.359,03</t>
  </si>
  <si>
    <t>5,99</t>
  </si>
  <si>
    <t>1.155,43</t>
  </si>
  <si>
    <t>2.402,42</t>
  </si>
  <si>
    <t>6,37</t>
  </si>
  <si>
    <t>2.956,34</t>
  </si>
  <si>
    <t>1.957,80</t>
  </si>
  <si>
    <t>944,63</t>
  </si>
  <si>
    <t>1.211,00</t>
  </si>
  <si>
    <t>1.626,71</t>
  </si>
  <si>
    <t>655,40</t>
  </si>
  <si>
    <t>3,12</t>
  </si>
  <si>
    <t>3,17</t>
  </si>
  <si>
    <t>3,19</t>
  </si>
  <si>
    <t>1,56</t>
  </si>
  <si>
    <t>3,42</t>
  </si>
  <si>
    <t>2,00</t>
  </si>
  <si>
    <t>0,43</t>
  </si>
  <si>
    <t>0,77</t>
  </si>
  <si>
    <t>2,92</t>
  </si>
  <si>
    <t>3,23</t>
  </si>
  <si>
    <t>306,12</t>
  </si>
  <si>
    <t>482,16</t>
  </si>
  <si>
    <t>3,21</t>
  </si>
  <si>
    <t>3,91</t>
  </si>
  <si>
    <t>10,71</t>
  </si>
  <si>
    <t>1.140,57</t>
  </si>
  <si>
    <t>791,98</t>
  </si>
  <si>
    <t>176,95</t>
  </si>
  <si>
    <t>172,67</t>
  </si>
  <si>
    <t>288,74</t>
  </si>
  <si>
    <t>310,93</t>
  </si>
  <si>
    <t>676,48</t>
  </si>
  <si>
    <t>524,93</t>
  </si>
  <si>
    <t>283,77</t>
  </si>
  <si>
    <t>743,49</t>
  </si>
  <si>
    <t>847,85</t>
  </si>
  <si>
    <t>92,57</t>
  </si>
  <si>
    <t>747,23</t>
  </si>
  <si>
    <t>1.907,73</t>
  </si>
  <si>
    <t>1.794,45</t>
  </si>
  <si>
    <t>2.150,29</t>
  </si>
  <si>
    <t>6,88</t>
  </si>
  <si>
    <t>4.655,64</t>
  </si>
  <si>
    <t>3.136,34</t>
  </si>
  <si>
    <t>3.304,42</t>
  </si>
  <si>
    <t>2.516,26</t>
  </si>
  <si>
    <t>6,10</t>
  </si>
  <si>
    <t>2.566,86</t>
  </si>
  <si>
    <t>3.834,58</t>
  </si>
  <si>
    <t>3.679,89</t>
  </si>
  <si>
    <t>7,60</t>
  </si>
  <si>
    <t>2.253,82</t>
  </si>
  <si>
    <t>2.458,49</t>
  </si>
  <si>
    <t>2.375,00</t>
  </si>
  <si>
    <t>2.527,93</t>
  </si>
  <si>
    <t>2.045,62</t>
  </si>
  <si>
    <t>1.288,39</t>
  </si>
  <si>
    <t>2.003,81</t>
  </si>
  <si>
    <t>1.643,19</t>
  </si>
  <si>
    <t>1.739,23</t>
  </si>
  <si>
    <t>2.361,74</t>
  </si>
  <si>
    <t>12,29</t>
  </si>
  <si>
    <t>8.085,07</t>
  </si>
  <si>
    <t>10,69</t>
  </si>
  <si>
    <t>8.769,10</t>
  </si>
  <si>
    <t>9,81</t>
  </si>
  <si>
    <t>8.227,63</t>
  </si>
  <si>
    <t>2.765,17</t>
  </si>
  <si>
    <t>1.759,85</t>
  </si>
  <si>
    <t>1.303,58</t>
  </si>
  <si>
    <t>1.097,71</t>
  </si>
  <si>
    <t>8,18</t>
  </si>
  <si>
    <t>1.772,64</t>
  </si>
  <si>
    <t>3.625,06</t>
  </si>
  <si>
    <t>4.282,27</t>
  </si>
  <si>
    <t>4.566,40</t>
  </si>
  <si>
    <t>2.737,67</t>
  </si>
  <si>
    <t>2.495,36</t>
  </si>
  <si>
    <t>7,37</t>
  </si>
  <si>
    <t>3.112,01</t>
  </si>
  <si>
    <t>7,95</t>
  </si>
  <si>
    <t>4.099,37</t>
  </si>
  <si>
    <t>8,01</t>
  </si>
  <si>
    <t>4.608,41</t>
  </si>
  <si>
    <t>6,35</t>
  </si>
  <si>
    <t>1.739,52</t>
  </si>
  <si>
    <t>6,48</t>
  </si>
  <si>
    <t>1.898,04</t>
  </si>
  <si>
    <t>553,28</t>
  </si>
  <si>
    <t>93,83</t>
  </si>
  <si>
    <t>133,53</t>
  </si>
  <si>
    <t>2.109,96</t>
  </si>
  <si>
    <t>2.077,91</t>
  </si>
  <si>
    <t>3.227,33</t>
  </si>
  <si>
    <t>3.055,45</t>
  </si>
  <si>
    <t>794,73</t>
  </si>
  <si>
    <t>4,51</t>
  </si>
  <si>
    <t>182,83</t>
  </si>
  <si>
    <t>17,78</t>
  </si>
  <si>
    <t>478,77</t>
  </si>
  <si>
    <t>674,44</t>
  </si>
  <si>
    <t>491,92</t>
  </si>
  <si>
    <t>1.494,86</t>
  </si>
  <si>
    <t>2.788,32</t>
  </si>
  <si>
    <t>2.294,57</t>
  </si>
  <si>
    <t>3.232,47</t>
  </si>
  <si>
    <t>4.738,71</t>
  </si>
  <si>
    <t>4.157,30</t>
  </si>
  <si>
    <t>3.648,27</t>
  </si>
  <si>
    <t>4.848,77</t>
  </si>
  <si>
    <t>7,85</t>
  </si>
  <si>
    <t>4.184,88</t>
  </si>
  <si>
    <t>5.106,61</t>
  </si>
  <si>
    <t>4.545,16</t>
  </si>
  <si>
    <t>6.407,86</t>
  </si>
  <si>
    <t>6.042,15</t>
  </si>
  <si>
    <t>9,57</t>
  </si>
  <si>
    <t>7.141,50</t>
  </si>
  <si>
    <t>9,95</t>
  </si>
  <si>
    <t>7.704,44</t>
  </si>
  <si>
    <t>6.663,76</t>
  </si>
  <si>
    <t>7,49</t>
  </si>
  <si>
    <t>3.308,23</t>
  </si>
  <si>
    <t>9,80</t>
  </si>
  <si>
    <t>5.296,43</t>
  </si>
  <si>
    <t>5.861,81</t>
  </si>
  <si>
    <t>11,41</t>
  </si>
  <si>
    <t>7.656,55</t>
  </si>
  <si>
    <t>13,30</t>
  </si>
  <si>
    <t>8.058,95</t>
  </si>
  <si>
    <t>15,30</t>
  </si>
  <si>
    <t>8.075,52</t>
  </si>
  <si>
    <t>13,94</t>
  </si>
  <si>
    <t>7.516,01</t>
  </si>
  <si>
    <t>12.238,38</t>
  </si>
  <si>
    <t>17,29</t>
  </si>
  <si>
    <t>13.586,59</t>
  </si>
  <si>
    <t>15,75</t>
  </si>
  <si>
    <t>12.572,54</t>
  </si>
  <si>
    <t>11.446,74</t>
  </si>
  <si>
    <t>16,11</t>
  </si>
  <si>
    <t>11.245,46</t>
  </si>
  <si>
    <t>16,14</t>
  </si>
  <si>
    <t>12.654,99</t>
  </si>
  <si>
    <t>17,15</t>
  </si>
  <si>
    <t>13.416,53</t>
  </si>
  <si>
    <t>18,34</t>
  </si>
  <si>
    <t>13.346,36</t>
  </si>
  <si>
    <t>18,73</t>
  </si>
  <si>
    <t>14.192,03</t>
  </si>
  <si>
    <t>17,59</t>
  </si>
  <si>
    <t>13.566,03</t>
  </si>
  <si>
    <t>16,57</t>
  </si>
  <si>
    <t>13.640,88</t>
  </si>
  <si>
    <t>13.363,36</t>
  </si>
  <si>
    <t>13.684,28</t>
  </si>
  <si>
    <t>11.792,79</t>
  </si>
  <si>
    <t>15,34</t>
  </si>
  <si>
    <t>11.379,37</t>
  </si>
  <si>
    <t>14,76</t>
  </si>
  <si>
    <t>10.693,28</t>
  </si>
  <si>
    <t>12,76</t>
  </si>
  <si>
    <t>11.113,02</t>
  </si>
  <si>
    <t>10.870,44</t>
  </si>
  <si>
    <t>12,91</t>
  </si>
  <si>
    <t>9.839,48</t>
  </si>
  <si>
    <t>15,24</t>
  </si>
  <si>
    <t>9.633,33</t>
  </si>
  <si>
    <t>10.148,43</t>
  </si>
  <si>
    <t>17,18</t>
  </si>
  <si>
    <t>10.704,71</t>
  </si>
  <si>
    <t>17,73</t>
  </si>
  <si>
    <t>10.828,78</t>
  </si>
  <si>
    <t>17,40</t>
  </si>
  <si>
    <t>11.509,90</t>
  </si>
  <si>
    <t>12.851,89</t>
  </si>
  <si>
    <t>11.712,79</t>
  </si>
  <si>
    <t>17,48</t>
  </si>
  <si>
    <t>9.223,84</t>
  </si>
  <si>
    <t>15,84</t>
  </si>
  <si>
    <t>10.548,20</t>
  </si>
  <si>
    <t>15,25</t>
  </si>
  <si>
    <t>10.631,82</t>
  </si>
  <si>
    <t>15,83</t>
  </si>
  <si>
    <t>9.985,18</t>
  </si>
  <si>
    <t>9.424,56</t>
  </si>
  <si>
    <t>13,31</t>
  </si>
  <si>
    <t>9.584,99</t>
  </si>
  <si>
    <t>6.936,64</t>
  </si>
  <si>
    <t>9,20</t>
  </si>
  <si>
    <t>5.262,02</t>
  </si>
  <si>
    <t>4.425,02</t>
  </si>
  <si>
    <t>7.505,68</t>
  </si>
  <si>
    <t>6.064,80</t>
  </si>
  <si>
    <t>5.780,48</t>
  </si>
  <si>
    <t>5.384,91</t>
  </si>
  <si>
    <t>7,83</t>
  </si>
  <si>
    <t>4.439,74</t>
  </si>
  <si>
    <t>4.182,93</t>
  </si>
  <si>
    <t>4.216,79</t>
  </si>
  <si>
    <t>4.748,46</t>
  </si>
  <si>
    <t>6.741,96</t>
  </si>
  <si>
    <t>11,76</t>
  </si>
  <si>
    <t>8.083,10</t>
  </si>
  <si>
    <t>8.696,39</t>
  </si>
  <si>
    <t>8.254,05</t>
  </si>
  <si>
    <t>11,02</t>
  </si>
  <si>
    <t>8.257,57</t>
  </si>
  <si>
    <t>10,72</t>
  </si>
  <si>
    <t>8.294,96</t>
  </si>
  <si>
    <t>12,35</t>
  </si>
  <si>
    <t>10.229,28</t>
  </si>
  <si>
    <t>9.553,56</t>
  </si>
  <si>
    <t>10.440,43</t>
  </si>
  <si>
    <t>10,91</t>
  </si>
  <si>
    <t>8.560,30</t>
  </si>
  <si>
    <t>5.502,88</t>
  </si>
  <si>
    <t>8,73</t>
  </si>
  <si>
    <t>6.103,82</t>
  </si>
  <si>
    <t>13,26</t>
  </si>
  <si>
    <t>10.989,92</t>
  </si>
  <si>
    <t>11.585,58</t>
  </si>
  <si>
    <t>12,42</t>
  </si>
  <si>
    <t>10.179,95</t>
  </si>
  <si>
    <t>10,50</t>
  </si>
  <si>
    <t>7.570,36</t>
  </si>
  <si>
    <t>10,81</t>
  </si>
  <si>
    <t>8.367,47</t>
  </si>
  <si>
    <t>9,15</t>
  </si>
  <si>
    <t>6.531,04</t>
  </si>
  <si>
    <t>5.260,18</t>
  </si>
  <si>
    <t>5.944,70</t>
  </si>
  <si>
    <t>5.160,62</t>
  </si>
  <si>
    <t>8,94</t>
  </si>
  <si>
    <t>5.249,07</t>
  </si>
  <si>
    <t>4.260,54</t>
  </si>
  <si>
    <t>9,03</t>
  </si>
  <si>
    <t>4.260,39</t>
  </si>
  <si>
    <t>5.299,09</t>
  </si>
  <si>
    <t>5.016,82</t>
  </si>
  <si>
    <t>10,10</t>
  </si>
  <si>
    <t>4.345,89</t>
  </si>
  <si>
    <t>3.879,64</t>
  </si>
  <si>
    <t>12,19</t>
  </si>
  <si>
    <t>5.282,09</t>
  </si>
  <si>
    <t>12,67</t>
  </si>
  <si>
    <t>6.316,83</t>
  </si>
  <si>
    <t>4.139,70</t>
  </si>
  <si>
    <t>3.073,82</t>
  </si>
  <si>
    <t>3.850,96</t>
  </si>
  <si>
    <t>9,09</t>
  </si>
  <si>
    <t>3.507,54</t>
  </si>
  <si>
    <t>3.451,20</t>
  </si>
  <si>
    <t>4.001,01</t>
  </si>
  <si>
    <t>6.925,60</t>
  </si>
  <si>
    <t>4.769,91</t>
  </si>
  <si>
    <t>4.132,86</t>
  </si>
  <si>
    <t>3.451,16</t>
  </si>
  <si>
    <t>3.751,30</t>
  </si>
  <si>
    <t>4.103,91</t>
  </si>
  <si>
    <t>4.046,25</t>
  </si>
  <si>
    <t>6,29</t>
  </si>
  <si>
    <t>2.250,83</t>
  </si>
  <si>
    <t>3.671,62</t>
  </si>
  <si>
    <t>2.165,50</t>
  </si>
  <si>
    <t>4.455,22</t>
  </si>
  <si>
    <t>4.618,27</t>
  </si>
  <si>
    <t>9,02</t>
  </si>
  <si>
    <t>6.911,71</t>
  </si>
  <si>
    <t>4.959,88</t>
  </si>
  <si>
    <t>3.854,79</t>
  </si>
  <si>
    <t>13,35</t>
  </si>
  <si>
    <t>7.334,91</t>
  </si>
  <si>
    <t>11,37</t>
  </si>
  <si>
    <t>4.986,56</t>
  </si>
  <si>
    <t>10,20</t>
  </si>
  <si>
    <t>6.736,00</t>
  </si>
  <si>
    <t>5.803,82</t>
  </si>
  <si>
    <t>10,29</t>
  </si>
  <si>
    <t>8.266,25</t>
  </si>
  <si>
    <t>8,77</t>
  </si>
  <si>
    <t>5.057,89</t>
  </si>
  <si>
    <t>3.080,52</t>
  </si>
  <si>
    <t>8,64</t>
  </si>
  <si>
    <t>2.609,79</t>
  </si>
  <si>
    <t>3.559,79</t>
  </si>
  <si>
    <t>5.052,32</t>
  </si>
  <si>
    <t>6.079,73</t>
  </si>
  <si>
    <t>9,85</t>
  </si>
  <si>
    <t>5.254,51</t>
  </si>
  <si>
    <t>5.053,70</t>
  </si>
  <si>
    <t>10,94</t>
  </si>
  <si>
    <t>7.359,59</t>
  </si>
  <si>
    <t>3.704,71</t>
  </si>
  <si>
    <t>5.627,90</t>
  </si>
  <si>
    <t>4.556,10</t>
  </si>
  <si>
    <t>9,44</t>
  </si>
  <si>
    <t>6.851,96</t>
  </si>
  <si>
    <t>5.881,78</t>
  </si>
  <si>
    <t>7.891,73</t>
  </si>
  <si>
    <t>11,28</t>
  </si>
  <si>
    <t>7.626,33</t>
  </si>
  <si>
    <t>9,99</t>
  </si>
  <si>
    <t>5.983,24</t>
  </si>
  <si>
    <t>4.147,06</t>
  </si>
  <si>
    <t>3.881,65</t>
  </si>
  <si>
    <t>11,05</t>
  </si>
  <si>
    <t>5.234,42</t>
  </si>
  <si>
    <t>8,62</t>
  </si>
  <si>
    <t>4.497,39</t>
  </si>
  <si>
    <t>10,11</t>
  </si>
  <si>
    <t>6.884,82</t>
  </si>
  <si>
    <t>5.729,02</t>
  </si>
  <si>
    <t>6.596,51</t>
  </si>
  <si>
    <t>5.626,67</t>
  </si>
  <si>
    <t>3.899,98</t>
  </si>
  <si>
    <t>6.177,76</t>
  </si>
  <si>
    <t>5.420,15</t>
  </si>
  <si>
    <t>10,27</t>
  </si>
  <si>
    <t>5.703,15</t>
  </si>
  <si>
    <t>3.971,49</t>
  </si>
  <si>
    <t>3.346,05</t>
  </si>
  <si>
    <t>7,07</t>
  </si>
  <si>
    <t>2.253,61</t>
  </si>
  <si>
    <t>10,08</t>
  </si>
  <si>
    <t>5.612,37</t>
  </si>
  <si>
    <t>4.864,20</t>
  </si>
  <si>
    <t>9,97</t>
  </si>
  <si>
    <t>5.789,61</t>
  </si>
  <si>
    <t>5.464,95</t>
  </si>
  <si>
    <t>10,85</t>
  </si>
  <si>
    <t>5.580,16</t>
  </si>
  <si>
    <t>7.037,03</t>
  </si>
  <si>
    <t>8.555,75</t>
  </si>
  <si>
    <t>10.844,42</t>
  </si>
  <si>
    <t>9.240,77</t>
  </si>
  <si>
    <t>13,07</t>
  </si>
  <si>
    <t>9.343,47</t>
  </si>
  <si>
    <t>8.712,17</t>
  </si>
  <si>
    <t>8.935,51</t>
  </si>
  <si>
    <t>13,47</t>
  </si>
  <si>
    <t>10.517,38</t>
  </si>
  <si>
    <t>12,10</t>
  </si>
  <si>
    <t>8.668,68</t>
  </si>
  <si>
    <t>8.129,50</t>
  </si>
  <si>
    <t>9,31</t>
  </si>
  <si>
    <t>5.940,80</t>
  </si>
  <si>
    <t>3.627,32</t>
  </si>
  <si>
    <t>8,15</t>
  </si>
  <si>
    <t>3.802,00</t>
  </si>
  <si>
    <t>2.010,81</t>
  </si>
  <si>
    <t>1.595,14</t>
  </si>
  <si>
    <t>7,36</t>
  </si>
  <si>
    <t>3.299,18</t>
  </si>
  <si>
    <t>5.604,01</t>
  </si>
  <si>
    <t>4.992,07</t>
  </si>
  <si>
    <t>8.403,19</t>
  </si>
  <si>
    <t>5.863,00</t>
  </si>
  <si>
    <t>7.367,59</t>
  </si>
  <si>
    <t>9.775,15</t>
  </si>
  <si>
    <t>16,97</t>
  </si>
  <si>
    <t>10.853,20</t>
  </si>
  <si>
    <t>17,54</t>
  </si>
  <si>
    <t>11.480,42</t>
  </si>
  <si>
    <t>18,07</t>
  </si>
  <si>
    <t>11.731,49</t>
  </si>
  <si>
    <t>17,27</t>
  </si>
  <si>
    <t>10.219,87</t>
  </si>
  <si>
    <t>17,08</t>
  </si>
  <si>
    <t>9.737,47</t>
  </si>
  <si>
    <t>16,48</t>
  </si>
  <si>
    <t>9.596,30</t>
  </si>
  <si>
    <t>17,30</t>
  </si>
  <si>
    <t>9.662,70</t>
  </si>
  <si>
    <t>16,95</t>
  </si>
  <si>
    <t>9.454,11</t>
  </si>
  <si>
    <t>8.124,06</t>
  </si>
  <si>
    <t>8.476,65</t>
  </si>
  <si>
    <t>15,07</t>
  </si>
  <si>
    <t>8.383,57</t>
  </si>
  <si>
    <t>11,72</t>
  </si>
  <si>
    <t>5.559,75</t>
  </si>
  <si>
    <t>9,83</t>
  </si>
  <si>
    <t>6.733,67</t>
  </si>
  <si>
    <t>9,93</t>
  </si>
  <si>
    <t>6.715,39</t>
  </si>
  <si>
    <t>7,79</t>
  </si>
  <si>
    <t>3.164,91</t>
  </si>
  <si>
    <t>1.899,15</t>
  </si>
  <si>
    <t>834,60</t>
  </si>
  <si>
    <t>4,76</t>
  </si>
  <si>
    <t>420,85</t>
  </si>
  <si>
    <t>3,81</t>
  </si>
  <si>
    <t>3,79</t>
  </si>
  <si>
    <t>3,88</t>
  </si>
  <si>
    <t>80,00</t>
  </si>
  <si>
    <t>6,36</t>
  </si>
  <si>
    <t>1.998,07</t>
  </si>
  <si>
    <t>5.080,50</t>
  </si>
  <si>
    <t>5.738,46</t>
  </si>
  <si>
    <t>10,58</t>
  </si>
  <si>
    <t>8.652,05</t>
  </si>
  <si>
    <t>10,04</t>
  </si>
  <si>
    <t>8.737,58</t>
  </si>
  <si>
    <t>6.460,20</t>
  </si>
  <si>
    <t>4.719,81</t>
  </si>
  <si>
    <t>3.317,72</t>
  </si>
  <si>
    <t>6,16</t>
  </si>
  <si>
    <t>2.862,37</t>
  </si>
  <si>
    <t>3.971,61</t>
  </si>
  <si>
    <t>5.566,36</t>
  </si>
  <si>
    <t>6.266,79</t>
  </si>
  <si>
    <t>6.638,76</t>
  </si>
  <si>
    <t>9,01</t>
  </si>
  <si>
    <t>5.413,18</t>
  </si>
  <si>
    <t>5.788,28</t>
  </si>
  <si>
    <t>7.159,14</t>
  </si>
  <si>
    <t>6.568,47</t>
  </si>
  <si>
    <t>7.244,97</t>
  </si>
  <si>
    <t>9,59</t>
  </si>
  <si>
    <t>6.156,70</t>
  </si>
  <si>
    <t>5.390,12</t>
  </si>
  <si>
    <t>4.298,67</t>
  </si>
  <si>
    <t>3.801,28</t>
  </si>
  <si>
    <t>1.579,88</t>
  </si>
  <si>
    <t>522,84</t>
  </si>
  <si>
    <t>4,11</t>
  </si>
  <si>
    <t>7,25</t>
  </si>
  <si>
    <t>1.170,46</t>
  </si>
  <si>
    <t>1.575,30</t>
  </si>
  <si>
    <t>1.602,59</t>
  </si>
  <si>
    <t>2.685,69</t>
  </si>
  <si>
    <t>1.303,19</t>
  </si>
  <si>
    <t>1.424,81</t>
  </si>
  <si>
    <t>1.250,71</t>
  </si>
  <si>
    <t>758,65</t>
  </si>
  <si>
    <t>214,10</t>
  </si>
  <si>
    <t>43,38</t>
  </si>
  <si>
    <t>4,55</t>
  </si>
  <si>
    <t>27,91</t>
  </si>
  <si>
    <t>163,12</t>
  </si>
  <si>
    <t>551,49</t>
  </si>
  <si>
    <t>303,80</t>
  </si>
  <si>
    <t>100,43</t>
  </si>
  <si>
    <t>83,19</t>
  </si>
  <si>
    <t>109,98</t>
  </si>
  <si>
    <t>2,80</t>
  </si>
  <si>
    <t>0,99</t>
  </si>
  <si>
    <t>1,01</t>
  </si>
  <si>
    <t>325,58</t>
  </si>
  <si>
    <t>5,42</t>
  </si>
  <si>
    <t>735,28</t>
  </si>
  <si>
    <t>5,19</t>
  </si>
  <si>
    <t>197,34</t>
  </si>
  <si>
    <t>344,79</t>
  </si>
  <si>
    <t>404,82</t>
  </si>
  <si>
    <t>6,45</t>
  </si>
  <si>
    <t>762,67</t>
  </si>
  <si>
    <t>1.281,51</t>
  </si>
  <si>
    <t>1.599,09</t>
  </si>
  <si>
    <t>533,41</t>
  </si>
  <si>
    <t>5,21</t>
  </si>
  <si>
    <t>337,68</t>
  </si>
  <si>
    <t>532,61</t>
  </si>
  <si>
    <t>1.488,35</t>
  </si>
  <si>
    <t>1.727,16</t>
  </si>
  <si>
    <t>1.387,65</t>
  </si>
  <si>
    <t>35,38</t>
  </si>
  <si>
    <t>3,03</t>
  </si>
  <si>
    <t>4,75</t>
  </si>
  <si>
    <t>897,95</t>
  </si>
  <si>
    <t>578,81</t>
  </si>
  <si>
    <t>4,10</t>
  </si>
  <si>
    <t>238,85</t>
  </si>
  <si>
    <t>499,51</t>
  </si>
  <si>
    <t>848,78</t>
  </si>
  <si>
    <t>2.117,18</t>
  </si>
  <si>
    <t>3.608,33</t>
  </si>
  <si>
    <t>2.895,63</t>
  </si>
  <si>
    <t>2.938,86</t>
  </si>
  <si>
    <t>2.216,26</t>
  </si>
  <si>
    <t>6,89</t>
  </si>
  <si>
    <t>1.663,41</t>
  </si>
  <si>
    <t>5,22</t>
  </si>
  <si>
    <t>1.370,98</t>
  </si>
  <si>
    <t>790,99</t>
  </si>
  <si>
    <t>4,66</t>
  </si>
  <si>
    <t>213,09</t>
  </si>
  <si>
    <t>1.715,98</t>
  </si>
  <si>
    <t>2.655,90</t>
  </si>
  <si>
    <t>3.515,53</t>
  </si>
  <si>
    <t>7,71</t>
  </si>
  <si>
    <t>3.015,89</t>
  </si>
  <si>
    <t>1.296,01</t>
  </si>
  <si>
    <t>332,34</t>
  </si>
  <si>
    <t>2,91</t>
  </si>
  <si>
    <t>374,82</t>
  </si>
  <si>
    <t>234,77</t>
  </si>
  <si>
    <t>0,23</t>
  </si>
  <si>
    <t>2.792,67</t>
  </si>
  <si>
    <t>3.995,73</t>
  </si>
  <si>
    <t>4.940,04</t>
  </si>
  <si>
    <t>4.630,87</t>
  </si>
  <si>
    <t>1.701,38</t>
  </si>
  <si>
    <t>1.398,14</t>
  </si>
  <si>
    <t>2.835,64</t>
  </si>
  <si>
    <t>4.827,94</t>
  </si>
  <si>
    <t>7,57</t>
  </si>
  <si>
    <t>2.463,88</t>
  </si>
  <si>
    <t>8,35</t>
  </si>
  <si>
    <t>3.540,77</t>
  </si>
  <si>
    <t>10,62</t>
  </si>
  <si>
    <t>8.012,56</t>
  </si>
  <si>
    <t>9.167,01</t>
  </si>
  <si>
    <t>8.935,97</t>
  </si>
  <si>
    <t>9.540,03</t>
  </si>
  <si>
    <t>11,18</t>
  </si>
  <si>
    <t>9.147,94</t>
  </si>
  <si>
    <t>10,61</t>
  </si>
  <si>
    <t>9.719,50</t>
  </si>
  <si>
    <t>9.200,12</t>
  </si>
  <si>
    <t>7.630,39</t>
  </si>
  <si>
    <t>8.557,19</t>
  </si>
  <si>
    <t>8.281,67</t>
  </si>
  <si>
    <t>6.460,13</t>
  </si>
  <si>
    <t>9,91</t>
  </si>
  <si>
    <t>6.803,88</t>
  </si>
  <si>
    <t>7,72</t>
  </si>
  <si>
    <t>3.178,20</t>
  </si>
  <si>
    <t>2.105,55</t>
  </si>
  <si>
    <t>2.577,67</t>
  </si>
  <si>
    <t>3.816,38</t>
  </si>
  <si>
    <t>4.187,71</t>
  </si>
  <si>
    <t>2.195,51</t>
  </si>
  <si>
    <t>7,38</t>
  </si>
  <si>
    <t>3.489,42</t>
  </si>
  <si>
    <t>7,74</t>
  </si>
  <si>
    <t>4.469,22</t>
  </si>
  <si>
    <t>9.030,89</t>
  </si>
  <si>
    <t>10,86</t>
  </si>
  <si>
    <t>8.711,14</t>
  </si>
  <si>
    <t>14,01</t>
  </si>
  <si>
    <t>12.578,73</t>
  </si>
  <si>
    <t>13,77</t>
  </si>
  <si>
    <t>12.721,32</t>
  </si>
  <si>
    <t>14,47</t>
  </si>
  <si>
    <t>11.938,00</t>
  </si>
  <si>
    <t>10,70</t>
  </si>
  <si>
    <t>7.490,10</t>
  </si>
  <si>
    <t>11,14</t>
  </si>
  <si>
    <t>8.099,08</t>
  </si>
  <si>
    <t>11,27</t>
  </si>
  <si>
    <t>8.709,48</t>
  </si>
  <si>
    <t>11,30</t>
  </si>
  <si>
    <t>9.091,68</t>
  </si>
  <si>
    <t>11,92</t>
  </si>
  <si>
    <t>9.335,46</t>
  </si>
  <si>
    <t>11,88</t>
  </si>
  <si>
    <t>8.585,44</t>
  </si>
  <si>
    <t>5.297,49</t>
  </si>
  <si>
    <t>10,63</t>
  </si>
  <si>
    <t>7.212,52</t>
  </si>
  <si>
    <t>5.653,24</t>
  </si>
  <si>
    <t>5.164,53</t>
  </si>
  <si>
    <t>4.774,07</t>
  </si>
  <si>
    <t>5.995,59</t>
  </si>
  <si>
    <t>4.683,41</t>
  </si>
  <si>
    <t>8,39</t>
  </si>
  <si>
    <t>2.719,70</t>
  </si>
  <si>
    <t>7,45</t>
  </si>
  <si>
    <t>1.813,62</t>
  </si>
  <si>
    <t>2.288,68</t>
  </si>
  <si>
    <t>8,97</t>
  </si>
  <si>
    <t>3.422,89</t>
  </si>
  <si>
    <t>8,37</t>
  </si>
  <si>
    <t>2.505,59</t>
  </si>
  <si>
    <t>3.470,04</t>
  </si>
  <si>
    <t>2.632,08</t>
  </si>
  <si>
    <t>3.264,01</t>
  </si>
  <si>
    <t>3.535,50</t>
  </si>
  <si>
    <t>5.053,83</t>
  </si>
  <si>
    <t>8.873,84</t>
  </si>
  <si>
    <t>7.532,44</t>
  </si>
  <si>
    <t>9,87</t>
  </si>
  <si>
    <t>8.408,73</t>
  </si>
  <si>
    <t>10,31</t>
  </si>
  <si>
    <t>8.618,20</t>
  </si>
  <si>
    <t>6.915,08</t>
  </si>
  <si>
    <t>7.418,51</t>
  </si>
  <si>
    <t>6.682,98</t>
  </si>
  <si>
    <t>7.446,87</t>
  </si>
  <si>
    <t>7.189,93</t>
  </si>
  <si>
    <t>6.204,26</t>
  </si>
  <si>
    <t>5.312,39</t>
  </si>
  <si>
    <t>6.766,18</t>
  </si>
  <si>
    <t>10.410,35</t>
  </si>
  <si>
    <t>7,81</t>
  </si>
  <si>
    <t>9.065,14</t>
  </si>
  <si>
    <t>10.728,41</t>
  </si>
  <si>
    <t>11.998,30</t>
  </si>
  <si>
    <t>10,92</t>
  </si>
  <si>
    <t>11.099,03</t>
  </si>
  <si>
    <t>10.601,82</t>
  </si>
  <si>
    <t>11,68</t>
  </si>
  <si>
    <t>11.540,52</t>
  </si>
  <si>
    <t>9.913,01</t>
  </si>
  <si>
    <t>10.494,58</t>
  </si>
  <si>
    <t>12,68</t>
  </si>
  <si>
    <t>12.696,50</t>
  </si>
  <si>
    <t>12,43</t>
  </si>
  <si>
    <t>14.266,95</t>
  </si>
  <si>
    <t>13,18</t>
  </si>
  <si>
    <t>14.526,25</t>
  </si>
  <si>
    <t>12,60</t>
  </si>
  <si>
    <t>12.747,33</t>
  </si>
  <si>
    <t>11,31</t>
  </si>
  <si>
    <t>10.727,58</t>
  </si>
  <si>
    <t>6.883,35</t>
  </si>
  <si>
    <t>4.498,79</t>
  </si>
  <si>
    <t>5.484,14</t>
  </si>
  <si>
    <t>5.748,02</t>
  </si>
  <si>
    <t>4.244,62</t>
  </si>
  <si>
    <t>4.652,71</t>
  </si>
  <si>
    <t>9.203,26</t>
  </si>
  <si>
    <t>11,06</t>
  </si>
  <si>
    <t>6.748,62</t>
  </si>
  <si>
    <t>7.896,44</t>
  </si>
  <si>
    <t>5.908,32</t>
  </si>
  <si>
    <t>4.529,57</t>
  </si>
  <si>
    <t>11,60</t>
  </si>
  <si>
    <t>7.948,73</t>
  </si>
  <si>
    <t>11,01</t>
  </si>
  <si>
    <t>6.659,10</t>
  </si>
  <si>
    <t>7.219,19</t>
  </si>
  <si>
    <t>7.132,02</t>
  </si>
  <si>
    <t>6.048,83</t>
  </si>
  <si>
    <t>7,73</t>
  </si>
  <si>
    <t>5.137,51</t>
  </si>
  <si>
    <t>6.523,68</t>
  </si>
  <si>
    <t>6.201,00</t>
  </si>
  <si>
    <t>5.815,24</t>
  </si>
  <si>
    <t>7.040,80</t>
  </si>
  <si>
    <t>7.516,25</t>
  </si>
  <si>
    <t>5.746,28</t>
  </si>
  <si>
    <t>3.796,81</t>
  </si>
  <si>
    <t>3.674,81</t>
  </si>
  <si>
    <t>2.342,48</t>
  </si>
  <si>
    <t>6,12</t>
  </si>
  <si>
    <t>1.020,75</t>
  </si>
  <si>
    <t>5,35</t>
  </si>
  <si>
    <t>507,27</t>
  </si>
  <si>
    <t>62,19</t>
  </si>
  <si>
    <t>67,52</t>
  </si>
  <si>
    <t>395,36</t>
  </si>
  <si>
    <t>5,16</t>
  </si>
  <si>
    <t>864,92</t>
  </si>
  <si>
    <t>1.766,26</t>
  </si>
  <si>
    <t>1.385,54</t>
  </si>
  <si>
    <t>3.935,06</t>
  </si>
  <si>
    <t>4.693,51</t>
  </si>
  <si>
    <t>3.832,80</t>
  </si>
  <si>
    <t>4.742,08</t>
  </si>
  <si>
    <t>5.185,29</t>
  </si>
  <si>
    <t>4.517,21</t>
  </si>
  <si>
    <t>4.796,11</t>
  </si>
  <si>
    <t>4.414,88</t>
  </si>
  <si>
    <t>4.419,13</t>
  </si>
  <si>
    <t>8,79</t>
  </si>
  <si>
    <t>3.464,70</t>
  </si>
  <si>
    <t>2.310,67</t>
  </si>
  <si>
    <t>2.411,39</t>
  </si>
  <si>
    <t>8,04</t>
  </si>
  <si>
    <t>2.417,07</t>
  </si>
  <si>
    <t>817,65</t>
  </si>
  <si>
    <t>39,01</t>
  </si>
  <si>
    <t>79,63</t>
  </si>
  <si>
    <t>1,57</t>
  </si>
  <si>
    <t>335,66</t>
  </si>
  <si>
    <t>1.136,26</t>
  </si>
  <si>
    <t>5,57</t>
  </si>
  <si>
    <t>1.525,77</t>
  </si>
  <si>
    <t>5,98</t>
  </si>
  <si>
    <t>1.442,96</t>
  </si>
  <si>
    <t>1.142,43</t>
  </si>
  <si>
    <t>1.062,80</t>
  </si>
  <si>
    <t>773,34</t>
  </si>
  <si>
    <t>4,15</t>
  </si>
  <si>
    <t>732,62</t>
  </si>
  <si>
    <t>154,92</t>
  </si>
  <si>
    <t>163,79</t>
  </si>
  <si>
    <t>679,48</t>
  </si>
  <si>
    <t>5,58</t>
  </si>
  <si>
    <t>524,69</t>
  </si>
  <si>
    <t>560,70</t>
  </si>
  <si>
    <t>5,44</t>
  </si>
  <si>
    <t>235,05</t>
  </si>
  <si>
    <t>752,29</t>
  </si>
  <si>
    <t>2.517,41</t>
  </si>
  <si>
    <t>1.803,52</t>
  </si>
  <si>
    <t>2.370,17</t>
  </si>
  <si>
    <t>7,03</t>
  </si>
  <si>
    <t>2.825,27</t>
  </si>
  <si>
    <t>1.436,40</t>
  </si>
  <si>
    <t>5,04</t>
  </si>
  <si>
    <t>282,71</t>
  </si>
  <si>
    <t>41,92</t>
  </si>
  <si>
    <t>3,66</t>
  </si>
  <si>
    <t>0,82</t>
  </si>
  <si>
    <t>563,52</t>
  </si>
  <si>
    <t>537,75</t>
  </si>
  <si>
    <t>318,38</t>
  </si>
  <si>
    <t>737,67</t>
  </si>
  <si>
    <t>5.332,41</t>
  </si>
  <si>
    <t>2.941,47</t>
  </si>
  <si>
    <t>9,05</t>
  </si>
  <si>
    <t>5.713,93</t>
  </si>
  <si>
    <t>5.078,29</t>
  </si>
  <si>
    <t>3.821,16</t>
  </si>
  <si>
    <t>2.798,32</t>
  </si>
  <si>
    <t>2.128,39</t>
  </si>
  <si>
    <t>806,16</t>
  </si>
  <si>
    <t>2.618,50</t>
  </si>
  <si>
    <t>6.181,19</t>
  </si>
  <si>
    <t>8,87</t>
  </si>
  <si>
    <t>6.811,86</t>
  </si>
  <si>
    <t>6.349,70</t>
  </si>
  <si>
    <t>5.787,29</t>
  </si>
  <si>
    <t>4.489,71</t>
  </si>
  <si>
    <t>2.422,46</t>
  </si>
  <si>
    <t>21,01</t>
  </si>
  <si>
    <t>2,15</t>
  </si>
  <si>
    <t>2,22</t>
  </si>
  <si>
    <t>2,04</t>
  </si>
  <si>
    <t>1,31</t>
  </si>
  <si>
    <t>1,44</t>
  </si>
  <si>
    <t>3,47</t>
  </si>
  <si>
    <t>429,55</t>
  </si>
  <si>
    <t>1.006,11</t>
  </si>
  <si>
    <t>218,12</t>
  </si>
  <si>
    <t>3,94</t>
  </si>
  <si>
    <t>81,44</t>
  </si>
  <si>
    <t>34,84</t>
  </si>
  <si>
    <t>5,54</t>
  </si>
  <si>
    <t>686,48</t>
  </si>
  <si>
    <t>507,70</t>
  </si>
  <si>
    <t>507,24</t>
  </si>
  <si>
    <t>2,54</t>
  </si>
  <si>
    <t>22,62</t>
  </si>
  <si>
    <t>56,61</t>
  </si>
  <si>
    <t>136,39</t>
  </si>
  <si>
    <t>0,22</t>
  </si>
  <si>
    <t>181,11</t>
  </si>
  <si>
    <t>136,06</t>
  </si>
  <si>
    <t>209,41</t>
  </si>
  <si>
    <t>796,95</t>
  </si>
  <si>
    <t>100,48</t>
  </si>
  <si>
    <t>0,92</t>
  </si>
  <si>
    <t>1,88</t>
  </si>
  <si>
    <t>1,21</t>
  </si>
  <si>
    <t>514,75</t>
  </si>
  <si>
    <t>1.505,55</t>
  </si>
  <si>
    <t>5,31</t>
  </si>
  <si>
    <t>593,34</t>
  </si>
  <si>
    <t>1.327,86</t>
  </si>
  <si>
    <t>1.871,69</t>
  </si>
  <si>
    <t>6,43</t>
  </si>
  <si>
    <t>2.305,05</t>
  </si>
  <si>
    <t>2.647,42</t>
  </si>
  <si>
    <t>1.459,93</t>
  </si>
  <si>
    <t>871,61</t>
  </si>
  <si>
    <t>633,77</t>
  </si>
  <si>
    <t>52,55</t>
  </si>
  <si>
    <t>4,61</t>
  </si>
  <si>
    <t>4,67</t>
  </si>
  <si>
    <t>633,04</t>
  </si>
  <si>
    <t>1.374,13</t>
  </si>
  <si>
    <t>1.083,94</t>
  </si>
  <si>
    <t>795,51</t>
  </si>
  <si>
    <t>1.898,26</t>
  </si>
  <si>
    <t>2.826,72</t>
  </si>
  <si>
    <t>3.416,76</t>
  </si>
  <si>
    <t>1.088,75</t>
  </si>
  <si>
    <t>1.988,53</t>
  </si>
  <si>
    <t>6,01</t>
  </si>
  <si>
    <t>939,69</t>
  </si>
  <si>
    <t>692,72</t>
  </si>
  <si>
    <t>26,53</t>
  </si>
  <si>
    <t>314,53</t>
  </si>
  <si>
    <t>358,75</t>
  </si>
  <si>
    <t>1.695,35</t>
  </si>
  <si>
    <t>1.840,88</t>
  </si>
  <si>
    <t>2.734,03</t>
  </si>
  <si>
    <t>2.268,94</t>
  </si>
  <si>
    <t>2.113,70</t>
  </si>
  <si>
    <t>3.999,77</t>
  </si>
  <si>
    <t>7.053,37</t>
  </si>
  <si>
    <t>8.320,68</t>
  </si>
  <si>
    <t>10.321,78</t>
  </si>
  <si>
    <t>12,24</t>
  </si>
  <si>
    <t>10.610,86</t>
  </si>
  <si>
    <t>15,40</t>
  </si>
  <si>
    <t>13.379,52</t>
  </si>
  <si>
    <t>14,89</t>
  </si>
  <si>
    <t>14.269,03</t>
  </si>
  <si>
    <t>14,34</t>
  </si>
  <si>
    <t>12.182,38</t>
  </si>
  <si>
    <t>11,91</t>
  </si>
  <si>
    <t>10.526,81</t>
  </si>
  <si>
    <t>10.037,04</t>
  </si>
  <si>
    <t>12,39</t>
  </si>
  <si>
    <t>10.880,72</t>
  </si>
  <si>
    <t>9.632,05</t>
  </si>
  <si>
    <t>11,19</t>
  </si>
  <si>
    <t>9.416,56</t>
  </si>
  <si>
    <t>6.770,99</t>
  </si>
  <si>
    <t>7.098,22</t>
  </si>
  <si>
    <t>7.605,89</t>
  </si>
  <si>
    <t>4.378,63</t>
  </si>
  <si>
    <t>5.614,57</t>
  </si>
  <si>
    <t>12,31</t>
  </si>
  <si>
    <t>10.282,89</t>
  </si>
  <si>
    <t>11,50</t>
  </si>
  <si>
    <t>8.542,10</t>
  </si>
  <si>
    <t>10,42</t>
  </si>
  <si>
    <t>5.532,35</t>
  </si>
  <si>
    <t>4.378,35</t>
  </si>
  <si>
    <t>6.396,33</t>
  </si>
  <si>
    <t>9,71</t>
  </si>
  <si>
    <t>4.263,84</t>
  </si>
  <si>
    <t>3.672,14</t>
  </si>
  <si>
    <t>4.325,24</t>
  </si>
  <si>
    <t>973,24</t>
  </si>
  <si>
    <t>3.416,04</t>
  </si>
  <si>
    <t>636,59</t>
  </si>
  <si>
    <t>271,08</t>
  </si>
  <si>
    <t>270,19</t>
  </si>
  <si>
    <t>240,59</t>
  </si>
  <si>
    <t>703,32</t>
  </si>
  <si>
    <t>1.216,92</t>
  </si>
  <si>
    <t>1.050,65</t>
  </si>
  <si>
    <t>1.061,96</t>
  </si>
  <si>
    <t>1.947,69</t>
  </si>
  <si>
    <t>2.391,20</t>
  </si>
  <si>
    <t>414,14</t>
  </si>
  <si>
    <t>1.197,47</t>
  </si>
  <si>
    <t>1.631,27</t>
  </si>
  <si>
    <t>1.911,41</t>
  </si>
  <si>
    <t>1.450,34</t>
  </si>
  <si>
    <t>2.835,09</t>
  </si>
  <si>
    <t>4.597,32</t>
  </si>
  <si>
    <t>4.888,17</t>
  </si>
  <si>
    <t>4.236,69</t>
  </si>
  <si>
    <t>6.779,01</t>
  </si>
  <si>
    <t>4.853,50</t>
  </si>
  <si>
    <t>1.884,09</t>
  </si>
  <si>
    <t>791,26</t>
  </si>
  <si>
    <t>63,20</t>
  </si>
  <si>
    <t>3,95</t>
  </si>
  <si>
    <t>4,21</t>
  </si>
  <si>
    <t>3,61</t>
  </si>
  <si>
    <t>3,00</t>
  </si>
  <si>
    <t>3,08</t>
  </si>
  <si>
    <t>80,67</t>
  </si>
  <si>
    <t>1.091,17</t>
  </si>
  <si>
    <t>6,52</t>
  </si>
  <si>
    <t>1.360,43</t>
  </si>
  <si>
    <t>997,22</t>
  </si>
  <si>
    <t>4,33</t>
  </si>
  <si>
    <t>678,67</t>
  </si>
  <si>
    <t>2.374,49</t>
  </si>
  <si>
    <t>4.140,40</t>
  </si>
  <si>
    <t>3.137,83</t>
  </si>
  <si>
    <t>5.021,78</t>
  </si>
  <si>
    <t>7.903,52</t>
  </si>
  <si>
    <t>9.435,70</t>
  </si>
  <si>
    <t>9.409,42</t>
  </si>
  <si>
    <t>9,79</t>
  </si>
  <si>
    <t>10.279,83</t>
  </si>
  <si>
    <t>10.516,56</t>
  </si>
  <si>
    <t>8.574,59</t>
  </si>
  <si>
    <t>8.286,93</t>
  </si>
  <si>
    <t>7.690,42</t>
  </si>
  <si>
    <t>5,29</t>
  </si>
  <si>
    <t>3.315,75</t>
  </si>
  <si>
    <t>3,48</t>
  </si>
  <si>
    <t>1.254,53</t>
  </si>
  <si>
    <t>4.404,40</t>
  </si>
  <si>
    <t>1.139,84</t>
  </si>
  <si>
    <t>3,45</t>
  </si>
  <si>
    <t>1.506,94</t>
  </si>
  <si>
    <t>1.530,66</t>
  </si>
  <si>
    <t>4,02</t>
  </si>
  <si>
    <t>604,09</t>
  </si>
  <si>
    <t>88,57</t>
  </si>
  <si>
    <t>468,67</t>
  </si>
  <si>
    <t>682,14</t>
  </si>
  <si>
    <t>4,12</t>
  </si>
  <si>
    <t>20,74</t>
  </si>
  <si>
    <t>2,61</t>
  </si>
  <si>
    <t>0,71</t>
  </si>
  <si>
    <t>2,95</t>
  </si>
  <si>
    <t>327,16</t>
  </si>
  <si>
    <t>1.448,28</t>
  </si>
  <si>
    <t>690,85</t>
  </si>
  <si>
    <t>1.441,97</t>
  </si>
  <si>
    <t>2.458,51</t>
  </si>
  <si>
    <t>6.169,17</t>
  </si>
  <si>
    <t>7.000,29</t>
  </si>
  <si>
    <t>6.440,41</t>
  </si>
  <si>
    <t>6.383,91</t>
  </si>
  <si>
    <t>6.628,65</t>
  </si>
  <si>
    <t>8,05</t>
  </si>
  <si>
    <t>7.504,89</t>
  </si>
  <si>
    <t>9.169,78</t>
  </si>
  <si>
    <t>9.973,97</t>
  </si>
  <si>
    <t>8.073,97</t>
  </si>
  <si>
    <t>6.900,82</t>
  </si>
  <si>
    <t>3.868,53</t>
  </si>
  <si>
    <t>5.211,42</t>
  </si>
  <si>
    <t>8.044,20</t>
  </si>
  <si>
    <t>7.567,30</t>
  </si>
  <si>
    <t>4.946,50</t>
  </si>
  <si>
    <t>8,95</t>
  </si>
  <si>
    <t>2.897,35</t>
  </si>
  <si>
    <t>5.170,59</t>
  </si>
  <si>
    <t>5.992,99</t>
  </si>
  <si>
    <t>6.912,21</t>
  </si>
  <si>
    <t>7.367,25</t>
  </si>
  <si>
    <t>4.235,53</t>
  </si>
  <si>
    <t>4.248,45</t>
  </si>
  <si>
    <t>3.602,14</t>
  </si>
  <si>
    <t>2.908,39</t>
  </si>
  <si>
    <t>2.980,70</t>
  </si>
  <si>
    <t>4.810,53</t>
  </si>
  <si>
    <t>5.940,28</t>
  </si>
  <si>
    <t>4.264,72</t>
  </si>
  <si>
    <t>4.460,32</t>
  </si>
  <si>
    <t>2.817,36</t>
  </si>
  <si>
    <t>7.396,69</t>
  </si>
  <si>
    <t>13,34</t>
  </si>
  <si>
    <t>10.969,94</t>
  </si>
  <si>
    <t>8.710,14</t>
  </si>
  <si>
    <t>8.376,26</t>
  </si>
  <si>
    <t>9.011,40</t>
  </si>
  <si>
    <t>11,63</t>
  </si>
  <si>
    <t>8.743,29</t>
  </si>
  <si>
    <t>11,45</t>
  </si>
  <si>
    <t>8.376,54</t>
  </si>
  <si>
    <t>8.026,26</t>
  </si>
  <si>
    <t>3.303,06</t>
  </si>
  <si>
    <t>4.029,14</t>
  </si>
  <si>
    <t>4.651,75</t>
  </si>
  <si>
    <t>10,17</t>
  </si>
  <si>
    <t>7.689,10</t>
  </si>
  <si>
    <t>12,28</t>
  </si>
  <si>
    <t>6.206,16</t>
  </si>
  <si>
    <t>4.748,04</t>
  </si>
  <si>
    <t>2.465,67</t>
  </si>
  <si>
    <t>4.189,06</t>
  </si>
  <si>
    <t>3.739,30</t>
  </si>
  <si>
    <t>2.340,94</t>
  </si>
  <si>
    <t>6,93</t>
  </si>
  <si>
    <t>2.319,14</t>
  </si>
  <si>
    <t>2.152,39</t>
  </si>
  <si>
    <t>2.727,01</t>
  </si>
  <si>
    <t>2.199,93</t>
  </si>
  <si>
    <t>3.661,96</t>
  </si>
  <si>
    <t>7.542,93</t>
  </si>
  <si>
    <t>8.322,85</t>
  </si>
  <si>
    <t>8,38</t>
  </si>
  <si>
    <t>7.291,66</t>
  </si>
  <si>
    <t>5.491,84</t>
  </si>
  <si>
    <t>10,02</t>
  </si>
  <si>
    <t>6.246,85</t>
  </si>
  <si>
    <t>9,25</t>
  </si>
  <si>
    <t>5.119,92</t>
  </si>
  <si>
    <t>6.770,26</t>
  </si>
  <si>
    <t>6.514,86</t>
  </si>
  <si>
    <t>3.752,32</t>
  </si>
  <si>
    <t>2.238,50</t>
  </si>
  <si>
    <t>1.390,22</t>
  </si>
  <si>
    <t>1.776,03</t>
  </si>
  <si>
    <t>1.512,42</t>
  </si>
  <si>
    <t>3.045,62</t>
  </si>
  <si>
    <t>2.767,08</t>
  </si>
  <si>
    <t>3.952,50</t>
  </si>
  <si>
    <t>8,06</t>
  </si>
  <si>
    <t>4.465,94</t>
  </si>
  <si>
    <t>4.450,24</t>
  </si>
  <si>
    <t>4.132,38</t>
  </si>
  <si>
    <t>5.252,41</t>
  </si>
  <si>
    <t>2.241,97</t>
  </si>
  <si>
    <t>2.702,02</t>
  </si>
  <si>
    <t>1.763,22</t>
  </si>
  <si>
    <t>1.790,09</t>
  </si>
  <si>
    <t>4.705,71</t>
  </si>
  <si>
    <t>5.051,09</t>
  </si>
  <si>
    <t>6.374,43</t>
  </si>
  <si>
    <t>9,72</t>
  </si>
  <si>
    <t>5.403,03</t>
  </si>
  <si>
    <t>4.286,44</t>
  </si>
  <si>
    <t>4.571,51</t>
  </si>
  <si>
    <t>3.609,81</t>
  </si>
  <si>
    <t>2.253,50</t>
  </si>
  <si>
    <t>923,97</t>
  </si>
  <si>
    <t>512,00</t>
  </si>
  <si>
    <t>538,56</t>
  </si>
  <si>
    <t>1.481,34</t>
  </si>
  <si>
    <t>3.021,52</t>
  </si>
  <si>
    <t>2.481,20</t>
  </si>
  <si>
    <t>1.966,12</t>
  </si>
  <si>
    <t>1.384,72</t>
  </si>
  <si>
    <t>1.843,89</t>
  </si>
  <si>
    <t>2.025,58</t>
  </si>
  <si>
    <t>2.610,67</t>
  </si>
  <si>
    <t>3.718,19</t>
  </si>
  <si>
    <t>4.574,78</t>
  </si>
  <si>
    <t>4.950,08</t>
  </si>
  <si>
    <t>6,61</t>
  </si>
  <si>
    <t>5.453,33</t>
  </si>
  <si>
    <t>5.080,86</t>
  </si>
  <si>
    <t>4.915,55</t>
  </si>
  <si>
    <t>7.629,60</t>
  </si>
  <si>
    <t>13,53</t>
  </si>
  <si>
    <t>11.209,86</t>
  </si>
  <si>
    <t>14,20</t>
  </si>
  <si>
    <t>11.604,22</t>
  </si>
  <si>
    <t>12,95</t>
  </si>
  <si>
    <t>9.987,48</t>
  </si>
  <si>
    <t>11.336,89</t>
  </si>
  <si>
    <t>13,64</t>
  </si>
  <si>
    <t>9.653,15</t>
  </si>
  <si>
    <t>10.578,55</t>
  </si>
  <si>
    <t>19,57</t>
  </si>
  <si>
    <t>15.198,36</t>
  </si>
  <si>
    <t>9.587,53</t>
  </si>
  <si>
    <t>7.866,15</t>
  </si>
  <si>
    <t>7.188,78</t>
  </si>
  <si>
    <t>7.419,75</t>
  </si>
  <si>
    <t>7.872,84</t>
  </si>
  <si>
    <t>7.326,24</t>
  </si>
  <si>
    <t>8.790,90</t>
  </si>
  <si>
    <t>12,66</t>
  </si>
  <si>
    <t>8.500,35</t>
  </si>
  <si>
    <t>11,39</t>
  </si>
  <si>
    <t>7.246,88</t>
  </si>
  <si>
    <t>10,64</t>
  </si>
  <si>
    <t>5.927,86</t>
  </si>
  <si>
    <t>11,29</t>
  </si>
  <si>
    <t>7.383,70</t>
  </si>
  <si>
    <t>11,47</t>
  </si>
  <si>
    <t>6.247,31</t>
  </si>
  <si>
    <t>5.945,69</t>
  </si>
  <si>
    <t>6.969,52</t>
  </si>
  <si>
    <t>11,48</t>
  </si>
  <si>
    <t>7.356,17</t>
  </si>
  <si>
    <t>12,23</t>
  </si>
  <si>
    <t>9.020,48</t>
  </si>
  <si>
    <t>13,81</t>
  </si>
  <si>
    <t>12.242,91</t>
  </si>
  <si>
    <t>18,03</t>
  </si>
  <si>
    <t>13.918,70</t>
  </si>
  <si>
    <t>14,96</t>
  </si>
  <si>
    <t>10.326,63</t>
  </si>
  <si>
    <t>12,30</t>
  </si>
  <si>
    <t>9.961,72</t>
  </si>
  <si>
    <t>10,79</t>
  </si>
  <si>
    <t>8.538,64</t>
  </si>
  <si>
    <t>12,89</t>
  </si>
  <si>
    <t>10.651,97</t>
  </si>
  <si>
    <t>13,02</t>
  </si>
  <si>
    <t>11.694,74</t>
  </si>
  <si>
    <t>11,71</t>
  </si>
  <si>
    <t>8.322,32</t>
  </si>
  <si>
    <t>11.389,38</t>
  </si>
  <si>
    <t>8.537,74</t>
  </si>
  <si>
    <t>8.099,32</t>
  </si>
  <si>
    <t>11,13</t>
  </si>
  <si>
    <t>9.805,47</t>
  </si>
  <si>
    <t>11.235,31</t>
  </si>
  <si>
    <t>10.471,86</t>
  </si>
  <si>
    <t>8.865,57</t>
  </si>
  <si>
    <t>12,05</t>
  </si>
  <si>
    <t>10.855,13</t>
  </si>
  <si>
    <t>12,86</t>
  </si>
  <si>
    <t>11.775,96</t>
  </si>
  <si>
    <t>11,25</t>
  </si>
  <si>
    <t>9.899,32</t>
  </si>
  <si>
    <t>9.072,38</t>
  </si>
  <si>
    <t>10.140,21</t>
  </si>
  <si>
    <t>9.073,10</t>
  </si>
  <si>
    <t>12,49</t>
  </si>
  <si>
    <t>10.582,18</t>
  </si>
  <si>
    <t>9.779,20</t>
  </si>
  <si>
    <t>8.621,15</t>
  </si>
  <si>
    <t>6.632,61</t>
  </si>
  <si>
    <t>4.589,78</t>
  </si>
  <si>
    <t>5.738,23</t>
  </si>
  <si>
    <t>4.835,13</t>
  </si>
  <si>
    <t>4.541,32</t>
  </si>
  <si>
    <t>3.961,92</t>
  </si>
  <si>
    <t>3.885,42</t>
  </si>
  <si>
    <t>3.681,64</t>
  </si>
  <si>
    <t>3.229,98</t>
  </si>
  <si>
    <t>6,81</t>
  </si>
  <si>
    <t>1.163,20</t>
  </si>
  <si>
    <t>653,78</t>
  </si>
  <si>
    <t>198,25</t>
  </si>
  <si>
    <t>63,42</t>
  </si>
  <si>
    <t>749,47</t>
  </si>
  <si>
    <t>5,11</t>
  </si>
  <si>
    <t>27,09</t>
  </si>
  <si>
    <t>4,72</t>
  </si>
  <si>
    <t>3,70</t>
  </si>
  <si>
    <t>4,59</t>
  </si>
  <si>
    <t>39,71</t>
  </si>
  <si>
    <t>4,77</t>
  </si>
  <si>
    <t>99,93</t>
  </si>
  <si>
    <t>472,89</t>
  </si>
  <si>
    <t>81,03</t>
  </si>
  <si>
    <t>748,62</t>
  </si>
  <si>
    <t>517,33</t>
  </si>
  <si>
    <t>164,59</t>
  </si>
  <si>
    <t>166,15</t>
  </si>
  <si>
    <t>1.244,05</t>
  </si>
  <si>
    <t>973,92</t>
  </si>
  <si>
    <t>1.302,11</t>
  </si>
  <si>
    <t>786,40</t>
  </si>
  <si>
    <t>1.706,07</t>
  </si>
  <si>
    <t>2.425,92</t>
  </si>
  <si>
    <t>2.588,96</t>
  </si>
  <si>
    <t>6,50</t>
  </si>
  <si>
    <t>2.703,87</t>
  </si>
  <si>
    <t>1.841,88</t>
  </si>
  <si>
    <t>997,69</t>
  </si>
  <si>
    <t>0,86</t>
  </si>
  <si>
    <t>776,13</t>
  </si>
  <si>
    <t>2.552,46</t>
  </si>
  <si>
    <t>895,87</t>
  </si>
  <si>
    <t>299,30</t>
  </si>
  <si>
    <t>805,60</t>
  </si>
  <si>
    <t>854,58</t>
  </si>
  <si>
    <t>832,29</t>
  </si>
  <si>
    <t>217,29</t>
  </si>
  <si>
    <t>677,06</t>
  </si>
  <si>
    <t>698,70</t>
  </si>
  <si>
    <t>1.627,82</t>
  </si>
  <si>
    <t>2.512,08</t>
  </si>
  <si>
    <t>1.288,90</t>
  </si>
  <si>
    <t>638,27</t>
  </si>
  <si>
    <t>539,91</t>
  </si>
  <si>
    <t>2.457,75</t>
  </si>
  <si>
    <t>3.126,10</t>
  </si>
  <si>
    <t>1.563,79</t>
  </si>
  <si>
    <t>821,18</t>
  </si>
  <si>
    <t>1.045,68</t>
  </si>
  <si>
    <t>1.934,84</t>
  </si>
  <si>
    <t>2.222,65</t>
  </si>
  <si>
    <t>3.101,08</t>
  </si>
  <si>
    <t>3.639,84</t>
  </si>
  <si>
    <t>3.901,20</t>
  </si>
  <si>
    <t>7,90</t>
  </si>
  <si>
    <t>6.319,75</t>
  </si>
  <si>
    <t>7.531,08</t>
  </si>
  <si>
    <t>10,35</t>
  </si>
  <si>
    <t>10.425,39</t>
  </si>
  <si>
    <t>10.605,25</t>
  </si>
  <si>
    <t>5.076,96</t>
  </si>
  <si>
    <t>5.955,84</t>
  </si>
  <si>
    <t>10.399,90</t>
  </si>
  <si>
    <t>8.917,71</t>
  </si>
  <si>
    <t>8.726,75</t>
  </si>
  <si>
    <t>8.094,47</t>
  </si>
  <si>
    <t>5.833,25</t>
  </si>
  <si>
    <t>6.037,51</t>
  </si>
  <si>
    <t>6.407,75</t>
  </si>
  <si>
    <t>5.947,27</t>
  </si>
  <si>
    <t>7.123,10</t>
  </si>
  <si>
    <t>7.739,27</t>
  </si>
  <si>
    <t>10.250,84</t>
  </si>
  <si>
    <t>11.011,76</t>
  </si>
  <si>
    <t>12.293,80</t>
  </si>
  <si>
    <t>13,39</t>
  </si>
  <si>
    <t>14.054,19</t>
  </si>
  <si>
    <t>12,38</t>
  </si>
  <si>
    <t>13.812,44</t>
  </si>
  <si>
    <t>13.891,12</t>
  </si>
  <si>
    <t>9.986,22</t>
  </si>
  <si>
    <t>10.968,83</t>
  </si>
  <si>
    <t>11.371,23</t>
  </si>
  <si>
    <t>8.507,94</t>
  </si>
  <si>
    <t>9,55</t>
  </si>
  <si>
    <t>5.487,70</t>
  </si>
  <si>
    <t>3.701,49</t>
  </si>
  <si>
    <t>2.651,25</t>
  </si>
  <si>
    <t>11,32</t>
  </si>
  <si>
    <t>8.870,14</t>
  </si>
  <si>
    <t>3.206,36</t>
  </si>
  <si>
    <t>4.871,56</t>
  </si>
  <si>
    <t>12.919,38</t>
  </si>
  <si>
    <t>12,32</t>
  </si>
  <si>
    <t>14.001,96</t>
  </si>
  <si>
    <t>14,60</t>
  </si>
  <si>
    <t>15.444,69</t>
  </si>
  <si>
    <t>15,56</t>
  </si>
  <si>
    <t>14.703,06</t>
  </si>
  <si>
    <t>16.163,41</t>
  </si>
  <si>
    <t>12,65</t>
  </si>
  <si>
    <t>14.750,02</t>
  </si>
  <si>
    <t>11.466,15</t>
  </si>
  <si>
    <t>13,14</t>
  </si>
  <si>
    <t>10.686,53</t>
  </si>
  <si>
    <t>10.448,71</t>
  </si>
  <si>
    <t>11,57</t>
  </si>
  <si>
    <t>10.550,87</t>
  </si>
  <si>
    <t>9.048,03</t>
  </si>
  <si>
    <t>7,59</t>
  </si>
  <si>
    <t>5.066,54</t>
  </si>
  <si>
    <t>3.013,09</t>
  </si>
  <si>
    <t>2.685,55</t>
  </si>
  <si>
    <t>7,16</t>
  </si>
  <si>
    <t>3.465,29</t>
  </si>
  <si>
    <t>4.568,50</t>
  </si>
  <si>
    <t>4.095,00</t>
  </si>
  <si>
    <t>3.489,34</t>
  </si>
  <si>
    <t>7,13</t>
  </si>
  <si>
    <t>2.082,06</t>
  </si>
  <si>
    <t>1.011,36</t>
  </si>
  <si>
    <t>1.860,73</t>
  </si>
  <si>
    <t>4.480,77</t>
  </si>
  <si>
    <t>6.936,10</t>
  </si>
  <si>
    <t>6.821,45</t>
  </si>
  <si>
    <t>5.341,46</t>
  </si>
  <si>
    <t>9,42</t>
  </si>
  <si>
    <t>5.524,68</t>
  </si>
  <si>
    <t>6.233,21</t>
  </si>
  <si>
    <t>6.088,78</t>
  </si>
  <si>
    <t>7.261,79</t>
  </si>
  <si>
    <t>7.509,37</t>
  </si>
  <si>
    <t>8.172,54</t>
  </si>
  <si>
    <t>6.934,98</t>
  </si>
  <si>
    <t>5.343,06</t>
  </si>
  <si>
    <t>3.260,43</t>
  </si>
  <si>
    <t>2.185,40</t>
  </si>
  <si>
    <t>1.484,05</t>
  </si>
  <si>
    <t>664,14</t>
  </si>
  <si>
    <t>20,83</t>
  </si>
  <si>
    <t>6,77</t>
  </si>
  <si>
    <t>857,89</t>
  </si>
  <si>
    <t>69,85</t>
  </si>
  <si>
    <t>114,04</t>
  </si>
  <si>
    <t>85,92</t>
  </si>
  <si>
    <t>693,22</t>
  </si>
  <si>
    <t>1.443,10</t>
  </si>
  <si>
    <t>1.662,99</t>
  </si>
  <si>
    <t>1.469,61</t>
  </si>
  <si>
    <t>818,83</t>
  </si>
  <si>
    <t>5,68</t>
  </si>
  <si>
    <t>0,27</t>
  </si>
  <si>
    <t>5,15</t>
  </si>
  <si>
    <t>1.048,32</t>
  </si>
  <si>
    <t>1.721,15</t>
  </si>
  <si>
    <t>2.719,08</t>
  </si>
  <si>
    <t>4.300,26</t>
  </si>
  <si>
    <t>2.405,30</t>
  </si>
  <si>
    <t>765,11</t>
  </si>
  <si>
    <t>1.485,14</t>
  </si>
  <si>
    <t>1.209,84</t>
  </si>
  <si>
    <t>57,33</t>
  </si>
  <si>
    <t>686,02</t>
  </si>
  <si>
    <t>569,32</t>
  </si>
  <si>
    <t>859,34</t>
  </si>
  <si>
    <t>1.169,71</t>
  </si>
  <si>
    <t>659,41</t>
  </si>
  <si>
    <t>744,37</t>
  </si>
  <si>
    <t>758,79</t>
  </si>
  <si>
    <t>480,02</t>
  </si>
  <si>
    <t>4,81</t>
  </si>
  <si>
    <t>0,08</t>
  </si>
  <si>
    <t>17,32</t>
  </si>
  <si>
    <t>51,84</t>
  </si>
  <si>
    <t>5,24</t>
  </si>
  <si>
    <t>126,17</t>
  </si>
  <si>
    <t>550,59</t>
  </si>
  <si>
    <t>1.210,58</t>
  </si>
  <si>
    <t>1.227,11</t>
  </si>
  <si>
    <t>920,80</t>
  </si>
  <si>
    <t>1.814,42</t>
  </si>
  <si>
    <t>6,28</t>
  </si>
  <si>
    <t>5.777,21</t>
  </si>
  <si>
    <t>6.486,66</t>
  </si>
  <si>
    <t>6.575,19</t>
  </si>
  <si>
    <t>5.433,25</t>
  </si>
  <si>
    <t>3.401,18</t>
  </si>
  <si>
    <t>8,60</t>
  </si>
  <si>
    <t>4.489,45</t>
  </si>
  <si>
    <t>5.804,02</t>
  </si>
  <si>
    <t>4.126,37</t>
  </si>
  <si>
    <t>3.581,24</t>
  </si>
  <si>
    <t>3.741,63</t>
  </si>
  <si>
    <t>3.962,13</t>
  </si>
  <si>
    <t>3.582,69</t>
  </si>
  <si>
    <t>3.654,19</t>
  </si>
  <si>
    <t>1.653,13</t>
  </si>
  <si>
    <t>528,83</t>
  </si>
  <si>
    <t>5,73</t>
  </si>
  <si>
    <t>235,81</t>
  </si>
  <si>
    <t>11,35</t>
  </si>
  <si>
    <t>67,05</t>
  </si>
  <si>
    <t>1.013,03</t>
  </si>
  <si>
    <t>1.112,99</t>
  </si>
  <si>
    <t>248,02</t>
  </si>
  <si>
    <t>69,64</t>
  </si>
  <si>
    <t>454,53</t>
  </si>
  <si>
    <t>1.195,60</t>
  </si>
  <si>
    <t>2.373,65</t>
  </si>
  <si>
    <t>4.322,84</t>
  </si>
  <si>
    <t>4.733,75</t>
  </si>
  <si>
    <t>2.718,39</t>
  </si>
  <si>
    <t>4.371,78</t>
  </si>
  <si>
    <t>8,65</t>
  </si>
  <si>
    <t>5.100,90</t>
  </si>
  <si>
    <t>3.846,87</t>
  </si>
  <si>
    <t>5.018,87</t>
  </si>
  <si>
    <t>5.640,94</t>
  </si>
  <si>
    <t>6.889,21</t>
  </si>
  <si>
    <t>8.566,65</t>
  </si>
  <si>
    <t>7.860,13</t>
  </si>
  <si>
    <t>5.644,23</t>
  </si>
  <si>
    <t>2.826,47</t>
  </si>
  <si>
    <t>1.719,23</t>
  </si>
  <si>
    <t>1.082,24</t>
  </si>
  <si>
    <t>487,34</t>
  </si>
  <si>
    <t>13,01</t>
  </si>
  <si>
    <t>18,17</t>
  </si>
  <si>
    <t>432,40</t>
  </si>
  <si>
    <t>1.187,88</t>
  </si>
  <si>
    <t>1.670,64</t>
  </si>
  <si>
    <t>3.135,09</t>
  </si>
  <si>
    <t>3.607,96</t>
  </si>
  <si>
    <t>3.229,64</t>
  </si>
  <si>
    <t>3.539,35</t>
  </si>
  <si>
    <t>5.115,11</t>
  </si>
  <si>
    <t>4.616,81</t>
  </si>
  <si>
    <t>3.783,26</t>
  </si>
  <si>
    <t>3.335,57</t>
  </si>
  <si>
    <t>2.409,97</t>
  </si>
  <si>
    <t>1.561,53</t>
  </si>
  <si>
    <t>1.950,62</t>
  </si>
  <si>
    <t>1.479,38</t>
  </si>
  <si>
    <t>680,40</t>
  </si>
  <si>
    <t>440,29</t>
  </si>
  <si>
    <t>3,55</t>
  </si>
  <si>
    <t>2,57</t>
  </si>
  <si>
    <t>3,15</t>
  </si>
  <si>
    <t>0,76</t>
  </si>
  <si>
    <t>16,41</t>
  </si>
  <si>
    <t>246,84</t>
  </si>
  <si>
    <t>2,77</t>
  </si>
  <si>
    <t>613,69</t>
  </si>
  <si>
    <t>754,09</t>
  </si>
  <si>
    <t>501,49</t>
  </si>
  <si>
    <t>4,13</t>
  </si>
  <si>
    <t>634,49</t>
  </si>
  <si>
    <t>270,73</t>
  </si>
  <si>
    <t>20,04</t>
  </si>
  <si>
    <t>113,84</t>
  </si>
  <si>
    <t>74,97</t>
  </si>
  <si>
    <t>85,94</t>
  </si>
  <si>
    <t>846,79</t>
  </si>
  <si>
    <t>1.035,05</t>
  </si>
  <si>
    <t>701,54</t>
  </si>
  <si>
    <t>194,69</t>
  </si>
  <si>
    <t>908,49</t>
  </si>
  <si>
    <t>802,99</t>
  </si>
  <si>
    <t>621,11</t>
  </si>
  <si>
    <t>1.245,49</t>
  </si>
  <si>
    <t>974,94</t>
  </si>
  <si>
    <t>95,77</t>
  </si>
  <si>
    <t>85,62</t>
  </si>
  <si>
    <t>69,30</t>
  </si>
  <si>
    <t>92,21</t>
  </si>
  <si>
    <t>85,88</t>
  </si>
  <si>
    <t>306,64</t>
  </si>
  <si>
    <t>1.051,74</t>
  </si>
  <si>
    <t>728,93</t>
  </si>
  <si>
    <t>553,96</t>
  </si>
  <si>
    <t>353,27</t>
  </si>
  <si>
    <t>108,46</t>
  </si>
  <si>
    <t>852,45</t>
  </si>
  <si>
    <t>793,99</t>
  </si>
  <si>
    <t>561,23</t>
  </si>
  <si>
    <t>1.136,68</t>
  </si>
  <si>
    <t>738,98</t>
  </si>
  <si>
    <t>14,99</t>
  </si>
  <si>
    <t>416,58</t>
  </si>
  <si>
    <t>626,11</t>
  </si>
  <si>
    <t>793,33</t>
  </si>
  <si>
    <t>474,79</t>
  </si>
  <si>
    <t>878,09</t>
  </si>
  <si>
    <t>1.251,86</t>
  </si>
  <si>
    <t>177,16</t>
  </si>
  <si>
    <t>4,88</t>
  </si>
  <si>
    <t>21,48</t>
  </si>
  <si>
    <t>27,76</t>
  </si>
  <si>
    <t>108,31</t>
  </si>
  <si>
    <t>98,91</t>
  </si>
  <si>
    <t>602,06</t>
  </si>
  <si>
    <t>200,75</t>
  </si>
  <si>
    <t>210,13</t>
  </si>
  <si>
    <t>712,62</t>
  </si>
  <si>
    <t>2.024,28</t>
  </si>
  <si>
    <t>1.650,13</t>
  </si>
  <si>
    <t>1.386,38</t>
  </si>
  <si>
    <t>3.059,32</t>
  </si>
  <si>
    <t>4.492,85</t>
  </si>
  <si>
    <t>4.142,63</t>
  </si>
  <si>
    <t>5.513,01</t>
  </si>
  <si>
    <t>7.215,09</t>
  </si>
  <si>
    <t>6.736,28</t>
  </si>
  <si>
    <t>6.684,82</t>
  </si>
  <si>
    <t>7.602,71</t>
  </si>
  <si>
    <t>7.452,85</t>
  </si>
  <si>
    <t>6.163,94</t>
  </si>
  <si>
    <t>4.982,24</t>
  </si>
  <si>
    <t>4.632,82</t>
  </si>
  <si>
    <t>3.608,73</t>
  </si>
  <si>
    <t>2.215,53</t>
  </si>
  <si>
    <t>1.845,11</t>
  </si>
  <si>
    <t>1.791,83</t>
  </si>
  <si>
    <t>735,30</t>
  </si>
  <si>
    <t>1.013,45</t>
  </si>
  <si>
    <t>583,26</t>
  </si>
  <si>
    <t>156,50</t>
  </si>
  <si>
    <t>241,43</t>
  </si>
  <si>
    <t>352,93</t>
  </si>
  <si>
    <t>816,49</t>
  </si>
  <si>
    <t>1.252,85</t>
  </si>
  <si>
    <t>1.962,66</t>
  </si>
  <si>
    <t>3.517,02</t>
  </si>
  <si>
    <t>3.575,11</t>
  </si>
  <si>
    <t>3.264,72</t>
  </si>
  <si>
    <t>7,06</t>
  </si>
  <si>
    <t>2.809,64</t>
  </si>
  <si>
    <t>2.766,80</t>
  </si>
  <si>
    <t>3.470,77</t>
  </si>
  <si>
    <t>3.608,23</t>
  </si>
  <si>
    <t>3.982,80</t>
  </si>
  <si>
    <t>3.236,30</t>
  </si>
  <si>
    <t>2.350,70</t>
  </si>
  <si>
    <t>1.943,13</t>
  </si>
  <si>
    <t>1.663,04</t>
  </si>
  <si>
    <t>82,62</t>
  </si>
  <si>
    <t>2,02</t>
  </si>
  <si>
    <t>0,90</t>
  </si>
  <si>
    <t>1,11</t>
  </si>
  <si>
    <t>27,30</t>
  </si>
  <si>
    <t>180,00</t>
  </si>
  <si>
    <t>1.397,05</t>
  </si>
  <si>
    <t>2.716,11</t>
  </si>
  <si>
    <t>8,56</t>
  </si>
  <si>
    <t>4.089,80</t>
  </si>
  <si>
    <t>7,88</t>
  </si>
  <si>
    <t>3.193,45</t>
  </si>
  <si>
    <t>4.202,59</t>
  </si>
  <si>
    <t>4.906,29</t>
  </si>
  <si>
    <t>4.221,50</t>
  </si>
  <si>
    <t>4.891,48</t>
  </si>
  <si>
    <t>4.934,03</t>
  </si>
  <si>
    <t>4.975,27</t>
  </si>
  <si>
    <t>5.594,70</t>
  </si>
  <si>
    <t>7.861,34</t>
  </si>
  <si>
    <t>7.778,96</t>
  </si>
  <si>
    <t>8.369,83</t>
  </si>
  <si>
    <t>9.123,74</t>
  </si>
  <si>
    <t>8.645,84</t>
  </si>
  <si>
    <t>7.797,81</t>
  </si>
  <si>
    <t>5.056,73</t>
  </si>
  <si>
    <t>5.580,67</t>
  </si>
  <si>
    <t>4.233,27</t>
  </si>
  <si>
    <t>2.686,82</t>
  </si>
  <si>
    <t>3.906,77</t>
  </si>
  <si>
    <t>5.442,22</t>
  </si>
  <si>
    <t>5.517,01</t>
  </si>
  <si>
    <t>3.242,78</t>
  </si>
  <si>
    <t>2.465,69</t>
  </si>
  <si>
    <t>2.246,78</t>
  </si>
  <si>
    <t>814,81</t>
  </si>
  <si>
    <t>2.459,92</t>
  </si>
  <si>
    <t>6.908,94</t>
  </si>
  <si>
    <t>5.247,23</t>
  </si>
  <si>
    <t>9.617,35</t>
  </si>
  <si>
    <t>12,27</t>
  </si>
  <si>
    <t>14.094,36</t>
  </si>
  <si>
    <t>16,96</t>
  </si>
  <si>
    <t>14.161,16</t>
  </si>
  <si>
    <t>14.136,33</t>
  </si>
  <si>
    <t>17,44</t>
  </si>
  <si>
    <t>13.788,11</t>
  </si>
  <si>
    <t>16,40</t>
  </si>
  <si>
    <t>14.031,20</t>
  </si>
  <si>
    <t>14.281,06</t>
  </si>
  <si>
    <t>16,71</t>
  </si>
  <si>
    <t>13.079,03</t>
  </si>
  <si>
    <t>14,45</t>
  </si>
  <si>
    <t>12.056,81</t>
  </si>
  <si>
    <t>13.314,37</t>
  </si>
  <si>
    <t>14.296,22</t>
  </si>
  <si>
    <t>13.522,84</t>
  </si>
  <si>
    <t>12.212,01</t>
  </si>
  <si>
    <t>11.660,70</t>
  </si>
  <si>
    <t>11.081,22</t>
  </si>
  <si>
    <t>11,16</t>
  </si>
  <si>
    <t>11.717,84</t>
  </si>
  <si>
    <t>10.576,33</t>
  </si>
  <si>
    <t>17,75</t>
  </si>
  <si>
    <t>12.825,06</t>
  </si>
  <si>
    <t>15,22</t>
  </si>
  <si>
    <t>12.926,54</t>
  </si>
  <si>
    <t>13.148,45</t>
  </si>
  <si>
    <t>12,61</t>
  </si>
  <si>
    <t>14.065,24</t>
  </si>
  <si>
    <t>11.450,49</t>
  </si>
  <si>
    <t>8.373,34</t>
  </si>
  <si>
    <t>14,84</t>
  </si>
  <si>
    <t>13.481,64</t>
  </si>
  <si>
    <t>12.089,66</t>
  </si>
  <si>
    <t>7.489,60</t>
  </si>
  <si>
    <t>5.440,11</t>
  </si>
  <si>
    <t>9,45</t>
  </si>
  <si>
    <t>7.890,38</t>
  </si>
  <si>
    <t>8.643,46</t>
  </si>
  <si>
    <t>8.633,86</t>
  </si>
  <si>
    <t>13,32</t>
  </si>
  <si>
    <t>10.783,81</t>
  </si>
  <si>
    <t>11,65</t>
  </si>
  <si>
    <t>10.058,04</t>
  </si>
  <si>
    <t>8.919,71</t>
  </si>
  <si>
    <t>7.838,84</t>
  </si>
  <si>
    <t>7.541,34</t>
  </si>
  <si>
    <t>5.513,66</t>
  </si>
  <si>
    <t>5.223,84</t>
  </si>
  <si>
    <t>6.206,80</t>
  </si>
  <si>
    <t>4.977,31</t>
  </si>
  <si>
    <t>2.854,52</t>
  </si>
  <si>
    <t>4.810,50</t>
  </si>
  <si>
    <t>6,57</t>
  </si>
  <si>
    <t>4.263,79</t>
  </si>
  <si>
    <t>3.127,16</t>
  </si>
  <si>
    <t>2.720,78</t>
  </si>
  <si>
    <t>2.842,72</t>
  </si>
  <si>
    <t>4.333,48</t>
  </si>
  <si>
    <t>7.117,75</t>
  </si>
  <si>
    <t>10,15</t>
  </si>
  <si>
    <t>5.678,55</t>
  </si>
  <si>
    <t>5.845,51</t>
  </si>
  <si>
    <t>11,99</t>
  </si>
  <si>
    <t>8.878,20</t>
  </si>
  <si>
    <t>12,16</t>
  </si>
  <si>
    <t>9.860,80</t>
  </si>
  <si>
    <t>8.678,84</t>
  </si>
  <si>
    <t>6.752,18</t>
  </si>
  <si>
    <t>4.892,97</t>
  </si>
  <si>
    <t>2.553,59</t>
  </si>
  <si>
    <t>1.726,53</t>
  </si>
  <si>
    <t>2.502,91</t>
  </si>
  <si>
    <t>649,10</t>
  </si>
  <si>
    <t>58,31</t>
  </si>
  <si>
    <t>0,28</t>
  </si>
  <si>
    <t>609,70</t>
  </si>
  <si>
    <t>783,43</t>
  </si>
  <si>
    <t>1.067,77</t>
  </si>
  <si>
    <t>1.278,75</t>
  </si>
  <si>
    <t>1.716,55</t>
  </si>
  <si>
    <t>2.630,42</t>
  </si>
  <si>
    <t>1.569,49</t>
  </si>
  <si>
    <t>1.972,10</t>
  </si>
  <si>
    <t>3.078,52</t>
  </si>
  <si>
    <t>3.132,37</t>
  </si>
  <si>
    <t>957,31</t>
  </si>
  <si>
    <t>57,01</t>
  </si>
  <si>
    <t>583,92</t>
  </si>
  <si>
    <t>3.079,29</t>
  </si>
  <si>
    <t>1.557,23</t>
  </si>
  <si>
    <t>1.232,22</t>
  </si>
  <si>
    <t>2.299,61</t>
  </si>
  <si>
    <t>1.957,56</t>
  </si>
  <si>
    <t>440,41</t>
  </si>
  <si>
    <t>846,59</t>
  </si>
  <si>
    <t>1.919,22</t>
  </si>
  <si>
    <t>887,64</t>
  </si>
  <si>
    <t>301,66</t>
  </si>
  <si>
    <t>538,51</t>
  </si>
  <si>
    <t>1.203,04</t>
  </si>
  <si>
    <t>14,71</t>
  </si>
  <si>
    <t>345,57</t>
  </si>
  <si>
    <t>558,86</t>
  </si>
  <si>
    <t>529,53</t>
  </si>
  <si>
    <t>1.462,77</t>
  </si>
  <si>
    <t>1.516,31</t>
  </si>
  <si>
    <t>2.448,43</t>
  </si>
  <si>
    <t>919,75</t>
  </si>
  <si>
    <t>1.329,60</t>
  </si>
  <si>
    <t>1.744,36</t>
  </si>
  <si>
    <t>1.017,16</t>
  </si>
  <si>
    <t>1.060,60</t>
  </si>
  <si>
    <t>105,95</t>
  </si>
  <si>
    <t>191,91</t>
  </si>
  <si>
    <t>1.381,24</t>
  </si>
  <si>
    <t>1.369,45</t>
  </si>
  <si>
    <t>1.708,58</t>
  </si>
  <si>
    <t>82,07</t>
  </si>
  <si>
    <t>1,32</t>
  </si>
  <si>
    <t>236,33</t>
  </si>
  <si>
    <t>534,53</t>
  </si>
  <si>
    <t>733,11</t>
  </si>
  <si>
    <t>1.062,23</t>
  </si>
  <si>
    <t>495,65</t>
  </si>
  <si>
    <t>758,47</t>
  </si>
  <si>
    <t>6,02</t>
  </si>
  <si>
    <t>430,49</t>
  </si>
  <si>
    <t>52,41</t>
  </si>
  <si>
    <t>680,72</t>
  </si>
  <si>
    <t>157,58</t>
  </si>
  <si>
    <t>104,73</t>
  </si>
  <si>
    <t>871,44</t>
  </si>
  <si>
    <t>1.814,13</t>
  </si>
  <si>
    <t>247,21</t>
  </si>
  <si>
    <t>23,41</t>
  </si>
  <si>
    <t>1,75</t>
  </si>
  <si>
    <t>593,14</t>
  </si>
  <si>
    <t>373,02</t>
  </si>
  <si>
    <t>3,59</t>
  </si>
  <si>
    <t>54,43</t>
  </si>
  <si>
    <t>336,72</t>
  </si>
  <si>
    <t>1.527,81</t>
  </si>
  <si>
    <t>1.482,14</t>
  </si>
  <si>
    <t>1.580,24</t>
  </si>
  <si>
    <t>204,99</t>
  </si>
  <si>
    <t>1.605,50</t>
  </si>
  <si>
    <t>7.600,98</t>
  </si>
  <si>
    <t>7.589,77</t>
  </si>
  <si>
    <t>8.872,20</t>
  </si>
  <si>
    <t>5.325,94</t>
  </si>
  <si>
    <t>6.373,47</t>
  </si>
  <si>
    <t>6.119,29</t>
  </si>
  <si>
    <t>4.221,64</t>
  </si>
  <si>
    <t>2.437,08</t>
  </si>
  <si>
    <t>2.653,11</t>
  </si>
  <si>
    <t>4.773,61</t>
  </si>
  <si>
    <t>4.577,35</t>
  </si>
  <si>
    <t>3.177,79</t>
  </si>
  <si>
    <t>3.400,87</t>
  </si>
  <si>
    <t>4.233,78</t>
  </si>
  <si>
    <t>4.716,30</t>
  </si>
  <si>
    <t>6.626,13</t>
  </si>
  <si>
    <t>4.500,39</t>
  </si>
  <si>
    <t>6.730,83</t>
  </si>
  <si>
    <t>6.468,33</t>
  </si>
  <si>
    <t>8.294,92</t>
  </si>
  <si>
    <t>5.857,45</t>
  </si>
  <si>
    <t>6.506,80</t>
  </si>
  <si>
    <t>5.815,92</t>
  </si>
  <si>
    <t>5.327,90</t>
  </si>
  <si>
    <t>5.820,31</t>
  </si>
  <si>
    <t>4.949,71</t>
  </si>
  <si>
    <t>6.759,34</t>
  </si>
  <si>
    <t>5.442,27</t>
  </si>
  <si>
    <t>5.721,77</t>
  </si>
  <si>
    <t>5.524,70</t>
  </si>
  <si>
    <t>5.316,18</t>
  </si>
  <si>
    <t>8.049,96</t>
  </si>
  <si>
    <t>7.121,64</t>
  </si>
  <si>
    <t>6.036,45</t>
  </si>
  <si>
    <t>5.703,99</t>
  </si>
  <si>
    <t>2.442,67</t>
  </si>
  <si>
    <t>3.104,90</t>
  </si>
  <si>
    <t>6.535,89</t>
  </si>
  <si>
    <t>7.407,00</t>
  </si>
  <si>
    <t>7.404,28</t>
  </si>
  <si>
    <t>7.697,91</t>
  </si>
  <si>
    <t>8.914,72</t>
  </si>
  <si>
    <t>9.951,57</t>
  </si>
  <si>
    <t>11.251,62</t>
  </si>
  <si>
    <t>11,09</t>
  </si>
  <si>
    <t>11.211,08</t>
  </si>
  <si>
    <t>11.242,98</t>
  </si>
  <si>
    <t>11,04</t>
  </si>
  <si>
    <t>10.340,60</t>
  </si>
  <si>
    <t>8.781,97</t>
  </si>
  <si>
    <t>8.348,10</t>
  </si>
  <si>
    <t>8.540,95</t>
  </si>
  <si>
    <t>9.607,64</t>
  </si>
  <si>
    <t>8.340,48</t>
  </si>
  <si>
    <t>5.713,11</t>
  </si>
  <si>
    <t>8.194,43</t>
  </si>
  <si>
    <t>8.981,93</t>
  </si>
  <si>
    <t>11,62</t>
  </si>
  <si>
    <t>11.834,33</t>
  </si>
  <si>
    <t>12,36</t>
  </si>
  <si>
    <t>10.904,32</t>
  </si>
  <si>
    <t>10,66</t>
  </si>
  <si>
    <t>10.412,76</t>
  </si>
  <si>
    <t>12.038,60</t>
  </si>
  <si>
    <t>10.519,70</t>
  </si>
  <si>
    <t>9.841,45</t>
  </si>
  <si>
    <t>10.280,19</t>
  </si>
  <si>
    <t>7.300,94</t>
  </si>
  <si>
    <t>6.374,81</t>
  </si>
  <si>
    <t>5.802,93</t>
  </si>
  <si>
    <t>5.912,19</t>
  </si>
  <si>
    <t>5.973,71</t>
  </si>
  <si>
    <t>5.881,92</t>
  </si>
  <si>
    <t>7.471,98</t>
  </si>
  <si>
    <t>5.715,41</t>
  </si>
  <si>
    <t>3.727,67</t>
  </si>
  <si>
    <t>3.062,89</t>
  </si>
  <si>
    <t>1.270,12</t>
  </si>
  <si>
    <t>1.861,27</t>
  </si>
  <si>
    <t>2.420,23</t>
  </si>
  <si>
    <t>2.291,60</t>
  </si>
  <si>
    <t>1.825,63</t>
  </si>
  <si>
    <t>2.706,22</t>
  </si>
  <si>
    <t>2.312,28</t>
  </si>
  <si>
    <t>3.141,78</t>
  </si>
  <si>
    <t>2.349,24</t>
  </si>
  <si>
    <t>3.732,34</t>
  </si>
  <si>
    <t>4.816,50</t>
  </si>
  <si>
    <t>3.486,28</t>
  </si>
  <si>
    <t>1.265,35</t>
  </si>
  <si>
    <t>726,81</t>
  </si>
  <si>
    <t>2.541,39</t>
  </si>
  <si>
    <t>10,18</t>
  </si>
  <si>
    <t>7.809,96</t>
  </si>
  <si>
    <t>10.214,41</t>
  </si>
  <si>
    <t>10.670,13</t>
  </si>
  <si>
    <t>13,15</t>
  </si>
  <si>
    <t>11.738,37</t>
  </si>
  <si>
    <t>12.775,28</t>
  </si>
  <si>
    <t>12,82</t>
  </si>
  <si>
    <t>12.033,32</t>
  </si>
  <si>
    <t>10.813,54</t>
  </si>
  <si>
    <t>9.225,24</t>
  </si>
  <si>
    <t>7.808,36</t>
  </si>
  <si>
    <t>9.690,60</t>
  </si>
  <si>
    <t>8.012,94</t>
  </si>
  <si>
    <t>6.869,25</t>
  </si>
  <si>
    <t>13,37</t>
  </si>
  <si>
    <t>9.272,91</t>
  </si>
  <si>
    <t>10.443,41</t>
  </si>
  <si>
    <t>12,84</t>
  </si>
  <si>
    <t>11.561,72</t>
  </si>
  <si>
    <t>10.915,33</t>
  </si>
  <si>
    <t>7.320,33</t>
  </si>
  <si>
    <t>14.620,89</t>
  </si>
  <si>
    <t>19,17</t>
  </si>
  <si>
    <t>14.955,17</t>
  </si>
  <si>
    <t>12,69</t>
  </si>
  <si>
    <t>12.828,56</t>
  </si>
  <si>
    <t>14,27</t>
  </si>
  <si>
    <t>13.804,48</t>
  </si>
  <si>
    <t>15,09</t>
  </si>
  <si>
    <t>15.014,95</t>
  </si>
  <si>
    <t>14,46</t>
  </si>
  <si>
    <t>14.034,93</t>
  </si>
  <si>
    <t>13.098,59</t>
  </si>
  <si>
    <t>18,95</t>
  </si>
  <si>
    <t>13.214,99</t>
  </si>
  <si>
    <t>19,14</t>
  </si>
  <si>
    <t>12.615,10</t>
  </si>
  <si>
    <t>12,90</t>
  </si>
  <si>
    <t>9.653,05</t>
  </si>
  <si>
    <t>14,08</t>
  </si>
  <si>
    <t>11.813,31</t>
  </si>
  <si>
    <t>14,11</t>
  </si>
  <si>
    <t>12.433,16</t>
  </si>
  <si>
    <t>15,18</t>
  </si>
  <si>
    <t>13.187,38</t>
  </si>
  <si>
    <t>13,80</t>
  </si>
  <si>
    <t>11.988,62</t>
  </si>
  <si>
    <t>7.473,58</t>
  </si>
  <si>
    <t>7.850,26</t>
  </si>
  <si>
    <t>10,05</t>
  </si>
  <si>
    <t>6.472,94</t>
  </si>
  <si>
    <t>2.681,30</t>
  </si>
  <si>
    <t>3.154,38</t>
  </si>
  <si>
    <t>3.531,19</t>
  </si>
  <si>
    <t>4.822,85</t>
  </si>
  <si>
    <t>5.234,37</t>
  </si>
  <si>
    <t>4.133,85</t>
  </si>
  <si>
    <t>3.719,92</t>
  </si>
  <si>
    <t>5.253,76</t>
  </si>
  <si>
    <t>5.370,41</t>
  </si>
  <si>
    <t>8,67</t>
  </si>
  <si>
    <t>4.735,71</t>
  </si>
  <si>
    <t>4.683,71</t>
  </si>
  <si>
    <t>7.055,34</t>
  </si>
  <si>
    <t>6.888,05</t>
  </si>
  <si>
    <t>7.373,86</t>
  </si>
  <si>
    <t>5.707,67</t>
  </si>
  <si>
    <t>5.361,91</t>
  </si>
  <si>
    <t>6.207,90</t>
  </si>
  <si>
    <t>5.764,73</t>
  </si>
  <si>
    <t>6.329,96</t>
  </si>
  <si>
    <t>6.046,97</t>
  </si>
  <si>
    <t>4.073,66</t>
  </si>
  <si>
    <t>3.727,38</t>
  </si>
  <si>
    <t>2.610,60</t>
  </si>
  <si>
    <t>1.968,93</t>
  </si>
  <si>
    <t>583,39</t>
  </si>
  <si>
    <t>761,00</t>
  </si>
  <si>
    <t>794,52</t>
  </si>
  <si>
    <t>1.327,13</t>
  </si>
  <si>
    <t>677,14</t>
  </si>
  <si>
    <t>763,85</t>
  </si>
  <si>
    <t>447,87</t>
  </si>
  <si>
    <t>3,85</t>
  </si>
  <si>
    <t>3,65</t>
  </si>
  <si>
    <t>127,39</t>
  </si>
  <si>
    <t>873,40</t>
  </si>
  <si>
    <t>131,30</t>
  </si>
  <si>
    <t>11,77</t>
  </si>
  <si>
    <t>28,47</t>
  </si>
  <si>
    <t>42,48</t>
  </si>
  <si>
    <t>427,26</t>
  </si>
  <si>
    <t>517,80</t>
  </si>
  <si>
    <t>941,87</t>
  </si>
  <si>
    <t>1.842,86</t>
  </si>
  <si>
    <t>2.357,18</t>
  </si>
  <si>
    <t>7,21</t>
  </si>
  <si>
    <t>3.175,39</t>
  </si>
  <si>
    <t>3.253,15</t>
  </si>
  <si>
    <t>2.819,02</t>
  </si>
  <si>
    <t>2.060,60</t>
  </si>
  <si>
    <t>1.414,27</t>
  </si>
  <si>
    <t>870,19</t>
  </si>
  <si>
    <t>907,01</t>
  </si>
  <si>
    <t>662,99</t>
  </si>
  <si>
    <t>326,27</t>
  </si>
  <si>
    <t>0,12</t>
  </si>
  <si>
    <t>5,41</t>
  </si>
  <si>
    <t>457,33</t>
  </si>
  <si>
    <t>199,63</t>
  </si>
  <si>
    <t>96,63</t>
  </si>
  <si>
    <t>1.475,02</t>
  </si>
  <si>
    <t>2.625,09</t>
  </si>
  <si>
    <t>1.590,17</t>
  </si>
  <si>
    <t>3.824,25</t>
  </si>
  <si>
    <t>10,26</t>
  </si>
  <si>
    <t>5.455,28</t>
  </si>
  <si>
    <t>4.216,94</t>
  </si>
  <si>
    <t>4.183,57</t>
  </si>
  <si>
    <t>5.935,24</t>
  </si>
  <si>
    <t>6.922,01</t>
  </si>
  <si>
    <t>7.495,66</t>
  </si>
  <si>
    <t>6.197,00</t>
  </si>
  <si>
    <t>4.337,21</t>
  </si>
  <si>
    <t>2.411,96</t>
  </si>
  <si>
    <t>2.524,79</t>
  </si>
  <si>
    <t>1.507,32</t>
  </si>
  <si>
    <t>788,29</t>
  </si>
  <si>
    <t>488,75</t>
  </si>
  <si>
    <t>516,93</t>
  </si>
  <si>
    <t>263,50</t>
  </si>
  <si>
    <t>334,28</t>
  </si>
  <si>
    <t>2.289,45</t>
  </si>
  <si>
    <t>2.724,97</t>
  </si>
  <si>
    <t>1.036,30</t>
  </si>
  <si>
    <t>456,83</t>
  </si>
  <si>
    <t>465,21</t>
  </si>
  <si>
    <t>1.786,76</t>
  </si>
  <si>
    <t>967,44</t>
  </si>
  <si>
    <t>342,62</t>
  </si>
  <si>
    <t>661,10</t>
  </si>
  <si>
    <t>60,52</t>
  </si>
  <si>
    <t>65,76</t>
  </si>
  <si>
    <t>239,53</t>
  </si>
  <si>
    <t>8.988,42</t>
  </si>
  <si>
    <t>4.039,54</t>
  </si>
  <si>
    <t>2.733,46</t>
  </si>
  <si>
    <t>2.224,03</t>
  </si>
  <si>
    <t>4.270,11</t>
  </si>
  <si>
    <t>5.622,55</t>
  </si>
  <si>
    <t>9.877,12</t>
  </si>
  <si>
    <t>11,82</t>
  </si>
  <si>
    <t>9.501,99</t>
  </si>
  <si>
    <t>9,19</t>
  </si>
  <si>
    <t>4.513,37</t>
  </si>
  <si>
    <t>4.490,78</t>
  </si>
  <si>
    <t>13,58</t>
  </si>
  <si>
    <t>11.646,26</t>
  </si>
  <si>
    <t>6.631,25</t>
  </si>
  <si>
    <t>12,47</t>
  </si>
  <si>
    <t>10.246,02</t>
  </si>
  <si>
    <t>9.011,52</t>
  </si>
  <si>
    <t>11,10</t>
  </si>
  <si>
    <t>6.908,49</t>
  </si>
  <si>
    <t>3.925,02</t>
  </si>
  <si>
    <t>4.239,05</t>
  </si>
  <si>
    <t>7.483,07</t>
  </si>
  <si>
    <t>9.748,55</t>
  </si>
  <si>
    <t>14,35</t>
  </si>
  <si>
    <t>12.813,38</t>
  </si>
  <si>
    <t>11.076,28</t>
  </si>
  <si>
    <t>9.542,01</t>
  </si>
  <si>
    <t>8.584,19</t>
  </si>
  <si>
    <t>9.121,80</t>
  </si>
  <si>
    <t>9,74</t>
  </si>
  <si>
    <t>5.976,63</t>
  </si>
  <si>
    <t>4.632,23</t>
  </si>
  <si>
    <t>5.186,68</t>
  </si>
  <si>
    <t>4.473,69</t>
  </si>
  <si>
    <t>5.037,68</t>
  </si>
  <si>
    <t>4.800,58</t>
  </si>
  <si>
    <t>4.769,33</t>
  </si>
  <si>
    <t>4.467,91</t>
  </si>
  <si>
    <t>5.977,25</t>
  </si>
  <si>
    <t>5.103,15</t>
  </si>
  <si>
    <t>1.897,73</t>
  </si>
  <si>
    <t>2.662,30</t>
  </si>
  <si>
    <t>840,03</t>
  </si>
  <si>
    <t>1.386,64</t>
  </si>
  <si>
    <t>99,72</t>
  </si>
  <si>
    <t>425,25</t>
  </si>
  <si>
    <t>1.142,68</t>
  </si>
  <si>
    <t>247,13</t>
  </si>
  <si>
    <t>199,92</t>
  </si>
  <si>
    <t>41,93</t>
  </si>
  <si>
    <t>567,68</t>
  </si>
  <si>
    <t>1.027,02</t>
  </si>
  <si>
    <t>743,52</t>
  </si>
  <si>
    <t>290,20</t>
  </si>
  <si>
    <t>1,24</t>
  </si>
  <si>
    <t>122,31</t>
  </si>
  <si>
    <t>3.373,13</t>
  </si>
  <si>
    <t>2.828,08</t>
  </si>
  <si>
    <t>1.495,36</t>
  </si>
  <si>
    <t>1.521,33</t>
  </si>
  <si>
    <t>2.444,68</t>
  </si>
  <si>
    <t>5.078,86</t>
  </si>
  <si>
    <t>6.193,46</t>
  </si>
  <si>
    <t>5.932,26</t>
  </si>
  <si>
    <t>5.357,47</t>
  </si>
  <si>
    <t>3.917,75</t>
  </si>
  <si>
    <t>2.007,50</t>
  </si>
  <si>
    <t>1.945,36</t>
  </si>
  <si>
    <t>3.437,71</t>
  </si>
  <si>
    <t>4.223,52</t>
  </si>
  <si>
    <t>3.738,95</t>
  </si>
  <si>
    <t>2.489,15</t>
  </si>
  <si>
    <t>2.244,01</t>
  </si>
  <si>
    <t>666,45</t>
  </si>
  <si>
    <t>290,09</t>
  </si>
  <si>
    <t>180,23</t>
  </si>
  <si>
    <t>0,87</t>
  </si>
  <si>
    <t>0,40</t>
  </si>
  <si>
    <t>700,24</t>
  </si>
  <si>
    <t>2.196,26</t>
  </si>
  <si>
    <t>5.123,01</t>
  </si>
  <si>
    <t>5.485,19</t>
  </si>
  <si>
    <t>4.862,95</t>
  </si>
  <si>
    <t>6.321,51</t>
  </si>
  <si>
    <t>5.157,80</t>
  </si>
  <si>
    <t>4.454,61</t>
  </si>
  <si>
    <t>5.388,04</t>
  </si>
  <si>
    <t>4.471,37</t>
  </si>
  <si>
    <t>5.081,03</t>
  </si>
  <si>
    <t>11,43</t>
  </si>
  <si>
    <t>7.179,14</t>
  </si>
  <si>
    <t>7.925,61</t>
  </si>
  <si>
    <t>7.626,24</t>
  </si>
  <si>
    <t>5.836,72</t>
  </si>
  <si>
    <t>2.281,90</t>
  </si>
  <si>
    <t>1.170,58</t>
  </si>
  <si>
    <t>369,25</t>
  </si>
  <si>
    <t>264,17</t>
  </si>
  <si>
    <t>1.487,25</t>
  </si>
  <si>
    <t>2.885,22</t>
  </si>
  <si>
    <t>2.568,13</t>
  </si>
  <si>
    <t>25,45</t>
  </si>
  <si>
    <t>1.579,39</t>
  </si>
  <si>
    <t>216,46</t>
  </si>
  <si>
    <t>356,53</t>
  </si>
  <si>
    <t>134,43</t>
  </si>
  <si>
    <t>900,18</t>
  </si>
  <si>
    <t>1.494,33</t>
  </si>
  <si>
    <t>3.924,92</t>
  </si>
  <si>
    <t>3.579,21</t>
  </si>
  <si>
    <t>2.877,23</t>
  </si>
  <si>
    <t>3.263,94</t>
  </si>
  <si>
    <t>2.267,82</t>
  </si>
  <si>
    <t>2.150,17</t>
  </si>
  <si>
    <t>574,78</t>
  </si>
  <si>
    <t>578,90</t>
  </si>
  <si>
    <t>2.602,16</t>
  </si>
  <si>
    <t>1.294,80</t>
  </si>
  <si>
    <t>2.753,74</t>
  </si>
  <si>
    <t>2.896,88</t>
  </si>
  <si>
    <t>1.442,88</t>
  </si>
  <si>
    <t>766,71</t>
  </si>
  <si>
    <t>1.694,29</t>
  </si>
  <si>
    <t>1.642,32</t>
  </si>
  <si>
    <t>2.775,00</t>
  </si>
  <si>
    <t>3.411,01</t>
  </si>
  <si>
    <t>3.385,13</t>
  </si>
  <si>
    <t>2.015,88</t>
  </si>
  <si>
    <t>1.340,42</t>
  </si>
  <si>
    <t>2.146,92</t>
  </si>
  <si>
    <t>2.917,12</t>
  </si>
  <si>
    <t>4.871,96</t>
  </si>
  <si>
    <t>7.365,48</t>
  </si>
  <si>
    <t>5.529,13</t>
  </si>
  <si>
    <t>4.931,83</t>
  </si>
  <si>
    <t>10,77</t>
  </si>
  <si>
    <t>7.214,59</t>
  </si>
  <si>
    <t>8.461,53</t>
  </si>
  <si>
    <t>12.242,26</t>
  </si>
  <si>
    <t>11.054,78</t>
  </si>
  <si>
    <t>11.206,98</t>
  </si>
  <si>
    <t>10.056,98</t>
  </si>
  <si>
    <t>6.951,62</t>
  </si>
  <si>
    <t>8.049,33</t>
  </si>
  <si>
    <t>6.437,12</t>
  </si>
  <si>
    <t>5.642,86</t>
  </si>
  <si>
    <t>6.107,52</t>
  </si>
  <si>
    <t>5.323,74</t>
  </si>
  <si>
    <t>4.079,81</t>
  </si>
  <si>
    <t>1.908,09</t>
  </si>
  <si>
    <t>2.232,68</t>
  </si>
  <si>
    <t>1.355,40</t>
  </si>
  <si>
    <t>2.271,88</t>
  </si>
  <si>
    <t>1.276,74</t>
  </si>
  <si>
    <t>843,25</t>
  </si>
  <si>
    <t>1.242,36</t>
  </si>
  <si>
    <t>916,01</t>
  </si>
  <si>
    <t>564,90</t>
  </si>
  <si>
    <t>776,12</t>
  </si>
  <si>
    <t>1.123,87</t>
  </si>
  <si>
    <t>1.905,64</t>
  </si>
  <si>
    <t>1.549,66</t>
  </si>
  <si>
    <t>1.839,35</t>
  </si>
  <si>
    <t>662,65</t>
  </si>
  <si>
    <t>3.107,49</t>
  </si>
  <si>
    <t>3.901,10</t>
  </si>
  <si>
    <t>5.574,69</t>
  </si>
  <si>
    <t>5.436,85</t>
  </si>
  <si>
    <t>3.712,18</t>
  </si>
  <si>
    <t>3.938,48</t>
  </si>
  <si>
    <t>6.028,94</t>
  </si>
  <si>
    <t>6.485,57</t>
  </si>
  <si>
    <t>4.011,03</t>
  </si>
  <si>
    <t>3.846,71</t>
  </si>
  <si>
    <t>3.873,69</t>
  </si>
  <si>
    <t>5.509,21</t>
  </si>
  <si>
    <t>3.212,74</t>
  </si>
  <si>
    <t>4.533,32</t>
  </si>
  <si>
    <t>10,49</t>
  </si>
  <si>
    <t>5.427,78</t>
  </si>
  <si>
    <t>3.258,21</t>
  </si>
  <si>
    <t>4.392,75</t>
  </si>
  <si>
    <t>5.102,42</t>
  </si>
  <si>
    <t>7.399,48</t>
  </si>
  <si>
    <t>11,23</t>
  </si>
  <si>
    <t>7.069,10</t>
  </si>
  <si>
    <t>4.218,11</t>
  </si>
  <si>
    <t>6.546,52</t>
  </si>
  <si>
    <t>11.316,77</t>
  </si>
  <si>
    <t>13,04</t>
  </si>
  <si>
    <t>12.616,58</t>
  </si>
  <si>
    <t>14,52</t>
  </si>
  <si>
    <t>13.136,85</t>
  </si>
  <si>
    <t>12.382,05</t>
  </si>
  <si>
    <t>13,67</t>
  </si>
  <si>
    <t>11.074,16</t>
  </si>
  <si>
    <t>11,55</t>
  </si>
  <si>
    <t>6.831,08</t>
  </si>
  <si>
    <t>6.963,75</t>
  </si>
  <si>
    <t>6.762,24</t>
  </si>
  <si>
    <t>6.378,47</t>
  </si>
  <si>
    <t>9,32</t>
  </si>
  <si>
    <t>4.992,12</t>
  </si>
  <si>
    <t>4.808,97</t>
  </si>
  <si>
    <t>1.326,12</t>
  </si>
  <si>
    <t>2.959,16</t>
  </si>
  <si>
    <t>4.130,60</t>
  </si>
  <si>
    <t>4.025,80</t>
  </si>
  <si>
    <t>10,93</t>
  </si>
  <si>
    <t>5.803,41</t>
  </si>
  <si>
    <t>2.649,92</t>
  </si>
  <si>
    <t>1.154,78</t>
  </si>
  <si>
    <t>1.510,37</t>
  </si>
  <si>
    <t>2.045,03</t>
  </si>
  <si>
    <t>3.470,03</t>
  </si>
  <si>
    <t>3.230,14</t>
  </si>
  <si>
    <t>4.254,89</t>
  </si>
  <si>
    <t>3.695,95</t>
  </si>
  <si>
    <t>4.225,35</t>
  </si>
  <si>
    <t>5.288,17</t>
  </si>
  <si>
    <t>3.955,13</t>
  </si>
  <si>
    <t>3.089,16</t>
  </si>
  <si>
    <t>2.200,03</t>
  </si>
  <si>
    <t>2.778,65</t>
  </si>
  <si>
    <t>2.517,45</t>
  </si>
  <si>
    <t>3.787,62</t>
  </si>
  <si>
    <t>1.892,96</t>
  </si>
  <si>
    <t>2.275,10</t>
  </si>
  <si>
    <t>3.431,97</t>
  </si>
  <si>
    <t>1.856,06</t>
  </si>
  <si>
    <t>1.314,87</t>
  </si>
  <si>
    <t>2.113,58</t>
  </si>
  <si>
    <t>1.513,62</t>
  </si>
  <si>
    <t>976,11</t>
  </si>
  <si>
    <t>1.335,90</t>
  </si>
  <si>
    <t>1.458,46</t>
  </si>
  <si>
    <t>1.935,61</t>
  </si>
  <si>
    <t>1.822,64</t>
  </si>
  <si>
    <t>601,23</t>
  </si>
  <si>
    <t>477,90</t>
  </si>
  <si>
    <t>1.089,12</t>
  </si>
  <si>
    <t>1.348,10</t>
  </si>
  <si>
    <t>1.960,70</t>
  </si>
  <si>
    <t>1.484,01</t>
  </si>
  <si>
    <t>1.043,56</t>
  </si>
  <si>
    <t>2.256,77</t>
  </si>
  <si>
    <t>1.535,80</t>
  </si>
  <si>
    <t>1.894,72</t>
  </si>
  <si>
    <t>606,34</t>
  </si>
  <si>
    <t>106,51</t>
  </si>
  <si>
    <t>5,09</t>
  </si>
  <si>
    <t>125,34</t>
  </si>
  <si>
    <t>755,53</t>
  </si>
  <si>
    <t>895,64</t>
  </si>
  <si>
    <t>295,39</t>
  </si>
  <si>
    <t>34,90</t>
  </si>
  <si>
    <t>449,30</t>
  </si>
  <si>
    <t>2,09</t>
  </si>
  <si>
    <t>179,09</t>
  </si>
  <si>
    <t>247,06</t>
  </si>
  <si>
    <t>1.390,57</t>
  </si>
  <si>
    <t>829,82</t>
  </si>
  <si>
    <t>176,98</t>
  </si>
  <si>
    <t>0,31</t>
  </si>
  <si>
    <t>1,14</t>
  </si>
  <si>
    <t>0,80</t>
  </si>
  <si>
    <t>1,42</t>
  </si>
  <si>
    <t>18,26</t>
  </si>
  <si>
    <t>447,91</t>
  </si>
  <si>
    <t>126,85</t>
  </si>
  <si>
    <t>0,78</t>
  </si>
  <si>
    <t>411,35</t>
  </si>
  <si>
    <t>294,36</t>
  </si>
  <si>
    <t>318,64</t>
  </si>
  <si>
    <t>274,58</t>
  </si>
  <si>
    <t>376,84</t>
  </si>
  <si>
    <t>1.632,21</t>
  </si>
  <si>
    <t>3.091,82</t>
  </si>
  <si>
    <t>3.863,45</t>
  </si>
  <si>
    <t>2.552,57</t>
  </si>
  <si>
    <t>1.956,73</t>
  </si>
  <si>
    <t>1.993,19</t>
  </si>
  <si>
    <t>1.015,46</t>
  </si>
  <si>
    <t>1.293,55</t>
  </si>
  <si>
    <t>1.491,98</t>
  </si>
  <si>
    <t>588,96</t>
  </si>
  <si>
    <t>581,66</t>
  </si>
  <si>
    <t>704,81</t>
  </si>
  <si>
    <t>802,97</t>
  </si>
  <si>
    <t>135,45</t>
  </si>
  <si>
    <t>1.152,80</t>
  </si>
  <si>
    <t>1.373,86</t>
  </si>
  <si>
    <t>1.281,27</t>
  </si>
  <si>
    <t>325,81</t>
  </si>
  <si>
    <t>376,85</t>
  </si>
  <si>
    <t>2.125,08</t>
  </si>
  <si>
    <t>1.591,82</t>
  </si>
  <si>
    <t>1.201,41</t>
  </si>
  <si>
    <t>2.674,03</t>
  </si>
  <si>
    <t>4.343,93</t>
  </si>
  <si>
    <t>5.940,43</t>
  </si>
  <si>
    <t>6.216,83</t>
  </si>
  <si>
    <t>5.069,86</t>
  </si>
  <si>
    <t>5.087,53</t>
  </si>
  <si>
    <t>4.612,50</t>
  </si>
  <si>
    <t>4.153,49</t>
  </si>
  <si>
    <t>2.952,10</t>
  </si>
  <si>
    <t>1.162,82</t>
  </si>
  <si>
    <t>1.690,31</t>
  </si>
  <si>
    <t>2.462,06</t>
  </si>
  <si>
    <t>2.028,01</t>
  </si>
  <si>
    <t>4.221,12</t>
  </si>
  <si>
    <t>2.910,63</t>
  </si>
  <si>
    <t>1.989,81</t>
  </si>
  <si>
    <t>1.588,39</t>
  </si>
  <si>
    <t>940,49</t>
  </si>
  <si>
    <t>1.172,79</t>
  </si>
  <si>
    <t>1.327,27</t>
  </si>
  <si>
    <t>1.218,55</t>
  </si>
  <si>
    <t>2.202,35</t>
  </si>
  <si>
    <t>2.760,08</t>
  </si>
  <si>
    <t>2.272,25</t>
  </si>
  <si>
    <t>4.498,20</t>
  </si>
  <si>
    <t>5.535,34</t>
  </si>
  <si>
    <t>3.828,80</t>
  </si>
  <si>
    <t>3.863,68</t>
  </si>
  <si>
    <t>2.156,93</t>
  </si>
  <si>
    <t>3.897,33</t>
  </si>
  <si>
    <t>4.920,10</t>
  </si>
  <si>
    <t>4.252,98</t>
  </si>
  <si>
    <t>3.733,46</t>
  </si>
  <si>
    <t>3.892,05</t>
  </si>
  <si>
    <t>3.619,99</t>
  </si>
  <si>
    <t>791,89</t>
  </si>
  <si>
    <t>603,30</t>
  </si>
  <si>
    <t>286,87</t>
  </si>
  <si>
    <t>2,41</t>
  </si>
  <si>
    <t>1,40</t>
  </si>
  <si>
    <t>1,13</t>
  </si>
  <si>
    <t>3,31</t>
  </si>
  <si>
    <t>1,90</t>
  </si>
  <si>
    <t>2,47</t>
  </si>
  <si>
    <t>2,51</t>
  </si>
  <si>
    <t>22,50</t>
  </si>
  <si>
    <t>4,30</t>
  </si>
  <si>
    <t>49,23</t>
  </si>
  <si>
    <t>161,36</t>
  </si>
  <si>
    <t>1.427,95</t>
  </si>
  <si>
    <t>1.580,38</t>
  </si>
  <si>
    <t>2.655,51</t>
  </si>
  <si>
    <t>3.805,95</t>
  </si>
  <si>
    <t>4.113,16</t>
  </si>
  <si>
    <t>4.834,56</t>
  </si>
  <si>
    <t>4.445,93</t>
  </si>
  <si>
    <t>4.960,28</t>
  </si>
  <si>
    <t>4.636,04</t>
  </si>
  <si>
    <t>3.738,93</t>
  </si>
  <si>
    <t>4.117,18</t>
  </si>
  <si>
    <t>3.261,27</t>
  </si>
  <si>
    <t>2.072,31</t>
  </si>
  <si>
    <t>1.308,10</t>
  </si>
  <si>
    <t>870,59</t>
  </si>
  <si>
    <t>395,22</t>
  </si>
  <si>
    <t>3,16</t>
  </si>
  <si>
    <t>1,34</t>
  </si>
  <si>
    <t>222,65</t>
  </si>
  <si>
    <t>69,00</t>
  </si>
  <si>
    <t>1,64</t>
  </si>
  <si>
    <t>2,55</t>
  </si>
  <si>
    <t>1.789,92</t>
  </si>
  <si>
    <t>1.739,04</t>
  </si>
  <si>
    <t>1.338,65</t>
  </si>
  <si>
    <t>1.165,53</t>
  </si>
  <si>
    <t>632,53</t>
  </si>
  <si>
    <t>311,39</t>
  </si>
  <si>
    <t>264,44</t>
  </si>
  <si>
    <t>25,64</t>
  </si>
  <si>
    <t>2.212,17</t>
  </si>
  <si>
    <t>1.293,03</t>
  </si>
  <si>
    <t>1.104,53</t>
  </si>
  <si>
    <t>1.368,98</t>
  </si>
  <si>
    <t>975,17</t>
  </si>
  <si>
    <t>42,81</t>
  </si>
  <si>
    <t>4,05</t>
  </si>
  <si>
    <t>12,34</t>
  </si>
  <si>
    <t>196,28</t>
  </si>
  <si>
    <t>713,75</t>
  </si>
  <si>
    <t>1.540,22</t>
  </si>
  <si>
    <t>1.203,12</t>
  </si>
  <si>
    <t>860,88</t>
  </si>
  <si>
    <t>101,10</t>
  </si>
  <si>
    <t>144,28</t>
  </si>
  <si>
    <t>142,01</t>
  </si>
  <si>
    <t>70,57</t>
  </si>
  <si>
    <t>411,55</t>
  </si>
  <si>
    <t>2.484,16</t>
  </si>
  <si>
    <t>244,75</t>
  </si>
  <si>
    <t>2.548,56</t>
  </si>
  <si>
    <t>4.359,56</t>
  </si>
  <si>
    <t>3.926,70</t>
  </si>
  <si>
    <t>5.215,72</t>
  </si>
  <si>
    <t>4.128,23</t>
  </si>
  <si>
    <t>5.478,26</t>
  </si>
  <si>
    <t>5.463,71</t>
  </si>
  <si>
    <t>4.967,50</t>
  </si>
  <si>
    <t>3.286,63</t>
  </si>
  <si>
    <t>1.942,59</t>
  </si>
  <si>
    <t>1.789,38</t>
  </si>
  <si>
    <t>2.449,44</t>
  </si>
  <si>
    <t>1.825,87</t>
  </si>
  <si>
    <t>1.851,25</t>
  </si>
  <si>
    <t>1.468,76</t>
  </si>
  <si>
    <t>2.899,57</t>
  </si>
  <si>
    <t>7.190,23</t>
  </si>
  <si>
    <t>5.956,31</t>
  </si>
  <si>
    <t>9,61</t>
  </si>
  <si>
    <t>6.994,07</t>
  </si>
  <si>
    <t>7.201,22</t>
  </si>
  <si>
    <t>6.628,83</t>
  </si>
  <si>
    <t>5.262,96</t>
  </si>
  <si>
    <t>4.812,59</t>
  </si>
  <si>
    <t>4.927,01</t>
  </si>
  <si>
    <t>5.998,18</t>
  </si>
  <si>
    <t>6.885,36</t>
  </si>
  <si>
    <t>6.438,92</t>
  </si>
  <si>
    <t>5.860,22</t>
  </si>
  <si>
    <t>6.414,39</t>
  </si>
  <si>
    <t>7.802,65</t>
  </si>
  <si>
    <t>7.269,28</t>
  </si>
  <si>
    <t>5.118,17</t>
  </si>
  <si>
    <t>3.242,11</t>
  </si>
  <si>
    <t>1.562,55</t>
  </si>
  <si>
    <t>1.365,89</t>
  </si>
  <si>
    <t>231,83</t>
  </si>
  <si>
    <t>2,12</t>
  </si>
  <si>
    <t>25,74</t>
  </si>
  <si>
    <t>0,41</t>
  </si>
  <si>
    <t>1,20</t>
  </si>
  <si>
    <t>1,37</t>
  </si>
  <si>
    <t>1,94</t>
  </si>
  <si>
    <t>1,97</t>
  </si>
  <si>
    <t>0,74</t>
  </si>
  <si>
    <t>2,79</t>
  </si>
  <si>
    <t>2.619,97</t>
  </si>
  <si>
    <t>2.270,69</t>
  </si>
  <si>
    <t>1.251,15</t>
  </si>
  <si>
    <t>490,73</t>
  </si>
  <si>
    <t>117,59</t>
  </si>
  <si>
    <t>555,65</t>
  </si>
  <si>
    <t>155,86</t>
  </si>
  <si>
    <t>655,00</t>
  </si>
  <si>
    <t>555,67</t>
  </si>
  <si>
    <t>318,36</t>
  </si>
  <si>
    <t>2.299,95</t>
  </si>
  <si>
    <t>2.721,71</t>
  </si>
  <si>
    <t>2.257,90</t>
  </si>
  <si>
    <t>1.243,76</t>
  </si>
  <si>
    <t>63,12</t>
  </si>
  <si>
    <t>2.482,07</t>
  </si>
  <si>
    <t>1.995,76</t>
  </si>
  <si>
    <t>5.294,43</t>
  </si>
  <si>
    <t>622,91</t>
  </si>
  <si>
    <t>834,44</t>
  </si>
  <si>
    <t>486,28</t>
  </si>
  <si>
    <t>3,06</t>
  </si>
  <si>
    <t>2,72</t>
  </si>
  <si>
    <t>1,33</t>
  </si>
  <si>
    <t>2,63</t>
  </si>
  <si>
    <t>1,63</t>
  </si>
  <si>
    <t>2,26</t>
  </si>
  <si>
    <t>1,76</t>
  </si>
  <si>
    <t>3,62</t>
  </si>
  <si>
    <t>3,37</t>
  </si>
  <si>
    <t>27,21</t>
  </si>
  <si>
    <t>668,96</t>
  </si>
  <si>
    <t>1.288,63</t>
  </si>
  <si>
    <t>480,45</t>
  </si>
  <si>
    <t>1.071,21</t>
  </si>
  <si>
    <t>383,73</t>
  </si>
  <si>
    <t>702,01</t>
  </si>
  <si>
    <t>1.058,48</t>
  </si>
  <si>
    <t>593,92</t>
  </si>
  <si>
    <t>82,19</t>
  </si>
  <si>
    <t>4,73</t>
  </si>
  <si>
    <t>300,57</t>
  </si>
  <si>
    <t>154,04</t>
  </si>
  <si>
    <t>182,58</t>
  </si>
  <si>
    <t>694,85</t>
  </si>
  <si>
    <t>933,52</t>
  </si>
  <si>
    <t>367,11</t>
  </si>
  <si>
    <t>579,60</t>
  </si>
  <si>
    <t>2.106,00</t>
  </si>
  <si>
    <t>1.295,63</t>
  </si>
  <si>
    <t>514,00</t>
  </si>
  <si>
    <t>196,07</t>
  </si>
  <si>
    <t>479,25</t>
  </si>
  <si>
    <t>821,02</t>
  </si>
  <si>
    <t>941,38</t>
  </si>
  <si>
    <t>1.705,56</t>
  </si>
  <si>
    <t>657,49</t>
  </si>
  <si>
    <t>182,26</t>
  </si>
  <si>
    <t>1.067,08</t>
  </si>
  <si>
    <t>1.277,04</t>
  </si>
  <si>
    <t>1.113,25</t>
  </si>
  <si>
    <t>646,27</t>
  </si>
  <si>
    <t>376,63</t>
  </si>
  <si>
    <t>130,19</t>
  </si>
  <si>
    <t>681,65</t>
  </si>
  <si>
    <t>1.107,12</t>
  </si>
  <si>
    <t>777,33</t>
  </si>
  <si>
    <t>1.442,59</t>
  </si>
  <si>
    <t>1.762,87</t>
  </si>
  <si>
    <t>167,44</t>
  </si>
  <si>
    <t>11,75</t>
  </si>
  <si>
    <t>64,22</t>
  </si>
  <si>
    <t>92,39</t>
  </si>
  <si>
    <t>6,23</t>
  </si>
  <si>
    <t>628,21</t>
  </si>
  <si>
    <t>1.168,44</t>
  </si>
  <si>
    <t>822,88</t>
  </si>
  <si>
    <t>481,42</t>
  </si>
  <si>
    <t>256,52</t>
  </si>
  <si>
    <t>1.057,02</t>
  </si>
  <si>
    <t>1.337,71</t>
  </si>
  <si>
    <t>1.379,12</t>
  </si>
  <si>
    <t>1.438,87</t>
  </si>
  <si>
    <t>1.960,63</t>
  </si>
  <si>
    <t>1.974,78</t>
  </si>
  <si>
    <t>1.907,63</t>
  </si>
  <si>
    <t>2.695,55</t>
  </si>
  <si>
    <t>1.566,72</t>
  </si>
  <si>
    <t>882,74</t>
  </si>
  <si>
    <t>1.927,11</t>
  </si>
  <si>
    <t>2.249,38</t>
  </si>
  <si>
    <t>1.778,09</t>
  </si>
  <si>
    <t>1.966,52</t>
  </si>
  <si>
    <t>788,66</t>
  </si>
  <si>
    <t>1.026,82</t>
  </si>
  <si>
    <t>512,22</t>
  </si>
  <si>
    <t>402,79</t>
  </si>
  <si>
    <t>20,44</t>
  </si>
  <si>
    <t>247,73</t>
  </si>
  <si>
    <t>478,06</t>
  </si>
  <si>
    <t>315,51</t>
  </si>
  <si>
    <t>306,68</t>
  </si>
  <si>
    <t>402,67</t>
  </si>
  <si>
    <t>388,85</t>
  </si>
  <si>
    <t>309,95</t>
  </si>
  <si>
    <t>103,21</t>
  </si>
  <si>
    <t>78,01</t>
  </si>
  <si>
    <t>458,07</t>
  </si>
  <si>
    <t>923,59</t>
  </si>
  <si>
    <t>690,70</t>
  </si>
  <si>
    <t>1.048,51</t>
  </si>
  <si>
    <t>243,22</t>
  </si>
  <si>
    <t>21,82</t>
  </si>
  <si>
    <t>78,49</t>
  </si>
  <si>
    <t>79,78</t>
  </si>
  <si>
    <t>0,25</t>
  </si>
  <si>
    <t>156,86</t>
  </si>
  <si>
    <t>401,87</t>
  </si>
  <si>
    <t>427,74</t>
  </si>
  <si>
    <t>191,56</t>
  </si>
  <si>
    <t>69,05</t>
  </si>
  <si>
    <t>80,23</t>
  </si>
  <si>
    <t>51,62</t>
  </si>
  <si>
    <t>23,82</t>
  </si>
  <si>
    <t>56,38</t>
  </si>
  <si>
    <t>18,87</t>
  </si>
  <si>
    <t>786,74</t>
  </si>
  <si>
    <t>1.092,71</t>
  </si>
  <si>
    <t>759,86</t>
  </si>
  <si>
    <t>1.217,33</t>
  </si>
  <si>
    <t>906,62</t>
  </si>
  <si>
    <t>2.235,72</t>
  </si>
  <si>
    <t>4.053,01</t>
  </si>
  <si>
    <t>9,41</t>
  </si>
  <si>
    <t>6.538,61</t>
  </si>
  <si>
    <t>9.332,75</t>
  </si>
  <si>
    <t>11,21</t>
  </si>
  <si>
    <t>9.924,62</t>
  </si>
  <si>
    <t>10,73</t>
  </si>
  <si>
    <t>9.127,20</t>
  </si>
  <si>
    <t>10.919,63</t>
  </si>
  <si>
    <t>10.206,16</t>
  </si>
  <si>
    <t>10.579,65</t>
  </si>
  <si>
    <t>3.549,71</t>
  </si>
  <si>
    <t>14,38</t>
  </si>
  <si>
    <t>14,48</t>
  </si>
  <si>
    <t>14,53</t>
  </si>
  <si>
    <t>12,94</t>
  </si>
  <si>
    <t>10,82</t>
  </si>
  <si>
    <t>10,51</t>
  </si>
  <si>
    <t>44,92</t>
  </si>
  <si>
    <t>49,61</t>
  </si>
  <si>
    <t>345,61</t>
  </si>
  <si>
    <t>307,58</t>
  </si>
  <si>
    <t>239,65</t>
  </si>
  <si>
    <t>244,47</t>
  </si>
  <si>
    <t>509,85</t>
  </si>
  <si>
    <t>525,85</t>
  </si>
  <si>
    <t>101,82</t>
  </si>
  <si>
    <t>285,55</t>
  </si>
  <si>
    <t>257,41</t>
  </si>
  <si>
    <t>1.021,67</t>
  </si>
  <si>
    <t>1.343,17</t>
  </si>
  <si>
    <t>786,72</t>
  </si>
  <si>
    <t>220,87</t>
  </si>
  <si>
    <t>3,76</t>
  </si>
  <si>
    <t>0,30</t>
  </si>
  <si>
    <t>6,42</t>
  </si>
  <si>
    <t>1.813,84</t>
  </si>
  <si>
    <t>2.084,30</t>
  </si>
  <si>
    <t>1.804,94</t>
  </si>
  <si>
    <t>1.369,39</t>
  </si>
  <si>
    <t>47,78</t>
  </si>
  <si>
    <t>67,28</t>
  </si>
  <si>
    <t>0,20</t>
  </si>
  <si>
    <t>193,95</t>
  </si>
  <si>
    <t>579,78</t>
  </si>
  <si>
    <t>684,70</t>
  </si>
  <si>
    <t>941,56</t>
  </si>
  <si>
    <t>482,10</t>
  </si>
  <si>
    <t>238,30</t>
  </si>
  <si>
    <t>1.311,61</t>
  </si>
  <si>
    <t>1.522,55</t>
  </si>
  <si>
    <t>1.402,01</t>
  </si>
  <si>
    <t>1.198,42</t>
  </si>
  <si>
    <t>290,18</t>
  </si>
  <si>
    <t>2.224,01</t>
  </si>
  <si>
    <t>2.067,64</t>
  </si>
  <si>
    <t>696,86</t>
  </si>
  <si>
    <t>946,71</t>
  </si>
  <si>
    <t>103,72</t>
  </si>
  <si>
    <t>535,28</t>
  </si>
  <si>
    <t>676,01</t>
  </si>
  <si>
    <t>812,38</t>
  </si>
  <si>
    <t>38,35</t>
  </si>
  <si>
    <t>5,14</t>
  </si>
  <si>
    <t>219,23</t>
  </si>
  <si>
    <t>587,41</t>
  </si>
  <si>
    <t>566,06</t>
  </si>
  <si>
    <t>378,12</t>
  </si>
  <si>
    <t>655,61</t>
  </si>
  <si>
    <t>655,49</t>
  </si>
  <si>
    <t>103,06</t>
  </si>
  <si>
    <t>61,62</t>
  </si>
  <si>
    <t>65,18</t>
  </si>
  <si>
    <t>1.010,98</t>
  </si>
  <si>
    <t>2.076,97</t>
  </si>
  <si>
    <t>707,47</t>
  </si>
  <si>
    <t>1.537,61</t>
  </si>
  <si>
    <t>889,75</t>
  </si>
  <si>
    <t>909,51</t>
  </si>
  <si>
    <t>1.025,97</t>
  </si>
  <si>
    <t>1.470,34</t>
  </si>
  <si>
    <t>799,30</t>
  </si>
  <si>
    <t>564,45</t>
  </si>
  <si>
    <t>1,43</t>
  </si>
  <si>
    <t>1,41</t>
  </si>
  <si>
    <t>120,18</t>
  </si>
  <si>
    <t>239,46</t>
  </si>
  <si>
    <t>985,82</t>
  </si>
  <si>
    <t>1.025,56</t>
  </si>
  <si>
    <t>487,73</t>
  </si>
  <si>
    <t>606,33</t>
  </si>
  <si>
    <t>923,89</t>
  </si>
  <si>
    <t>367,09</t>
  </si>
  <si>
    <t>236,60</t>
  </si>
  <si>
    <t>115,18</t>
  </si>
  <si>
    <t>751,19</t>
  </si>
  <si>
    <t>17,06</t>
  </si>
  <si>
    <t>329,55</t>
  </si>
  <si>
    <t>522,89</t>
  </si>
  <si>
    <t>237,63</t>
  </si>
  <si>
    <t>614,62</t>
  </si>
  <si>
    <t>966,08</t>
  </si>
  <si>
    <t>857,98</t>
  </si>
  <si>
    <t>1.249,34</t>
  </si>
  <si>
    <t>1.390,65</t>
  </si>
  <si>
    <t>1.264,44</t>
  </si>
  <si>
    <t>2.029,24</t>
  </si>
  <si>
    <t>2.496,40</t>
  </si>
  <si>
    <t>2.670,15</t>
  </si>
  <si>
    <t>3.118,78</t>
  </si>
  <si>
    <t>2.383,97</t>
  </si>
  <si>
    <t>2.359,35</t>
  </si>
  <si>
    <t>2.142,53</t>
  </si>
  <si>
    <t>1.133,93</t>
  </si>
  <si>
    <t>1.960,71</t>
  </si>
  <si>
    <t>5.432,73</t>
  </si>
  <si>
    <t>4.717,89</t>
  </si>
  <si>
    <t>3.845,25</t>
  </si>
  <si>
    <t>2.026,28</t>
  </si>
  <si>
    <t>2.356,40</t>
  </si>
  <si>
    <t>2.372,53</t>
  </si>
  <si>
    <t>6,98</t>
  </si>
  <si>
    <t>2.423,65</t>
  </si>
  <si>
    <t>1.148,54</t>
  </si>
  <si>
    <t>561,99</t>
  </si>
  <si>
    <t>1.381,15</t>
  </si>
  <si>
    <t>1.415,44</t>
  </si>
  <si>
    <t>1.369,75</t>
  </si>
  <si>
    <t>1.017,38</t>
  </si>
  <si>
    <t>1.579,16</t>
  </si>
  <si>
    <t>229,75</t>
  </si>
  <si>
    <t>1.613,96</t>
  </si>
  <si>
    <t>3.021,02</t>
  </si>
  <si>
    <t>116,72</t>
  </si>
  <si>
    <t>1.098,09</t>
  </si>
  <si>
    <t>2.231,98</t>
  </si>
  <si>
    <t>2.247,52</t>
  </si>
  <si>
    <t>2.359,58</t>
  </si>
  <si>
    <t>5.198,46</t>
  </si>
  <si>
    <t>2.487,93</t>
  </si>
  <si>
    <t>5.498,68</t>
  </si>
  <si>
    <t>4.338,88</t>
  </si>
  <si>
    <t>4.682,93</t>
  </si>
  <si>
    <t>1.362,14</t>
  </si>
  <si>
    <t>2.570,40</t>
  </si>
  <si>
    <t>5.893,91</t>
  </si>
  <si>
    <t>3.236,12</t>
  </si>
  <si>
    <t>136,23</t>
  </si>
  <si>
    <t>0,17</t>
  </si>
  <si>
    <t>4,17</t>
  </si>
  <si>
    <t>670,35</t>
  </si>
  <si>
    <t>1.326,04</t>
  </si>
  <si>
    <t>1.368,89</t>
  </si>
  <si>
    <t>2.245,25</t>
  </si>
  <si>
    <t>1.379,43</t>
  </si>
  <si>
    <t>668,36</t>
  </si>
  <si>
    <t>214,98</t>
  </si>
  <si>
    <t>42,26</t>
  </si>
  <si>
    <t>55,25</t>
  </si>
  <si>
    <t>84,31</t>
  </si>
  <si>
    <t>85,30</t>
  </si>
  <si>
    <t>30,89</t>
  </si>
  <si>
    <t>52,10</t>
  </si>
  <si>
    <t>805,48</t>
  </si>
  <si>
    <t>1.217,86</t>
  </si>
  <si>
    <t>1.247,46</t>
  </si>
  <si>
    <t>163,74</t>
  </si>
  <si>
    <t>54,40</t>
  </si>
  <si>
    <t>50,76</t>
  </si>
  <si>
    <t>121,10</t>
  </si>
  <si>
    <t>156,73</t>
  </si>
  <si>
    <t>743,02</t>
  </si>
  <si>
    <t>1.076,57</t>
  </si>
  <si>
    <t>471,65</t>
  </si>
  <si>
    <t>532,37</t>
  </si>
  <si>
    <t>838,95</t>
  </si>
  <si>
    <t>879,43</t>
  </si>
  <si>
    <t>1.033,86</t>
  </si>
  <si>
    <t>1.382,85</t>
  </si>
  <si>
    <t>4.027,45</t>
  </si>
  <si>
    <t>4.998,66</t>
  </si>
  <si>
    <t>4.446,98</t>
  </si>
  <si>
    <t>4.489,97</t>
  </si>
  <si>
    <t>4.237,88</t>
  </si>
  <si>
    <t>4.663,19</t>
  </si>
  <si>
    <t>2.944,91</t>
  </si>
  <si>
    <t>4.283,26</t>
  </si>
  <si>
    <t>5.117,77</t>
  </si>
  <si>
    <t>6.195,24</t>
  </si>
  <si>
    <t>11,26</t>
  </si>
  <si>
    <t>6.207,84</t>
  </si>
  <si>
    <t>5.876,55</t>
  </si>
  <si>
    <t>10,37</t>
  </si>
  <si>
    <t>6.489,99</t>
  </si>
  <si>
    <t>8,72</t>
  </si>
  <si>
    <t>4.798,21</t>
  </si>
  <si>
    <t>3.139,32</t>
  </si>
  <si>
    <t>3.090,42</t>
  </si>
  <si>
    <t>2.056,07</t>
  </si>
  <si>
    <t>833,61</t>
  </si>
  <si>
    <t>1.888,64</t>
  </si>
  <si>
    <t>2.392,18</t>
  </si>
  <si>
    <t>2.352,18</t>
  </si>
  <si>
    <t>2.470,34</t>
  </si>
  <si>
    <t>7,51</t>
  </si>
  <si>
    <t>2.597,65</t>
  </si>
  <si>
    <t>3.757,08</t>
  </si>
  <si>
    <t>4.916,10</t>
  </si>
  <si>
    <t>4.856,21</t>
  </si>
  <si>
    <t>4.453,62</t>
  </si>
  <si>
    <t>5.138,64</t>
  </si>
  <si>
    <t>4.823,01</t>
  </si>
  <si>
    <t>6.115,12</t>
  </si>
  <si>
    <t>6.638,98</t>
  </si>
  <si>
    <t>6.731,33</t>
  </si>
  <si>
    <t>6.155,53</t>
  </si>
  <si>
    <t>5.698,08</t>
  </si>
  <si>
    <t>4.746,41</t>
  </si>
  <si>
    <t>4.544,06</t>
  </si>
  <si>
    <t>3.057,77</t>
  </si>
  <si>
    <t>1.063,27</t>
  </si>
  <si>
    <t>223,43</t>
  </si>
  <si>
    <t>1,84</t>
  </si>
  <si>
    <t>183,61</t>
  </si>
  <si>
    <t>648,87</t>
  </si>
  <si>
    <t>1.107,24</t>
  </si>
  <si>
    <t>1.292,21</t>
  </si>
  <si>
    <t>1.301,33</t>
  </si>
  <si>
    <t>1.542,93</t>
  </si>
  <si>
    <t>528,15</t>
  </si>
  <si>
    <t>44,62</t>
  </si>
  <si>
    <t>19,65</t>
  </si>
  <si>
    <t>0,68</t>
  </si>
  <si>
    <t>83,01</t>
  </si>
  <si>
    <t>340,82</t>
  </si>
  <si>
    <t>123,91</t>
  </si>
  <si>
    <t>19,98</t>
  </si>
  <si>
    <t>22,18</t>
  </si>
  <si>
    <t>67,83</t>
  </si>
  <si>
    <t>102,43</t>
  </si>
  <si>
    <t>1.188,27</t>
  </si>
  <si>
    <t>94,29</t>
  </si>
  <si>
    <t>135,85</t>
  </si>
  <si>
    <t>704,69</t>
  </si>
  <si>
    <t>351,09</t>
  </si>
  <si>
    <t>2.263,97</t>
  </si>
  <si>
    <t>3.274,85</t>
  </si>
  <si>
    <t>2.502,31</t>
  </si>
  <si>
    <t>834,62</t>
  </si>
  <si>
    <t>312,45</t>
  </si>
  <si>
    <t>26,74</t>
  </si>
  <si>
    <t>19,50</t>
  </si>
  <si>
    <t>17,56</t>
  </si>
  <si>
    <t>987,86</t>
  </si>
  <si>
    <t>1.707,18</t>
  </si>
  <si>
    <t>692,27</t>
  </si>
  <si>
    <t>27,33</t>
  </si>
  <si>
    <t>1.069,59</t>
  </si>
  <si>
    <t>3.037,05</t>
  </si>
  <si>
    <t>3.872,36</t>
  </si>
  <si>
    <t>3.033,87</t>
  </si>
  <si>
    <t>1.530,28</t>
  </si>
  <si>
    <t>1.042,30</t>
  </si>
  <si>
    <t>928,87</t>
  </si>
  <si>
    <t>1,15</t>
  </si>
  <si>
    <t>705,77</t>
  </si>
  <si>
    <t>652,94</t>
  </si>
  <si>
    <t>137,43</t>
  </si>
  <si>
    <t>1.190,68</t>
  </si>
  <si>
    <t>1.413,20</t>
  </si>
  <si>
    <t>1.359,83</t>
  </si>
  <si>
    <t>2.601,84</t>
  </si>
  <si>
    <t>1.632,97</t>
  </si>
  <si>
    <t>531,32</t>
  </si>
  <si>
    <t>924,51</t>
  </si>
  <si>
    <t>271,88</t>
  </si>
  <si>
    <t>206,88</t>
  </si>
  <si>
    <t>34,22</t>
  </si>
  <si>
    <t>0,60</t>
  </si>
  <si>
    <t>0,64</t>
  </si>
  <si>
    <t>267,51</t>
  </si>
  <si>
    <t>16,92</t>
  </si>
  <si>
    <t>172,09</t>
  </si>
  <si>
    <t>30,88</t>
  </si>
  <si>
    <t>126,68</t>
  </si>
  <si>
    <t>312,57</t>
  </si>
  <si>
    <t>1.426,45</t>
  </si>
  <si>
    <t>1.823,80</t>
  </si>
  <si>
    <t>1.037,20</t>
  </si>
  <si>
    <t>606,55</t>
  </si>
  <si>
    <t>206,13</t>
  </si>
  <si>
    <t>599,85</t>
  </si>
  <si>
    <t>726,92</t>
  </si>
  <si>
    <t>797,90</t>
  </si>
  <si>
    <t>1.123,43</t>
  </si>
  <si>
    <t>860,35</t>
  </si>
  <si>
    <t>878,34</t>
  </si>
  <si>
    <t>83,30</t>
  </si>
  <si>
    <t>42,94</t>
  </si>
  <si>
    <t>121,20</t>
  </si>
  <si>
    <t>327,79</t>
  </si>
  <si>
    <t>684,98</t>
  </si>
  <si>
    <t>1.240,62</t>
  </si>
  <si>
    <t>2.780,17</t>
  </si>
  <si>
    <t>5.831,27</t>
  </si>
  <si>
    <t>4.148,64</t>
  </si>
  <si>
    <t>2.676,43</t>
  </si>
  <si>
    <t>1.640,35</t>
  </si>
  <si>
    <t>493,37</t>
  </si>
  <si>
    <t>82,06</t>
  </si>
  <si>
    <t>260,42</t>
  </si>
  <si>
    <t>1.154,73</t>
  </si>
  <si>
    <t>790,04</t>
  </si>
  <si>
    <t>842,56</t>
  </si>
  <si>
    <t>971,70</t>
  </si>
  <si>
    <t>1.016,70</t>
  </si>
  <si>
    <t>1.095,05</t>
  </si>
  <si>
    <t>86,37</t>
  </si>
  <si>
    <t>17,98</t>
  </si>
  <si>
    <t>0,65</t>
  </si>
  <si>
    <t>14,15</t>
  </si>
  <si>
    <t>132,58</t>
  </si>
  <si>
    <t>3,24</t>
  </si>
  <si>
    <t>88,63</t>
  </si>
  <si>
    <t>336,42</t>
  </si>
  <si>
    <t>540,06</t>
  </si>
  <si>
    <t>1.449,20</t>
  </si>
  <si>
    <t>2.673,12</t>
  </si>
  <si>
    <t>2.941,30</t>
  </si>
  <si>
    <t>2.489,90</t>
  </si>
  <si>
    <t>2.927,42</t>
  </si>
  <si>
    <t>4.154,50</t>
  </si>
  <si>
    <t>6.125,94</t>
  </si>
  <si>
    <t>9.074,45</t>
  </si>
  <si>
    <t>2.746,30</t>
  </si>
  <si>
    <t>11,52</t>
  </si>
  <si>
    <t>11,56</t>
  </si>
  <si>
    <t>12,25</t>
  </si>
  <si>
    <t>13,74</t>
  </si>
  <si>
    <t>15,20</t>
  </si>
  <si>
    <t>14,67</t>
  </si>
  <si>
    <t>12,75</t>
  </si>
  <si>
    <t>13,13</t>
  </si>
  <si>
    <t>16,43</t>
  </si>
  <si>
    <t>15,94</t>
  </si>
  <si>
    <t>4.556,46</t>
  </si>
  <si>
    <t>15,14</t>
  </si>
  <si>
    <t>12.366,09</t>
  </si>
  <si>
    <t>14,78</t>
  </si>
  <si>
    <t>12.212,89</t>
  </si>
  <si>
    <t>11.714,75</t>
  </si>
  <si>
    <t>12.001,65</t>
  </si>
  <si>
    <t>14,61</t>
  </si>
  <si>
    <t>11.054,00</t>
  </si>
  <si>
    <t>14,02</t>
  </si>
  <si>
    <t>11.336,13</t>
  </si>
  <si>
    <t>12,58</t>
  </si>
  <si>
    <t>11,24</t>
  </si>
  <si>
    <t>376,93</t>
  </si>
  <si>
    <t>9.024,05</t>
  </si>
  <si>
    <t>9.177,00</t>
  </si>
  <si>
    <t>8.272,58</t>
  </si>
  <si>
    <t>7.873,28</t>
  </si>
  <si>
    <t>81,69</t>
  </si>
  <si>
    <t>7.957,22</t>
  </si>
  <si>
    <t>12,14</t>
  </si>
  <si>
    <t>9.687,87</t>
  </si>
  <si>
    <t>14,66</t>
  </si>
  <si>
    <t>12,73</t>
  </si>
  <si>
    <t>4.816,46</t>
  </si>
  <si>
    <t>4.771,59</t>
  </si>
  <si>
    <t>377,36</t>
  </si>
  <si>
    <t>728,26</t>
  </si>
  <si>
    <t>144,54</t>
  </si>
  <si>
    <t>113,58</t>
  </si>
  <si>
    <t>1.054,72</t>
  </si>
  <si>
    <t>1.329,25</t>
  </si>
  <si>
    <t>2.091,68</t>
  </si>
  <si>
    <t>3.063,86</t>
  </si>
  <si>
    <t>2.994,54</t>
  </si>
  <si>
    <t>4.709,77</t>
  </si>
  <si>
    <t>6.445,37</t>
  </si>
  <si>
    <t>4.976,60</t>
  </si>
  <si>
    <t>7.198,80</t>
  </si>
  <si>
    <t>6.736,56</t>
  </si>
  <si>
    <t>4.682,06</t>
  </si>
  <si>
    <t>3.154,56</t>
  </si>
  <si>
    <t>3.426,49</t>
  </si>
  <si>
    <t>4.139,49</t>
  </si>
  <si>
    <t>2.687,90</t>
  </si>
  <si>
    <t>1.498,48</t>
  </si>
  <si>
    <t>1.440,22</t>
  </si>
  <si>
    <t>335,64</t>
  </si>
  <si>
    <t>0,29</t>
  </si>
  <si>
    <t>133,09</t>
  </si>
  <si>
    <t>925,45</t>
  </si>
  <si>
    <t>1.243,11</t>
  </si>
  <si>
    <t>54,89</t>
  </si>
  <si>
    <t>17,14</t>
  </si>
  <si>
    <t>932,15</t>
  </si>
  <si>
    <t>1.726,81</t>
  </si>
  <si>
    <t>1.507,92</t>
  </si>
  <si>
    <t>488,32</t>
  </si>
  <si>
    <t>2,45</t>
  </si>
  <si>
    <t>3,10</t>
  </si>
  <si>
    <t>520,54</t>
  </si>
  <si>
    <t>347,14</t>
  </si>
  <si>
    <t>0,61</t>
  </si>
  <si>
    <t>121,49</t>
  </si>
  <si>
    <t>107,57</t>
  </si>
  <si>
    <t>759,67</t>
  </si>
  <si>
    <t>1.845,52</t>
  </si>
  <si>
    <t>1.597,16</t>
  </si>
  <si>
    <t>978,10</t>
  </si>
  <si>
    <t>76,47</t>
  </si>
  <si>
    <t>2,70</t>
  </si>
  <si>
    <t>482,57</t>
  </si>
  <si>
    <t>59,15</t>
  </si>
  <si>
    <t>2,62</t>
  </si>
  <si>
    <t>1,74</t>
  </si>
  <si>
    <t>2,13</t>
  </si>
  <si>
    <t>2,83</t>
  </si>
  <si>
    <t>132,06</t>
  </si>
  <si>
    <t>1.241,67</t>
  </si>
  <si>
    <t>1.309,91</t>
  </si>
  <si>
    <t>2,03</t>
  </si>
  <si>
    <t>183,56</t>
  </si>
  <si>
    <t>1,95</t>
  </si>
  <si>
    <t>0,62</t>
  </si>
  <si>
    <t>1,89</t>
  </si>
  <si>
    <t>2,58</t>
  </si>
  <si>
    <t>142,77</t>
  </si>
  <si>
    <t>678,19</t>
  </si>
  <si>
    <t>55,93</t>
  </si>
  <si>
    <t>562,50</t>
  </si>
  <si>
    <t>2,52</t>
  </si>
  <si>
    <t>483,56</t>
  </si>
  <si>
    <t>907,19</t>
  </si>
  <si>
    <t>586,07</t>
  </si>
  <si>
    <t>0,14</t>
  </si>
  <si>
    <t>1,58</t>
  </si>
  <si>
    <t>144,85</t>
  </si>
  <si>
    <t>1,83</t>
  </si>
  <si>
    <t>1,62</t>
  </si>
  <si>
    <t>2,25</t>
  </si>
  <si>
    <t>1,12</t>
  </si>
  <si>
    <t>315,57</t>
  </si>
  <si>
    <t>1.055,77</t>
  </si>
  <si>
    <t>1.551,88</t>
  </si>
  <si>
    <t>1.876,76</t>
  </si>
  <si>
    <t>1.179,09</t>
  </si>
  <si>
    <t>929,97</t>
  </si>
  <si>
    <t>625,72</t>
  </si>
  <si>
    <t>819,02</t>
  </si>
  <si>
    <t>1.262,15</t>
  </si>
  <si>
    <t>562,79</t>
  </si>
  <si>
    <t>430,95</t>
  </si>
  <si>
    <t>139,73</t>
  </si>
  <si>
    <t>1.104,17</t>
  </si>
  <si>
    <t>837,33</t>
  </si>
  <si>
    <t>671,54</t>
  </si>
  <si>
    <t>660,36</t>
  </si>
  <si>
    <t>935,31</t>
  </si>
  <si>
    <t>1.817,79</t>
  </si>
  <si>
    <t>1.725,65</t>
  </si>
  <si>
    <t>1.034,70</t>
  </si>
  <si>
    <t>407,07</t>
  </si>
  <si>
    <t>868,63</t>
  </si>
  <si>
    <t>225,85</t>
  </si>
  <si>
    <t>160,67</t>
  </si>
  <si>
    <t>139,03</t>
  </si>
  <si>
    <t>127,15</t>
  </si>
  <si>
    <t>84,86</t>
  </si>
  <si>
    <t>34,28</t>
  </si>
  <si>
    <t>144,10</t>
  </si>
  <si>
    <t>160,41</t>
  </si>
  <si>
    <t>146,19</t>
  </si>
  <si>
    <t>62,73</t>
  </si>
  <si>
    <t>56,28</t>
  </si>
  <si>
    <t>0,94</t>
  </si>
  <si>
    <t>68,34</t>
  </si>
  <si>
    <t>3,40</t>
  </si>
  <si>
    <t>292,52</t>
  </si>
  <si>
    <t>1.393,64</t>
  </si>
  <si>
    <t>817,06</t>
  </si>
  <si>
    <t>1.361,89</t>
  </si>
  <si>
    <t>548,60</t>
  </si>
  <si>
    <t>1.460,41</t>
  </si>
  <si>
    <t>978,74</t>
  </si>
  <si>
    <t>1.243,29</t>
  </si>
  <si>
    <t>721,11</t>
  </si>
  <si>
    <t>191,05</t>
  </si>
  <si>
    <t>3,35</t>
  </si>
  <si>
    <t>0,24</t>
  </si>
  <si>
    <t>29,59</t>
  </si>
  <si>
    <t>272,90</t>
  </si>
  <si>
    <t>135,04</t>
  </si>
  <si>
    <t>17,77</t>
  </si>
  <si>
    <t>31,28</t>
  </si>
  <si>
    <t>78,91</t>
  </si>
  <si>
    <t>1.026,41</t>
  </si>
  <si>
    <t>367,60</t>
  </si>
  <si>
    <t>54,26</t>
  </si>
  <si>
    <t>142,88</t>
  </si>
  <si>
    <t>128,92</t>
  </si>
  <si>
    <t>1.191,01</t>
  </si>
  <si>
    <t>377,18</t>
  </si>
  <si>
    <t>0,81</t>
  </si>
  <si>
    <t>2,38</t>
  </si>
  <si>
    <t>497,01</t>
  </si>
  <si>
    <t>1.190,90</t>
  </si>
  <si>
    <t>1.905,63</t>
  </si>
  <si>
    <t>2.330,52</t>
  </si>
  <si>
    <t>1.790,84</t>
  </si>
  <si>
    <t>722,00</t>
  </si>
  <si>
    <t>890,66</t>
  </si>
  <si>
    <t>1.610,31</t>
  </si>
  <si>
    <t>1.494,58</t>
  </si>
  <si>
    <t>2.084,07</t>
  </si>
  <si>
    <t>4.168,60</t>
  </si>
  <si>
    <t>2.953,48</t>
  </si>
  <si>
    <t>2.550,23</t>
  </si>
  <si>
    <t>2.303,36</t>
  </si>
  <si>
    <t>3,64</t>
  </si>
  <si>
    <t>1.526,23</t>
  </si>
  <si>
    <t>546,70</t>
  </si>
  <si>
    <t>2,14</t>
  </si>
  <si>
    <t>32,27</t>
  </si>
  <si>
    <t>335,30</t>
  </si>
  <si>
    <t>556,25</t>
  </si>
  <si>
    <t>883,45</t>
  </si>
  <si>
    <t>794,51</t>
  </si>
  <si>
    <t>584,97</t>
  </si>
  <si>
    <t>367,08</t>
  </si>
  <si>
    <t>662,02</t>
  </si>
  <si>
    <t>174,78</t>
  </si>
  <si>
    <t>36,70</t>
  </si>
  <si>
    <t>598,07</t>
  </si>
  <si>
    <t>620,19</t>
  </si>
  <si>
    <t>1.024,50</t>
  </si>
  <si>
    <t>1.858,07</t>
  </si>
  <si>
    <t>1.163,83</t>
  </si>
  <si>
    <t>1.996,63</t>
  </si>
  <si>
    <t>2.933,62</t>
  </si>
  <si>
    <t>3.114,52</t>
  </si>
  <si>
    <t>4.772,19</t>
  </si>
  <si>
    <t>5.017,27</t>
  </si>
  <si>
    <t>5.209,97</t>
  </si>
  <si>
    <t>4.572,11</t>
  </si>
  <si>
    <t>5.544,33</t>
  </si>
  <si>
    <t>5.578,73</t>
  </si>
  <si>
    <t>6.393,00</t>
  </si>
  <si>
    <t>6.384,73</t>
  </si>
  <si>
    <t>6.898,25</t>
  </si>
  <si>
    <t>7.214,17</t>
  </si>
  <si>
    <t>5.221,64</t>
  </si>
  <si>
    <t>6.645,23</t>
  </si>
  <si>
    <t>5.855,56</t>
  </si>
  <si>
    <t>4.172,44</t>
  </si>
  <si>
    <t>6.017,14</t>
  </si>
  <si>
    <t>7.169,34</t>
  </si>
  <si>
    <t>4.484,79</t>
  </si>
  <si>
    <t>5.355,26</t>
  </si>
  <si>
    <t>5.377,89</t>
  </si>
  <si>
    <t>6.478,04</t>
  </si>
  <si>
    <t>4.792,29</t>
  </si>
  <si>
    <t>3.499,73</t>
  </si>
  <si>
    <t>4.538,98</t>
  </si>
  <si>
    <t>3.725,05</t>
  </si>
  <si>
    <t>3.778,62</t>
  </si>
  <si>
    <t>3.811,14</t>
  </si>
  <si>
    <t>6.266,34</t>
  </si>
  <si>
    <t>7.544,29</t>
  </si>
  <si>
    <t>4.055,64</t>
  </si>
  <si>
    <t>4.859,04</t>
  </si>
  <si>
    <t>2.958,18</t>
  </si>
  <si>
    <t>3.742,47</t>
  </si>
  <si>
    <t>4.870,65</t>
  </si>
  <si>
    <t>6.042,78</t>
  </si>
  <si>
    <t>6.180,83</t>
  </si>
  <si>
    <t>5.958,02</t>
  </si>
  <si>
    <t>6.349,58</t>
  </si>
  <si>
    <t>6.511,32</t>
  </si>
  <si>
    <t>6.648,01</t>
  </si>
  <si>
    <t>6.165,60</t>
  </si>
  <si>
    <t>5.208,56</t>
  </si>
  <si>
    <t>6.174,88</t>
  </si>
  <si>
    <t>6.581,25</t>
  </si>
  <si>
    <t>5.097,72</t>
  </si>
  <si>
    <t>5.302,30</t>
  </si>
  <si>
    <t>5.510,11</t>
  </si>
  <si>
    <t>6.598,64</t>
  </si>
  <si>
    <t>6.125,54</t>
  </si>
  <si>
    <t>6.175,08</t>
  </si>
  <si>
    <t>7.300,25</t>
  </si>
  <si>
    <t>7.782,34</t>
  </si>
  <si>
    <t>6.745,43</t>
  </si>
  <si>
    <t>5.840,32</t>
  </si>
  <si>
    <t>4.495,92</t>
  </si>
  <si>
    <t>3.159,63</t>
  </si>
  <si>
    <t>3.943,62</t>
  </si>
  <si>
    <t>2.763,87</t>
  </si>
  <si>
    <t>2.915,63</t>
  </si>
  <si>
    <t>3.623,71</t>
  </si>
  <si>
    <t>3.765,83</t>
  </si>
  <si>
    <t>2.126,12</t>
  </si>
  <si>
    <t>1.228,41</t>
  </si>
  <si>
    <t>1.399,12</t>
  </si>
  <si>
    <t>1.051,44</t>
  </si>
  <si>
    <t>891,83</t>
  </si>
  <si>
    <t>781,14</t>
  </si>
  <si>
    <t>1.195,58</t>
  </si>
  <si>
    <t>975,27</t>
  </si>
  <si>
    <t>469,17</t>
  </si>
  <si>
    <t>1.250,94</t>
  </si>
  <si>
    <t>1.398,94</t>
  </si>
  <si>
    <t>3.584,79</t>
  </si>
  <si>
    <t>3.612,73</t>
  </si>
  <si>
    <t>2.263,44</t>
  </si>
  <si>
    <t>2.775,14</t>
  </si>
  <si>
    <t>2.743,36</t>
  </si>
  <si>
    <t>3.626,60</t>
  </si>
  <si>
    <t>3.731,40</t>
  </si>
  <si>
    <t>3.766,38</t>
  </si>
  <si>
    <t>5.470,92</t>
  </si>
  <si>
    <t>4.311,22</t>
  </si>
  <si>
    <t>3.994,22</t>
  </si>
  <si>
    <t>2.645,19</t>
  </si>
  <si>
    <t>703,51</t>
  </si>
  <si>
    <t>498,00</t>
  </si>
  <si>
    <t>51,10</t>
  </si>
  <si>
    <t>2,29</t>
  </si>
  <si>
    <t>1,92</t>
  </si>
  <si>
    <t>2,85</t>
  </si>
  <si>
    <t>1,87</t>
  </si>
  <si>
    <t>1,49</t>
  </si>
  <si>
    <t>291,43</t>
  </si>
  <si>
    <t>795,71</t>
  </si>
  <si>
    <t>489,25</t>
  </si>
  <si>
    <t>1.120,36</t>
  </si>
  <si>
    <t>568,75</t>
  </si>
  <si>
    <t>1.448,40</t>
  </si>
  <si>
    <t>2.161,11</t>
  </si>
  <si>
    <t>3.388,80</t>
  </si>
  <si>
    <t>3.679,35</t>
  </si>
  <si>
    <t>4.772,29</t>
  </si>
  <si>
    <t>6.646,47</t>
  </si>
  <si>
    <t>8.323,10</t>
  </si>
  <si>
    <t>6.299,72</t>
  </si>
  <si>
    <t>4.555,59</t>
  </si>
  <si>
    <t>3.530,46</t>
  </si>
  <si>
    <t>2.464,52</t>
  </si>
  <si>
    <t>1.997,56</t>
  </si>
  <si>
    <t>1.825,88</t>
  </si>
  <si>
    <t>2.892,62</t>
  </si>
  <si>
    <t>2.575,92</t>
  </si>
  <si>
    <t>2.533,94</t>
  </si>
  <si>
    <t>2.699,98</t>
  </si>
  <si>
    <t>2.381,76</t>
  </si>
  <si>
    <t>1.911,90</t>
  </si>
  <si>
    <t>4.609,44</t>
  </si>
  <si>
    <t>7.953,74</t>
  </si>
  <si>
    <t>7.380,72</t>
  </si>
  <si>
    <t>5.580,15</t>
  </si>
  <si>
    <t>5.298,61</t>
  </si>
  <si>
    <t>5.911,14</t>
  </si>
  <si>
    <t>4.513,09</t>
  </si>
  <si>
    <t>4.469,14</t>
  </si>
  <si>
    <t>2.220,86</t>
  </si>
  <si>
    <t>2.426,34</t>
  </si>
  <si>
    <t>1.997,52</t>
  </si>
  <si>
    <t>2.041,54</t>
  </si>
  <si>
    <t>1.876,56</t>
  </si>
  <si>
    <t>2.788,68</t>
  </si>
  <si>
    <t>1.547,48</t>
  </si>
  <si>
    <t>1.135,20</t>
  </si>
  <si>
    <t>1.712,26</t>
  </si>
  <si>
    <t>1.406,01</t>
  </si>
  <si>
    <t>970,65</t>
  </si>
  <si>
    <t>1.124,70</t>
  </si>
  <si>
    <t>210,61</t>
  </si>
  <si>
    <t>95,00</t>
  </si>
  <si>
    <t>132,81</t>
  </si>
  <si>
    <t>44,17</t>
  </si>
  <si>
    <t>13,57</t>
  </si>
  <si>
    <t>31,39</t>
  </si>
  <si>
    <t>48,64</t>
  </si>
  <si>
    <t>193,97</t>
  </si>
  <si>
    <t>135,53</t>
  </si>
  <si>
    <t>877,48</t>
  </si>
  <si>
    <t>507,90</t>
  </si>
  <si>
    <t>737,52</t>
  </si>
  <si>
    <t>878,58</t>
  </si>
  <si>
    <t>1.010,18</t>
  </si>
  <si>
    <t>582,41</t>
  </si>
  <si>
    <t>2,37</t>
  </si>
  <si>
    <t>2,48</t>
  </si>
  <si>
    <t>1,50</t>
  </si>
  <si>
    <t>1,65</t>
  </si>
  <si>
    <t>380,09</t>
  </si>
  <si>
    <t>1.497,72</t>
  </si>
  <si>
    <t>2.626,99</t>
  </si>
  <si>
    <t>3.852,32</t>
  </si>
  <si>
    <t>4.145,95</t>
  </si>
  <si>
    <t>2.907,20</t>
  </si>
  <si>
    <t>3.100,56</t>
  </si>
  <si>
    <t>3.211,69</t>
  </si>
  <si>
    <t>2.575,83</t>
  </si>
  <si>
    <t>2.960,91</t>
  </si>
  <si>
    <t>3.678,54</t>
  </si>
  <si>
    <t>2.450,50</t>
  </si>
  <si>
    <t>1.199,40</t>
  </si>
  <si>
    <t>1.875,48</t>
  </si>
  <si>
    <t>3.208,68</t>
  </si>
  <si>
    <t>2.892,26</t>
  </si>
  <si>
    <t>3,89</t>
  </si>
  <si>
    <t>3.712,97</t>
  </si>
  <si>
    <t>3.782,74</t>
  </si>
  <si>
    <t>3.925,10</t>
  </si>
  <si>
    <t>3.482,41</t>
  </si>
  <si>
    <t>932,72</t>
  </si>
  <si>
    <t>1.296,03</t>
  </si>
  <si>
    <t>912,38</t>
  </si>
  <si>
    <t>1.289,89</t>
  </si>
  <si>
    <t>1.579,87</t>
  </si>
  <si>
    <t>1.531,85</t>
  </si>
  <si>
    <t>2.500,24</t>
  </si>
  <si>
    <t>2.944,69</t>
  </si>
  <si>
    <t>2.585,08</t>
  </si>
  <si>
    <t>2.735,48</t>
  </si>
  <si>
    <t>2.288,44</t>
  </si>
  <si>
    <t>1.790,62</t>
  </si>
  <si>
    <t>1.265,43</t>
  </si>
  <si>
    <t>1.932,00</t>
  </si>
  <si>
    <t>1.455,76</t>
  </si>
  <si>
    <t>55,54</t>
  </si>
  <si>
    <t>295,21</t>
  </si>
  <si>
    <t>888,39</t>
  </si>
  <si>
    <t>1.217,44</t>
  </si>
  <si>
    <t>60,23</t>
  </si>
  <si>
    <t>42,30</t>
  </si>
  <si>
    <t>235,18</t>
  </si>
  <si>
    <t>321,27</t>
  </si>
  <si>
    <t>13,46</t>
  </si>
  <si>
    <t>323,07</t>
  </si>
  <si>
    <t>828,16</t>
  </si>
  <si>
    <t>1.111,24</t>
  </si>
  <si>
    <t>2.129,81</t>
  </si>
  <si>
    <t>2.953,79</t>
  </si>
  <si>
    <t>2.111,85</t>
  </si>
  <si>
    <t>2.213,02</t>
  </si>
  <si>
    <t>2.486,83</t>
  </si>
  <si>
    <t>2.745,75</t>
  </si>
  <si>
    <t>1.602,61</t>
  </si>
  <si>
    <t>3.742,50</t>
  </si>
  <si>
    <t>2.966,95</t>
  </si>
  <si>
    <t>1.011,06</t>
  </si>
  <si>
    <t>1.657,50</t>
  </si>
  <si>
    <t>1.630,14</t>
  </si>
  <si>
    <t>1.360,52</t>
  </si>
  <si>
    <t>878,41</t>
  </si>
  <si>
    <t>24,77</t>
  </si>
  <si>
    <t>513,22</t>
  </si>
  <si>
    <t>1.226,23</t>
  </si>
  <si>
    <t>341,71</t>
  </si>
  <si>
    <t>158,34</t>
  </si>
  <si>
    <t>30,39</t>
  </si>
  <si>
    <t>145,96</t>
  </si>
  <si>
    <t>592,56</t>
  </si>
  <si>
    <t>1.238,97</t>
  </si>
  <si>
    <t>980,49</t>
  </si>
  <si>
    <t>470,74</t>
  </si>
  <si>
    <t>262,70</t>
  </si>
  <si>
    <t>165,78</t>
  </si>
  <si>
    <t>176,30</t>
  </si>
  <si>
    <t>16,83</t>
  </si>
  <si>
    <t>375,18</t>
  </si>
  <si>
    <t>486,59</t>
  </si>
  <si>
    <t>63,52</t>
  </si>
  <si>
    <t>234,49</t>
  </si>
  <si>
    <t>291,75</t>
  </si>
  <si>
    <t>515,61</t>
  </si>
  <si>
    <t>131,35</t>
  </si>
  <si>
    <t>477,10</t>
  </si>
  <si>
    <t>21,99</t>
  </si>
  <si>
    <t>74,62</t>
  </si>
  <si>
    <t>33,09</t>
  </si>
  <si>
    <t>19,00</t>
  </si>
  <si>
    <t>212,70</t>
  </si>
  <si>
    <t>159,56</t>
  </si>
  <si>
    <t>59,50</t>
  </si>
  <si>
    <t>10,55</t>
  </si>
  <si>
    <t>1,93</t>
  </si>
  <si>
    <t>0,95</t>
  </si>
  <si>
    <t>1,22</t>
  </si>
  <si>
    <t>1,07</t>
  </si>
  <si>
    <t>312,52</t>
  </si>
  <si>
    <t>661,46</t>
  </si>
  <si>
    <t>57,34</t>
  </si>
  <si>
    <t>168,22</t>
  </si>
  <si>
    <t>459,06</t>
  </si>
  <si>
    <t>75,70</t>
  </si>
  <si>
    <t>3,20</t>
  </si>
  <si>
    <t>584,50</t>
  </si>
  <si>
    <t>971,20</t>
  </si>
  <si>
    <t>571,27</t>
  </si>
  <si>
    <t>1.368,76</t>
  </si>
  <si>
    <t>1.577,33</t>
  </si>
  <si>
    <t>640,25</t>
  </si>
  <si>
    <t>444,60</t>
  </si>
  <si>
    <t>165,47</t>
  </si>
  <si>
    <t>363,49</t>
  </si>
  <si>
    <t>823,31</t>
  </si>
  <si>
    <t>619,69</t>
  </si>
  <si>
    <t>743,37</t>
  </si>
  <si>
    <t>999,13</t>
  </si>
  <si>
    <t>1.249,79</t>
  </si>
  <si>
    <t>1.521,06</t>
  </si>
  <si>
    <t>2.463,67</t>
  </si>
  <si>
    <t>2.173,14</t>
  </si>
  <si>
    <t>1.665,15</t>
  </si>
  <si>
    <t>453,51</t>
  </si>
  <si>
    <t>3,27</t>
  </si>
  <si>
    <t>1,48</t>
  </si>
  <si>
    <t>83,77</t>
  </si>
  <si>
    <t>319,45</t>
  </si>
  <si>
    <t>140,87</t>
  </si>
  <si>
    <t>62,42</t>
  </si>
  <si>
    <t>269,17</t>
  </si>
  <si>
    <t>80,49</t>
  </si>
  <si>
    <t>249,11</t>
  </si>
  <si>
    <t>61,13</t>
  </si>
  <si>
    <t>33,77</t>
  </si>
  <si>
    <t>566,19</t>
  </si>
  <si>
    <t>1.095,86</t>
  </si>
  <si>
    <t>424,07</t>
  </si>
  <si>
    <t>52,68</t>
  </si>
  <si>
    <t>490,03</t>
  </si>
  <si>
    <t>970,84</t>
  </si>
  <si>
    <t>784,06</t>
  </si>
  <si>
    <t>530,37</t>
  </si>
  <si>
    <t>947,22</t>
  </si>
  <si>
    <t>1.100,56</t>
  </si>
  <si>
    <t>407,41</t>
  </si>
  <si>
    <t>320,73</t>
  </si>
  <si>
    <t>627,23</t>
  </si>
  <si>
    <t>833,66</t>
  </si>
  <si>
    <t>1.078,18</t>
  </si>
  <si>
    <t>2.781,91</t>
  </si>
  <si>
    <t>1.632,91</t>
  </si>
  <si>
    <t>3.855,39</t>
  </si>
  <si>
    <t>2.947,35</t>
  </si>
  <si>
    <t>4.298,20</t>
  </si>
  <si>
    <t>4.759,57</t>
  </si>
  <si>
    <t>6.302,54</t>
  </si>
  <si>
    <t>5.625,00</t>
  </si>
  <si>
    <t>3.450,87</t>
  </si>
  <si>
    <t>2.664,94</t>
  </si>
  <si>
    <t>3.680,40</t>
  </si>
  <si>
    <t>5.157,87</t>
  </si>
  <si>
    <t>6.910,30</t>
  </si>
  <si>
    <t>8.478,01</t>
  </si>
  <si>
    <t>10.172,94</t>
  </si>
  <si>
    <t>12.279,76</t>
  </si>
  <si>
    <t>11.533,71</t>
  </si>
  <si>
    <t>11.225,23</t>
  </si>
  <si>
    <t>11.201,10</t>
  </si>
  <si>
    <t>9.394,69</t>
  </si>
  <si>
    <t>7.739,19</t>
  </si>
  <si>
    <t>4.546,36</t>
  </si>
  <si>
    <t>1.833,65</t>
  </si>
  <si>
    <t>2.300,72</t>
  </si>
  <si>
    <t>2.492,30</t>
  </si>
  <si>
    <t>943,78</t>
  </si>
  <si>
    <t>1.504,50</t>
  </si>
  <si>
    <t>1.198,95</t>
  </si>
  <si>
    <t>1.605,54</t>
  </si>
  <si>
    <t>1.368,22</t>
  </si>
  <si>
    <t>970,07</t>
  </si>
  <si>
    <t>1.295,33</t>
  </si>
  <si>
    <t>1.047,60</t>
  </si>
  <si>
    <t>1.730,69</t>
  </si>
  <si>
    <t>4.296,05</t>
  </si>
  <si>
    <t>5.228,16</t>
  </si>
  <si>
    <t>2.475,61</t>
  </si>
  <si>
    <t>2.388,13</t>
  </si>
  <si>
    <t>1.512,94</t>
  </si>
  <si>
    <t>1.965,30</t>
  </si>
  <si>
    <t>2.531,07</t>
  </si>
  <si>
    <t>1.413,40</t>
  </si>
  <si>
    <t>1.012,83</t>
  </si>
  <si>
    <t>1.266,00</t>
  </si>
  <si>
    <t>974,27</t>
  </si>
  <si>
    <t>202,00</t>
  </si>
  <si>
    <t>1,39</t>
  </si>
  <si>
    <t>2,88</t>
  </si>
  <si>
    <t>15,96</t>
  </si>
  <si>
    <t>553,97</t>
  </si>
  <si>
    <t>1.018,71</t>
  </si>
  <si>
    <t>980,93</t>
  </si>
  <si>
    <t>560,22</t>
  </si>
  <si>
    <t>385,54</t>
  </si>
  <si>
    <t>127,87</t>
  </si>
  <si>
    <t>13,84</t>
  </si>
  <si>
    <t>2,65</t>
  </si>
  <si>
    <t>2,19</t>
  </si>
  <si>
    <t>0,34</t>
  </si>
  <si>
    <t>0,58</t>
  </si>
  <si>
    <t>1,82</t>
  </si>
  <si>
    <t>2,42</t>
  </si>
  <si>
    <t>286,15</t>
  </si>
  <si>
    <t>246,54</t>
  </si>
  <si>
    <t>755,33</t>
  </si>
  <si>
    <t>647,13</t>
  </si>
  <si>
    <t>489,90</t>
  </si>
  <si>
    <t>1.317,26</t>
  </si>
  <si>
    <t>1.518,65</t>
  </si>
  <si>
    <t>576,67</t>
  </si>
  <si>
    <t>1,38</t>
  </si>
  <si>
    <t>844,15</t>
  </si>
  <si>
    <t>1.624,66</t>
  </si>
  <si>
    <t>1.791,47</t>
  </si>
  <si>
    <t>2.413,36</t>
  </si>
  <si>
    <t>2.094,93</t>
  </si>
  <si>
    <t>801,19</t>
  </si>
  <si>
    <t>1.089,85</t>
  </si>
  <si>
    <t>791,21</t>
  </si>
  <si>
    <t>802,79</t>
  </si>
  <si>
    <t>571,31</t>
  </si>
  <si>
    <t>1.858,33</t>
  </si>
  <si>
    <t>2.376,58</t>
  </si>
  <si>
    <t>2.545,98</t>
  </si>
  <si>
    <t>3.175,97</t>
  </si>
  <si>
    <t>3.276,18</t>
  </si>
  <si>
    <t>4.247,35</t>
  </si>
  <si>
    <t>4.560,52</t>
  </si>
  <si>
    <t>3.424,64</t>
  </si>
  <si>
    <t>2.564,17</t>
  </si>
  <si>
    <t>3.482,05</t>
  </si>
  <si>
    <t>5.598,69</t>
  </si>
  <si>
    <t>6.158,95</t>
  </si>
  <si>
    <t>4.605,42</t>
  </si>
  <si>
    <t>3.028,21</t>
  </si>
  <si>
    <t>3.864,31</t>
  </si>
  <si>
    <t>3.683,79</t>
  </si>
  <si>
    <t>4.008,69</t>
  </si>
  <si>
    <t>4.068,05</t>
  </si>
  <si>
    <t>3.087,07</t>
  </si>
  <si>
    <t>361,14</t>
  </si>
  <si>
    <t>218,65</t>
  </si>
  <si>
    <t>676,35</t>
  </si>
  <si>
    <t>1.328,66</t>
  </si>
  <si>
    <t>1.850,46</t>
  </si>
  <si>
    <t>1.858,61</t>
  </si>
  <si>
    <t>1.419,80</t>
  </si>
  <si>
    <t>891,45</t>
  </si>
  <si>
    <t>680,37</t>
  </si>
  <si>
    <t>1.400,03</t>
  </si>
  <si>
    <t>1.752,99</t>
  </si>
  <si>
    <t>1.990,34</t>
  </si>
  <si>
    <t>3.438,37</t>
  </si>
  <si>
    <t>2.566,18</t>
  </si>
  <si>
    <t>3.717,92</t>
  </si>
  <si>
    <t>4.022,54</t>
  </si>
  <si>
    <t>5.973,84</t>
  </si>
  <si>
    <t>5.557,63</t>
  </si>
  <si>
    <t>5.100,48</t>
  </si>
  <si>
    <t>3.333,11</t>
  </si>
  <si>
    <t>4.232,71</t>
  </si>
  <si>
    <t>4.455,29</t>
  </si>
  <si>
    <t>5.827,76</t>
  </si>
  <si>
    <t>5.588,45</t>
  </si>
  <si>
    <t>4.001,99</t>
  </si>
  <si>
    <t>5.277,04</t>
  </si>
  <si>
    <t>4.299,63</t>
  </si>
  <si>
    <t>3.492,91</t>
  </si>
  <si>
    <t>3.184,48</t>
  </si>
  <si>
    <t>1.848,80</t>
  </si>
  <si>
    <t>2.861,39</t>
  </si>
  <si>
    <t>2.857,99</t>
  </si>
  <si>
    <t>2.040,61</t>
  </si>
  <si>
    <t>65,31</t>
  </si>
  <si>
    <t>51,48</t>
  </si>
  <si>
    <t>595,25</t>
  </si>
  <si>
    <t>1.153,44</t>
  </si>
  <si>
    <t>898,61</t>
  </si>
  <si>
    <t>1.588,68</t>
  </si>
  <si>
    <t>1.917,56</t>
  </si>
  <si>
    <t>1.675,46</t>
  </si>
  <si>
    <t>1.725,62</t>
  </si>
  <si>
    <t>1.851,36</t>
  </si>
  <si>
    <t>2.461,77</t>
  </si>
  <si>
    <t>2.296,85</t>
  </si>
  <si>
    <t>3.058,89</t>
  </si>
  <si>
    <t>3.628,79</t>
  </si>
  <si>
    <t>3.330,53</t>
  </si>
  <si>
    <t>3.804,05</t>
  </si>
  <si>
    <t>4.966,69</t>
  </si>
  <si>
    <t>4.505,27</t>
  </si>
  <si>
    <t>4.440,88</t>
  </si>
  <si>
    <t>3.636,89</t>
  </si>
  <si>
    <t>4.983,57</t>
  </si>
  <si>
    <t>3.819,03</t>
  </si>
  <si>
    <t>4.322,72</t>
  </si>
  <si>
    <t>5.544,35</t>
  </si>
  <si>
    <t>5.772,48</t>
  </si>
  <si>
    <t>6.723,11</t>
  </si>
  <si>
    <t>7.037,87</t>
  </si>
  <si>
    <t>6.326,68</t>
  </si>
  <si>
    <t>5.862,32</t>
  </si>
  <si>
    <t>5.469,33</t>
  </si>
  <si>
    <t>7.396,26</t>
  </si>
  <si>
    <t>6.688,21</t>
  </si>
  <si>
    <t>7.200,60</t>
  </si>
  <si>
    <t>7.575,13</t>
  </si>
  <si>
    <t>8.863,12</t>
  </si>
  <si>
    <t>9.671,83</t>
  </si>
  <si>
    <t>10.183,30</t>
  </si>
  <si>
    <t>11.008,37</t>
  </si>
  <si>
    <t>11.054,46</t>
  </si>
  <si>
    <t>8.380,82</t>
  </si>
  <si>
    <t>6.793,18</t>
  </si>
  <si>
    <t>5.814,48</t>
  </si>
  <si>
    <t>5.946,07</t>
  </si>
  <si>
    <t>5.558,34</t>
  </si>
  <si>
    <t>4.624,80</t>
  </si>
  <si>
    <t>3.947,66</t>
  </si>
  <si>
    <t>2.599,07</t>
  </si>
  <si>
    <t>2.391,59</t>
  </si>
  <si>
    <t>4.477,12</t>
  </si>
  <si>
    <t>3.329,59</t>
  </si>
  <si>
    <t>1.673,44</t>
  </si>
  <si>
    <t>1.324,19</t>
  </si>
  <si>
    <t>195,94</t>
  </si>
  <si>
    <t>530,08</t>
  </si>
  <si>
    <t>987,17</t>
  </si>
  <si>
    <t>672,62</t>
  </si>
  <si>
    <t>1.143,66</t>
  </si>
  <si>
    <t>1.272,43</t>
  </si>
  <si>
    <t>916,63</t>
  </si>
  <si>
    <t>863,21</t>
  </si>
  <si>
    <t>1.561,88</t>
  </si>
  <si>
    <t>1.932,81</t>
  </si>
  <si>
    <t>2.176,61</t>
  </si>
  <si>
    <t>1.362,98</t>
  </si>
  <si>
    <t>910,21</t>
  </si>
  <si>
    <t>1.166,83</t>
  </si>
  <si>
    <t>1.149,66</t>
  </si>
  <si>
    <t>1.475,12</t>
  </si>
  <si>
    <t>654,12</t>
  </si>
  <si>
    <t>18,86</t>
  </si>
  <si>
    <t>177,50</t>
  </si>
  <si>
    <t>0,42</t>
  </si>
  <si>
    <t>179,80</t>
  </si>
  <si>
    <t>1.242,73</t>
  </si>
  <si>
    <t>1.130,11</t>
  </si>
  <si>
    <t>392,83</t>
  </si>
  <si>
    <t>445,86</t>
  </si>
  <si>
    <t>185,45</t>
  </si>
  <si>
    <t>842,12</t>
  </si>
  <si>
    <t>306,77</t>
  </si>
  <si>
    <t>288,70</t>
  </si>
  <si>
    <t>172,51</t>
  </si>
  <si>
    <t>864,63</t>
  </si>
  <si>
    <t>951,81</t>
  </si>
  <si>
    <t>1.265,51</t>
  </si>
  <si>
    <t>2.647,24</t>
  </si>
  <si>
    <t>864,22</t>
  </si>
  <si>
    <t>788,99</t>
  </si>
  <si>
    <t>996,20</t>
  </si>
  <si>
    <t>809,47</t>
  </si>
  <si>
    <t>1.025,96</t>
  </si>
  <si>
    <t>700,61</t>
  </si>
  <si>
    <t>372,63</t>
  </si>
  <si>
    <t>789,60</t>
  </si>
  <si>
    <t>1.143,58</t>
  </si>
  <si>
    <t>330,00</t>
  </si>
  <si>
    <t>1.436,76</t>
  </si>
  <si>
    <t>699,31</t>
  </si>
  <si>
    <t>908,35</t>
  </si>
  <si>
    <t>1.340,48</t>
  </si>
  <si>
    <t>1.101,03</t>
  </si>
  <si>
    <t>845,59</t>
  </si>
  <si>
    <t>1.906,96</t>
  </si>
  <si>
    <t>1.995,93</t>
  </si>
  <si>
    <t>2.044,33</t>
  </si>
  <si>
    <t>2.495,34</t>
  </si>
  <si>
    <t>1.603,84</t>
  </si>
  <si>
    <t>2.351,46</t>
  </si>
  <si>
    <t>2.121,57</t>
  </si>
  <si>
    <t>2.411,55</t>
  </si>
  <si>
    <t>2.140,86</t>
  </si>
  <si>
    <t>2.143,48</t>
  </si>
  <si>
    <t>1.674,10</t>
  </si>
  <si>
    <t>1.734,83</t>
  </si>
  <si>
    <t>2.353,23</t>
  </si>
  <si>
    <t>1.502,25</t>
  </si>
  <si>
    <t>3.235,69</t>
  </si>
  <si>
    <t>1.348,60</t>
  </si>
  <si>
    <t>1.844,96</t>
  </si>
  <si>
    <t>2.524,04</t>
  </si>
  <si>
    <t>3.742,31</t>
  </si>
  <si>
    <t>2.371,93</t>
  </si>
  <si>
    <t>2.164,71</t>
  </si>
  <si>
    <t>1.958,80</t>
  </si>
  <si>
    <t>1.217,12</t>
  </si>
  <si>
    <t>1.344,90</t>
  </si>
  <si>
    <t>2.660,40</t>
  </si>
  <si>
    <t>2.742,39</t>
  </si>
  <si>
    <t>2.707,16</t>
  </si>
  <si>
    <t>2.717,24</t>
  </si>
  <si>
    <t>2.954,31</t>
  </si>
  <si>
    <t>2.923,47</t>
  </si>
  <si>
    <t>3.567,05</t>
  </si>
  <si>
    <t>4.496,12</t>
  </si>
  <si>
    <t>6.257,38</t>
  </si>
  <si>
    <t>6.244,72</t>
  </si>
  <si>
    <t>6.072,73</t>
  </si>
  <si>
    <t>4.996,58</t>
  </si>
  <si>
    <t>3.860,66</t>
  </si>
  <si>
    <t>3.659,35</t>
  </si>
  <si>
    <t>3.987,89</t>
  </si>
  <si>
    <t>3.242,57</t>
  </si>
  <si>
    <t>5.725,16</t>
  </si>
  <si>
    <t>3.442,63</t>
  </si>
  <si>
    <t>4.111,16</t>
  </si>
  <si>
    <t>3.646,59</t>
  </si>
  <si>
    <t>2.553,57</t>
  </si>
  <si>
    <t>814,16</t>
  </si>
  <si>
    <t>2.999,92</t>
  </si>
  <si>
    <t>1.602,44</t>
  </si>
  <si>
    <t>75,64</t>
  </si>
  <si>
    <t>66,00</t>
  </si>
  <si>
    <t>110,72</t>
  </si>
  <si>
    <t>179,75</t>
  </si>
  <si>
    <t>781,87</t>
  </si>
  <si>
    <t>377,28</t>
  </si>
  <si>
    <t>48,20</t>
  </si>
  <si>
    <t>404,15</t>
  </si>
  <si>
    <t>104,86</t>
  </si>
  <si>
    <t>12,51</t>
  </si>
  <si>
    <t>420,06</t>
  </si>
  <si>
    <t>1.446,18</t>
  </si>
  <si>
    <t>896,23</t>
  </si>
  <si>
    <t>213,72</t>
  </si>
  <si>
    <t>1.296,68</t>
  </si>
  <si>
    <t>1.262,44</t>
  </si>
  <si>
    <t>1.153,76</t>
  </si>
  <si>
    <t>1.301,39</t>
  </si>
  <si>
    <t>1.303,28</t>
  </si>
  <si>
    <t>0,32</t>
  </si>
  <si>
    <t>112,01</t>
  </si>
  <si>
    <t>491,80</t>
  </si>
  <si>
    <t>671,93</t>
  </si>
  <si>
    <t>226,95</t>
  </si>
  <si>
    <t>62,28</t>
  </si>
  <si>
    <t>121,28</t>
  </si>
  <si>
    <t>2.034,70</t>
  </si>
  <si>
    <t>1.955,01</t>
  </si>
  <si>
    <t>1.186,59</t>
  </si>
  <si>
    <t>2.115,72</t>
  </si>
  <si>
    <t>3.154,71</t>
  </si>
  <si>
    <t>2.174,08</t>
  </si>
  <si>
    <t>1.700,34</t>
  </si>
  <si>
    <t>2.087,19</t>
  </si>
  <si>
    <t>2.912,23</t>
  </si>
  <si>
    <t>3.066,48</t>
  </si>
  <si>
    <t>3.133,26</t>
  </si>
  <si>
    <t>2.217,16</t>
  </si>
  <si>
    <t>1.164,23</t>
  </si>
  <si>
    <t>495,52</t>
  </si>
  <si>
    <t>734,96</t>
  </si>
  <si>
    <t>596,14</t>
  </si>
  <si>
    <t>87,86</t>
  </si>
  <si>
    <t>58,46</t>
  </si>
  <si>
    <t>262,29</t>
  </si>
  <si>
    <t>32,40</t>
  </si>
  <si>
    <t>605,73</t>
  </si>
  <si>
    <t>1.540,99</t>
  </si>
  <si>
    <t>1.669,74</t>
  </si>
  <si>
    <t>2.469,72</t>
  </si>
  <si>
    <t>3.136,32</t>
  </si>
  <si>
    <t>3.390,61</t>
  </si>
  <si>
    <t>3.240,05</t>
  </si>
  <si>
    <t>3.267,93</t>
  </si>
  <si>
    <t>1.133,62</t>
  </si>
  <si>
    <t>46,62</t>
  </si>
  <si>
    <t>722,02</t>
  </si>
  <si>
    <t>1.364,61</t>
  </si>
  <si>
    <t>1.295,75</t>
  </si>
  <si>
    <t>305,61</t>
  </si>
  <si>
    <t>831,71</t>
  </si>
  <si>
    <t>1.033,02</t>
  </si>
  <si>
    <t>829,69</t>
  </si>
  <si>
    <t>1.567,92</t>
  </si>
  <si>
    <t>1.468,90</t>
  </si>
  <si>
    <t>3.131,44</t>
  </si>
  <si>
    <t>3.015,63</t>
  </si>
  <si>
    <t>1.974,23</t>
  </si>
  <si>
    <t>1.000,63</t>
  </si>
  <si>
    <t>432,44</t>
  </si>
  <si>
    <t>173,37</t>
  </si>
  <si>
    <t>0,55</t>
  </si>
  <si>
    <t>2,78</t>
  </si>
  <si>
    <t>1,03</t>
  </si>
  <si>
    <t>1,91</t>
  </si>
  <si>
    <t>33,80</t>
  </si>
  <si>
    <t>334,87</t>
  </si>
  <si>
    <t>523,15</t>
  </si>
  <si>
    <t>224,79</t>
  </si>
  <si>
    <t>719,12</t>
  </si>
  <si>
    <t>1.166,67</t>
  </si>
  <si>
    <t>1.843,55</t>
  </si>
  <si>
    <t>798,10</t>
  </si>
  <si>
    <t>1.533,54</t>
  </si>
  <si>
    <t>1.307,18</t>
  </si>
  <si>
    <t>603,38</t>
  </si>
  <si>
    <t>366,71</t>
  </si>
  <si>
    <t>550,45</t>
  </si>
  <si>
    <t>243,82</t>
  </si>
  <si>
    <t>1.409,18</t>
  </si>
  <si>
    <t>1.091,81</t>
  </si>
  <si>
    <t>517,98</t>
  </si>
  <si>
    <t>755,25</t>
  </si>
  <si>
    <t>1.074,04</t>
  </si>
  <si>
    <t>848,37</t>
  </si>
  <si>
    <t>108,78</t>
  </si>
  <si>
    <t>1,09</t>
  </si>
  <si>
    <t>49,36</t>
  </si>
  <si>
    <t>340,19</t>
  </si>
  <si>
    <t>319,59</t>
  </si>
  <si>
    <t>1.870,29</t>
  </si>
  <si>
    <t>2.939,04</t>
  </si>
  <si>
    <t>2.813,17</t>
  </si>
  <si>
    <t>3.082,40</t>
  </si>
  <si>
    <t>2.571,84</t>
  </si>
  <si>
    <t>1.360,51</t>
  </si>
  <si>
    <t>96,89</t>
  </si>
  <si>
    <t>0,37</t>
  </si>
  <si>
    <t>165,75</t>
  </si>
  <si>
    <t>1.310,23</t>
  </si>
  <si>
    <t>1.616,56</t>
  </si>
  <si>
    <t>3,43</t>
  </si>
  <si>
    <t>709,14</t>
  </si>
  <si>
    <t>19,36</t>
  </si>
  <si>
    <t>585,84</t>
  </si>
  <si>
    <t>1.184,14</t>
  </si>
  <si>
    <t>929,39</t>
  </si>
  <si>
    <t>1.106,91</t>
  </si>
  <si>
    <t>1.055,55</t>
  </si>
  <si>
    <t>1.490,05</t>
  </si>
  <si>
    <t>1.785,35</t>
  </si>
  <si>
    <t>2.356,98</t>
  </si>
  <si>
    <t>3.172,17</t>
  </si>
  <si>
    <t>2.702,38</t>
  </si>
  <si>
    <t>1.623,61</t>
  </si>
  <si>
    <t>1.193,44</t>
  </si>
  <si>
    <t>2.970,55</t>
  </si>
  <si>
    <t>3.567,31</t>
  </si>
  <si>
    <t>2.542,27</t>
  </si>
  <si>
    <t>1.859,10</t>
  </si>
  <si>
    <t>3.415,02</t>
  </si>
  <si>
    <t>3.003,59</t>
  </si>
  <si>
    <t>3.891,94</t>
  </si>
  <si>
    <t>2.874,30</t>
  </si>
  <si>
    <t>3.687,93</t>
  </si>
  <si>
    <t>1.951,89</t>
  </si>
  <si>
    <t>2.086,54</t>
  </si>
  <si>
    <t>952,44</t>
  </si>
  <si>
    <t>1.722,69</t>
  </si>
  <si>
    <t>2.194,48</t>
  </si>
  <si>
    <t>969,35</t>
  </si>
  <si>
    <t>844,47</t>
  </si>
  <si>
    <t>1.917,28</t>
  </si>
  <si>
    <t>2.976,98</t>
  </si>
  <si>
    <t>2.387,33</t>
  </si>
  <si>
    <t>700,19</t>
  </si>
  <si>
    <t>1.423,78</t>
  </si>
  <si>
    <t>1.992,92</t>
  </si>
  <si>
    <t>1.813,21</t>
  </si>
  <si>
    <t>2.163,58</t>
  </si>
  <si>
    <t>3.053,27</t>
  </si>
  <si>
    <t>4.493,90</t>
  </si>
  <si>
    <t>6.068,82</t>
  </si>
  <si>
    <t>6.579,73</t>
  </si>
  <si>
    <t>5.077,15</t>
  </si>
  <si>
    <t>3.410,23</t>
  </si>
  <si>
    <t>3.691,17</t>
  </si>
  <si>
    <t>2.618,95</t>
  </si>
  <si>
    <t>2.624,21</t>
  </si>
  <si>
    <t>2.073,60</t>
  </si>
  <si>
    <t>2.028,44</t>
  </si>
  <si>
    <t>2.398,51</t>
  </si>
  <si>
    <t>1.642,46</t>
  </si>
  <si>
    <t>2.628,38</t>
  </si>
  <si>
    <t>2.530,07</t>
  </si>
  <si>
    <t>3.269,62</t>
  </si>
  <si>
    <t>4.601,68</t>
  </si>
  <si>
    <t>5.773,57</t>
  </si>
  <si>
    <t>3.999,74</t>
  </si>
  <si>
    <t>5.525,98</t>
  </si>
  <si>
    <t>6.411,57</t>
  </si>
  <si>
    <t>6.371,33</t>
  </si>
  <si>
    <t>5.543,91</t>
  </si>
  <si>
    <t>6.455,48</t>
  </si>
  <si>
    <t>5.819,18</t>
  </si>
  <si>
    <t>5.694,64</t>
  </si>
  <si>
    <t>5.400,76</t>
  </si>
  <si>
    <t>4.115,71</t>
  </si>
  <si>
    <t>3.215,75</t>
  </si>
  <si>
    <t>2.767,10</t>
  </si>
  <si>
    <t>1.656,25</t>
  </si>
  <si>
    <t>608,07</t>
  </si>
  <si>
    <t>832,17</t>
  </si>
  <si>
    <t>1.990,82</t>
  </si>
  <si>
    <t>547,70</t>
  </si>
  <si>
    <t>850,29</t>
  </si>
  <si>
    <t>1.425,10</t>
  </si>
  <si>
    <t>962,03</t>
  </si>
  <si>
    <t>1.484,06</t>
  </si>
  <si>
    <t>2.210,33</t>
  </si>
  <si>
    <t>2.235,47</t>
  </si>
  <si>
    <t>2.767,76</t>
  </si>
  <si>
    <t>3.090,94</t>
  </si>
  <si>
    <t>4.271,04</t>
  </si>
  <si>
    <t>5.176,01</t>
  </si>
  <si>
    <t>3.031,79</t>
  </si>
  <si>
    <t>535,15</t>
  </si>
  <si>
    <t>26,96</t>
  </si>
  <si>
    <t>38,03</t>
  </si>
  <si>
    <t>378,87</t>
  </si>
  <si>
    <t>688,75</t>
  </si>
  <si>
    <t>208,50</t>
  </si>
  <si>
    <t>177,87</t>
  </si>
  <si>
    <t>219,64</t>
  </si>
  <si>
    <t>48,26</t>
  </si>
  <si>
    <t>1.573,05</t>
  </si>
  <si>
    <t>468,50</t>
  </si>
  <si>
    <t>1.105,43</t>
  </si>
  <si>
    <t>470,75</t>
  </si>
  <si>
    <t>109,63</t>
  </si>
  <si>
    <t>879,09</t>
  </si>
  <si>
    <t>1.448,83</t>
  </si>
  <si>
    <t>828,51</t>
  </si>
  <si>
    <t>610,78</t>
  </si>
  <si>
    <t>606,29</t>
  </si>
  <si>
    <t>690,15</t>
  </si>
  <si>
    <t>497,12</t>
  </si>
  <si>
    <t>53,22</t>
  </si>
  <si>
    <t>57,64</t>
  </si>
  <si>
    <t>259,96</t>
  </si>
  <si>
    <t>253,62</t>
  </si>
  <si>
    <t>392,50</t>
  </si>
  <si>
    <t>105,11</t>
  </si>
  <si>
    <t>1,73</t>
  </si>
  <si>
    <t>1,28</t>
  </si>
  <si>
    <t>1,55</t>
  </si>
  <si>
    <t>41,43</t>
  </si>
  <si>
    <t>94,93</t>
  </si>
  <si>
    <t>39,52</t>
  </si>
  <si>
    <t>359,41</t>
  </si>
  <si>
    <t>1,70</t>
  </si>
  <si>
    <t>309,71</t>
  </si>
  <si>
    <t>280,90</t>
  </si>
  <si>
    <t>447,33</t>
  </si>
  <si>
    <t>1.278,99</t>
  </si>
  <si>
    <t>1.167,56</t>
  </si>
  <si>
    <t>1.124,01</t>
  </si>
  <si>
    <t>268,33</t>
  </si>
  <si>
    <t>2,32</t>
  </si>
  <si>
    <t>96,70</t>
  </si>
  <si>
    <t>103,55</t>
  </si>
  <si>
    <t>134,41</t>
  </si>
  <si>
    <t>425,31</t>
  </si>
  <si>
    <t>982,63</t>
  </si>
  <si>
    <t>38,23</t>
  </si>
  <si>
    <t>1.140,38</t>
  </si>
  <si>
    <t>3,38</t>
  </si>
  <si>
    <t>656,23</t>
  </si>
  <si>
    <t>492,47</t>
  </si>
  <si>
    <t>1.171,51</t>
  </si>
  <si>
    <t>3.096,10</t>
  </si>
  <si>
    <t>4.786,98</t>
  </si>
  <si>
    <t>3.971,98</t>
  </si>
  <si>
    <t>2.349,53</t>
  </si>
  <si>
    <t>1.574,08</t>
  </si>
  <si>
    <t>800,29</t>
  </si>
  <si>
    <t>385,56</t>
  </si>
  <si>
    <t>652,30</t>
  </si>
  <si>
    <t>1.352,96</t>
  </si>
  <si>
    <t>646,67</t>
  </si>
  <si>
    <t>398,63</t>
  </si>
  <si>
    <t>575,77</t>
  </si>
  <si>
    <t>523,64</t>
  </si>
  <si>
    <t>211,34</t>
  </si>
  <si>
    <t>1.631,88</t>
  </si>
  <si>
    <t>4.825,92</t>
  </si>
  <si>
    <t>2.527,17</t>
  </si>
  <si>
    <t>203,62</t>
  </si>
  <si>
    <t>793,81</t>
  </si>
  <si>
    <t>3.509,35</t>
  </si>
  <si>
    <t>3.715,50</t>
  </si>
  <si>
    <t>5.515,39</t>
  </si>
  <si>
    <t>2.648,62</t>
  </si>
  <si>
    <t>102,73</t>
  </si>
  <si>
    <t>185,30</t>
  </si>
  <si>
    <t>694,84</t>
  </si>
  <si>
    <t>975,57</t>
  </si>
  <si>
    <t>399,84</t>
  </si>
  <si>
    <t>109,60</t>
  </si>
  <si>
    <t>775,31</t>
  </si>
  <si>
    <t>1.091,44</t>
  </si>
  <si>
    <t>1.861,62</t>
  </si>
  <si>
    <t>962,28</t>
  </si>
  <si>
    <t>267,12</t>
  </si>
  <si>
    <t>0,88</t>
  </si>
  <si>
    <t>430,28</t>
  </si>
  <si>
    <t>751,15</t>
  </si>
  <si>
    <t>107,04</t>
  </si>
  <si>
    <t>881,87</t>
  </si>
  <si>
    <t>917,42</t>
  </si>
  <si>
    <t>17,86</t>
  </si>
  <si>
    <t>1,19</t>
  </si>
  <si>
    <t>447,93</t>
  </si>
  <si>
    <t>962,72</t>
  </si>
  <si>
    <t>1.385,15</t>
  </si>
  <si>
    <t>1.541,68</t>
  </si>
  <si>
    <t>1.288,42</t>
  </si>
  <si>
    <t>1.834,96</t>
  </si>
  <si>
    <t>1.595,19</t>
  </si>
  <si>
    <t>318,50</t>
  </si>
  <si>
    <t>337,03</t>
  </si>
  <si>
    <t>59,55</t>
  </si>
  <si>
    <t>1,85</t>
  </si>
  <si>
    <t>1,52</t>
  </si>
  <si>
    <t>11,80</t>
  </si>
  <si>
    <t>22,56</t>
  </si>
  <si>
    <t>191,43</t>
  </si>
  <si>
    <t>300,72</t>
  </si>
  <si>
    <t>463,93</t>
  </si>
  <si>
    <t>553,34</t>
  </si>
  <si>
    <t>62,12</t>
  </si>
  <si>
    <t>66,93</t>
  </si>
  <si>
    <t>531,04</t>
  </si>
  <si>
    <t>231,27</t>
  </si>
  <si>
    <t>76,52</t>
  </si>
  <si>
    <t>256,12</t>
  </si>
  <si>
    <t>881,77</t>
  </si>
  <si>
    <t>930,49</t>
  </si>
  <si>
    <t>454,76</t>
  </si>
  <si>
    <t>233,74</t>
  </si>
  <si>
    <t>1.138,03</t>
  </si>
  <si>
    <t>1.335,40</t>
  </si>
  <si>
    <t>411,28</t>
  </si>
  <si>
    <t>592,47</t>
  </si>
  <si>
    <t>298,09</t>
  </si>
  <si>
    <t>549,48</t>
  </si>
  <si>
    <t>689,20</t>
  </si>
  <si>
    <t>912,43</t>
  </si>
  <si>
    <t>1.415,45</t>
  </si>
  <si>
    <t>1.602,70</t>
  </si>
  <si>
    <t>1.668,44</t>
  </si>
  <si>
    <t>556,15</t>
  </si>
  <si>
    <t>334,74</t>
  </si>
  <si>
    <t>802,12</t>
  </si>
  <si>
    <t>882,90</t>
  </si>
  <si>
    <t>1.185,87</t>
  </si>
  <si>
    <t>1.582,93</t>
  </si>
  <si>
    <t>1.675,55</t>
  </si>
  <si>
    <t>1.304,81</t>
  </si>
  <si>
    <t>1.246,22</t>
  </si>
  <si>
    <t>1.467,98</t>
  </si>
  <si>
    <t>1.870,75</t>
  </si>
  <si>
    <t>2.655,80</t>
  </si>
  <si>
    <t>1.904,88</t>
  </si>
  <si>
    <t>1.243,30</t>
  </si>
  <si>
    <t>1.450,62</t>
  </si>
  <si>
    <t>1.525,51</t>
  </si>
  <si>
    <t>1.796,76</t>
  </si>
  <si>
    <t>1.456,99</t>
  </si>
  <si>
    <t>404,50</t>
  </si>
  <si>
    <t>535,91</t>
  </si>
  <si>
    <t>146,79</t>
  </si>
  <si>
    <t>48,70</t>
  </si>
  <si>
    <t>246,05</t>
  </si>
  <si>
    <t>367,36</t>
  </si>
  <si>
    <t>1.415,36</t>
  </si>
  <si>
    <t>1.856,46</t>
  </si>
  <si>
    <t>2.158,79</t>
  </si>
  <si>
    <t>2.917,41</t>
  </si>
  <si>
    <t>3.124,00</t>
  </si>
  <si>
    <t>4.327,98</t>
  </si>
  <si>
    <t>4.596,36</t>
  </si>
  <si>
    <t>3.846,14</t>
  </si>
  <si>
    <t>3.507,93</t>
  </si>
  <si>
    <t>2.492,21</t>
  </si>
  <si>
    <t>4.663,61</t>
  </si>
  <si>
    <t>3.258,47</t>
  </si>
  <si>
    <t>3.654,79</t>
  </si>
  <si>
    <t>2.960,71</t>
  </si>
  <si>
    <t>8.460,76</t>
  </si>
  <si>
    <t>6.944,54</t>
  </si>
  <si>
    <t>8.525,28</t>
  </si>
  <si>
    <t>8.525,48</t>
  </si>
  <si>
    <t>6.410,51</t>
  </si>
  <si>
    <t>4.729,64</t>
  </si>
  <si>
    <t>1.939,81</t>
  </si>
  <si>
    <t>1.263,57</t>
  </si>
  <si>
    <t>112,74</t>
  </si>
  <si>
    <t>1,66</t>
  </si>
  <si>
    <t>663,56</t>
  </si>
  <si>
    <t>33,29</t>
  </si>
  <si>
    <t>306,35</t>
  </si>
  <si>
    <t>877,20</t>
  </si>
  <si>
    <t>67,00</t>
  </si>
  <si>
    <t>278,74</t>
  </si>
  <si>
    <t>260,10</t>
  </si>
  <si>
    <t>844,18</t>
  </si>
  <si>
    <t>830,53</t>
  </si>
  <si>
    <t>643,85</t>
  </si>
  <si>
    <t>1.042,36</t>
  </si>
  <si>
    <t>1.110,99</t>
  </si>
  <si>
    <t>436,43</t>
  </si>
  <si>
    <t>2.363,25</t>
  </si>
  <si>
    <t>7.263,38</t>
  </si>
  <si>
    <t>6.990,01</t>
  </si>
  <si>
    <t>9.687,47</t>
  </si>
  <si>
    <t>7.901,80</t>
  </si>
  <si>
    <t>6.865,25</t>
  </si>
  <si>
    <t>7.980,58</t>
  </si>
  <si>
    <t>7.201,43</t>
  </si>
  <si>
    <t>6.413,86</t>
  </si>
  <si>
    <t>6.206,76</t>
  </si>
  <si>
    <t>5.742,64</t>
  </si>
  <si>
    <t>5.593,93</t>
  </si>
  <si>
    <t>5.034,53</t>
  </si>
  <si>
    <t>3.416,03</t>
  </si>
  <si>
    <t>3.131,26</t>
  </si>
  <si>
    <t>2.621,17</t>
  </si>
  <si>
    <t>1.646,30</t>
  </si>
  <si>
    <t>740,48</t>
  </si>
  <si>
    <t>981,60</t>
  </si>
  <si>
    <t>475,33</t>
  </si>
  <si>
    <t>913,40</t>
  </si>
  <si>
    <t>1.150,15</t>
  </si>
  <si>
    <t>482,69</t>
  </si>
  <si>
    <t>90,73</t>
  </si>
  <si>
    <t>121,93</t>
  </si>
  <si>
    <t>302,75</t>
  </si>
  <si>
    <t>127,66</t>
  </si>
  <si>
    <t>498,60</t>
  </si>
  <si>
    <t>959,98</t>
  </si>
  <si>
    <t>0,39</t>
  </si>
  <si>
    <t>264,68</t>
  </si>
  <si>
    <t>57,98</t>
  </si>
  <si>
    <t>305,91</t>
  </si>
  <si>
    <t>76,02</t>
  </si>
  <si>
    <t>247,39</t>
  </si>
  <si>
    <t>1.025,89</t>
  </si>
  <si>
    <t>1.148,70</t>
  </si>
  <si>
    <t>136,91</t>
  </si>
  <si>
    <t>0,69</t>
  </si>
  <si>
    <t>288,91</t>
  </si>
  <si>
    <t>538,55</t>
  </si>
  <si>
    <t>1.022,63</t>
  </si>
  <si>
    <t>583,48</t>
  </si>
  <si>
    <t>712,09</t>
  </si>
  <si>
    <t>1.139,86</t>
  </si>
  <si>
    <t>1.121,23</t>
  </si>
  <si>
    <t>1.451,58</t>
  </si>
  <si>
    <t>1.892,22</t>
  </si>
  <si>
    <t>2.204,38</t>
  </si>
  <si>
    <t>2.130,95</t>
  </si>
  <si>
    <t>2.372,98</t>
  </si>
  <si>
    <t>3.398,28</t>
  </si>
  <si>
    <t>2.092,89</t>
  </si>
  <si>
    <t>1.871,45</t>
  </si>
  <si>
    <t>3.826,31</t>
  </si>
  <si>
    <t>2.234,44</t>
  </si>
  <si>
    <t>1.917,13</t>
  </si>
  <si>
    <t>2.013,60</t>
  </si>
  <si>
    <t>1.392,10</t>
  </si>
  <si>
    <t>1.696,46</t>
  </si>
  <si>
    <t>1.703,38</t>
  </si>
  <si>
    <t>2.214,06</t>
  </si>
  <si>
    <t>2.170,82</t>
  </si>
  <si>
    <t>3.714,37</t>
  </si>
  <si>
    <t>4.092,20</t>
  </si>
  <si>
    <t>4.873,45</t>
  </si>
  <si>
    <t>4.859,95</t>
  </si>
  <si>
    <t>760,37</t>
  </si>
  <si>
    <t>504,04</t>
  </si>
  <si>
    <t>743,92</t>
  </si>
  <si>
    <t>380,99</t>
  </si>
  <si>
    <t>2.045,02</t>
  </si>
  <si>
    <t>2.010,68</t>
  </si>
  <si>
    <t>1.043,36</t>
  </si>
  <si>
    <t>2.057,48</t>
  </si>
  <si>
    <t>1.326,31</t>
  </si>
  <si>
    <t>1.568,35</t>
  </si>
  <si>
    <t>395,89</t>
  </si>
  <si>
    <t>71,93</t>
  </si>
  <si>
    <t>144,11</t>
  </si>
  <si>
    <t>508,17</t>
  </si>
  <si>
    <t>0,73</t>
  </si>
  <si>
    <t>34,88</t>
  </si>
  <si>
    <t>30,01</t>
  </si>
  <si>
    <t>288,67</t>
  </si>
  <si>
    <t>580,60</t>
  </si>
  <si>
    <t>909,82</t>
  </si>
  <si>
    <t>613,41</t>
  </si>
  <si>
    <t>423,36</t>
  </si>
  <si>
    <t>249,94</t>
  </si>
  <si>
    <t>500,63</t>
  </si>
  <si>
    <t>1.933,91</t>
  </si>
  <si>
    <t>473,21</t>
  </si>
  <si>
    <t>1.789,47</t>
  </si>
  <si>
    <t>4.258,07</t>
  </si>
  <si>
    <t>5.458,43</t>
  </si>
  <si>
    <t>8.456,30</t>
  </si>
  <si>
    <t>9.360,99</t>
  </si>
  <si>
    <t>8.335,22</t>
  </si>
  <si>
    <t>5.187,22</t>
  </si>
  <si>
    <t>3.922,68</t>
  </si>
  <si>
    <t>4.700,66</t>
  </si>
  <si>
    <t>3.688,50</t>
  </si>
  <si>
    <t>7.450,31</t>
  </si>
  <si>
    <t>6.196,41</t>
  </si>
  <si>
    <t>3.998,63</t>
  </si>
  <si>
    <t>4.802,95</t>
  </si>
  <si>
    <t>3.426,57</t>
  </si>
  <si>
    <t>3.318,39</t>
  </si>
  <si>
    <t>4.151,99</t>
  </si>
  <si>
    <t>2.071,07</t>
  </si>
  <si>
    <t>2.707,61</t>
  </si>
  <si>
    <t>2.557,88</t>
  </si>
  <si>
    <t>2.778,56</t>
  </si>
  <si>
    <t>2.973,80</t>
  </si>
  <si>
    <t>3.349,82</t>
  </si>
  <si>
    <t>5.143,66</t>
  </si>
  <si>
    <t>7.321,39</t>
  </si>
  <si>
    <t>5.867,77</t>
  </si>
  <si>
    <t>6.585,48</t>
  </si>
  <si>
    <t>6.032,37</t>
  </si>
  <si>
    <t>5.385,88</t>
  </si>
  <si>
    <t>5.418,47</t>
  </si>
  <si>
    <t>3.319,85</t>
  </si>
  <si>
    <t>999,91</t>
  </si>
  <si>
    <t>939,55</t>
  </si>
  <si>
    <t>801,75</t>
  </si>
  <si>
    <t>876,54</t>
  </si>
  <si>
    <t>87,82</t>
  </si>
  <si>
    <t>128,73</t>
  </si>
  <si>
    <t>579,51</t>
  </si>
  <si>
    <t>1,60</t>
  </si>
  <si>
    <t>88,19</t>
  </si>
  <si>
    <t>428,60</t>
  </si>
  <si>
    <t>512,73</t>
  </si>
  <si>
    <t>820,48</t>
  </si>
  <si>
    <t>1.556,38</t>
  </si>
  <si>
    <t>2.948,14</t>
  </si>
  <si>
    <t>3.617,03</t>
  </si>
  <si>
    <t>2.674,95</t>
  </si>
  <si>
    <t>2.790,47</t>
  </si>
  <si>
    <t>3.576,00</t>
  </si>
  <si>
    <t>2.681,87</t>
  </si>
  <si>
    <t>2.209,53</t>
  </si>
  <si>
    <t>3.034,61</t>
  </si>
  <si>
    <t>5.664,30</t>
  </si>
  <si>
    <t>5.005,52</t>
  </si>
  <si>
    <t>5.792,13</t>
  </si>
  <si>
    <t>6.509,62</t>
  </si>
  <si>
    <t>7.245,55</t>
  </si>
  <si>
    <t>7.562,08</t>
  </si>
  <si>
    <t>7.398,48</t>
  </si>
  <si>
    <t>7.786,05</t>
  </si>
  <si>
    <t>4.105,82</t>
  </si>
  <si>
    <t>6.292,75</t>
  </si>
  <si>
    <t>6.754,62</t>
  </si>
  <si>
    <t>5.410,48</t>
  </si>
  <si>
    <t>3.675,91</t>
  </si>
  <si>
    <t>4.179,85</t>
  </si>
  <si>
    <t>3.768,16</t>
  </si>
  <si>
    <t>3.892,14</t>
  </si>
  <si>
    <t>6.297,82</t>
  </si>
  <si>
    <t>5.947,18</t>
  </si>
  <si>
    <t>6.321,93</t>
  </si>
  <si>
    <t>6.557,13</t>
  </si>
  <si>
    <t>6.627,34</t>
  </si>
  <si>
    <t>6.447,10</t>
  </si>
  <si>
    <t>6.298,24</t>
  </si>
  <si>
    <t>3.546,96</t>
  </si>
  <si>
    <t>3.603,72</t>
  </si>
  <si>
    <t>1.563,49</t>
  </si>
  <si>
    <t>477,60</t>
  </si>
  <si>
    <t>271,90</t>
  </si>
  <si>
    <t>705,46</t>
  </si>
  <si>
    <t>817,26</t>
  </si>
  <si>
    <t>714,69</t>
  </si>
  <si>
    <t>1.113,71</t>
  </si>
  <si>
    <t>1.356,83</t>
  </si>
  <si>
    <t>1.810,80</t>
  </si>
  <si>
    <t>2.118,58</t>
  </si>
  <si>
    <t>4.703,55</t>
  </si>
  <si>
    <t>5.422,27</t>
  </si>
  <si>
    <t>4.414,84</t>
  </si>
  <si>
    <t>3.795,53</t>
  </si>
  <si>
    <t>3.932,93</t>
  </si>
  <si>
    <t>3.533,16</t>
  </si>
  <si>
    <t>2.141,61</t>
  </si>
  <si>
    <t>2.182,70</t>
  </si>
  <si>
    <t>1.449,83</t>
  </si>
  <si>
    <t>1.357,10</t>
  </si>
  <si>
    <t>2.267,42</t>
  </si>
  <si>
    <t>2.342,51</t>
  </si>
  <si>
    <t>2.395,08</t>
  </si>
  <si>
    <t>2.389,53</t>
  </si>
  <si>
    <t>3.602,51</t>
  </si>
  <si>
    <t>3.711,75</t>
  </si>
  <si>
    <t>2.308,62</t>
  </si>
  <si>
    <t>2.851,99</t>
  </si>
  <si>
    <t>2.449,97</t>
  </si>
  <si>
    <t>1.603,00</t>
  </si>
  <si>
    <t>1.110,29</t>
  </si>
  <si>
    <t>1.915,53</t>
  </si>
  <si>
    <t>2.512,65</t>
  </si>
  <si>
    <t>2.285,42</t>
  </si>
  <si>
    <t>2.620,43</t>
  </si>
  <si>
    <t>2.024,04</t>
  </si>
  <si>
    <t>1.549,73</t>
  </si>
  <si>
    <t>2.695,08</t>
  </si>
  <si>
    <t>2.551,50</t>
  </si>
  <si>
    <t>2.346,90</t>
  </si>
  <si>
    <t>1.511,00</t>
  </si>
  <si>
    <t>1.748,15</t>
  </si>
  <si>
    <t>1.463,75</t>
  </si>
  <si>
    <t>1.713,14</t>
  </si>
  <si>
    <t>3.684,14</t>
  </si>
  <si>
    <t>5.238,51</t>
  </si>
  <si>
    <t>5.790,90</t>
  </si>
  <si>
    <t>6.221,42</t>
  </si>
  <si>
    <t>7.168,73</t>
  </si>
  <si>
    <t>7.976,98</t>
  </si>
  <si>
    <t>7.745,63</t>
  </si>
  <si>
    <t>7.661,07</t>
  </si>
  <si>
    <t>7.509,52</t>
  </si>
  <si>
    <t>6.136,26</t>
  </si>
  <si>
    <t>5.031,24</t>
  </si>
  <si>
    <t>4.250,09</t>
  </si>
  <si>
    <t>4.654,91</t>
  </si>
  <si>
    <t>3.785,02</t>
  </si>
  <si>
    <t>803,58</t>
  </si>
  <si>
    <t>936,20</t>
  </si>
  <si>
    <t>206,81</t>
  </si>
  <si>
    <t>179,73</t>
  </si>
  <si>
    <t>450,93</t>
  </si>
  <si>
    <t>737,10</t>
  </si>
  <si>
    <t>500,36</t>
  </si>
  <si>
    <t>431,15</t>
  </si>
  <si>
    <t>476,87</t>
  </si>
  <si>
    <t>473,65</t>
  </si>
  <si>
    <t>951,75</t>
  </si>
  <si>
    <t>1.542,23</t>
  </si>
  <si>
    <t>1.485,48</t>
  </si>
  <si>
    <t>741,92</t>
  </si>
  <si>
    <t>838,86</t>
  </si>
  <si>
    <t>360,26</t>
  </si>
  <si>
    <t>95,83</t>
  </si>
  <si>
    <t>228,41</t>
  </si>
  <si>
    <t>381,62</t>
  </si>
  <si>
    <t>1.736,17</t>
  </si>
  <si>
    <t>2.158,08</t>
  </si>
  <si>
    <t>2.253,31</t>
  </si>
  <si>
    <t>1.622,20</t>
  </si>
  <si>
    <t>1.335,92</t>
  </si>
  <si>
    <t>250,25</t>
  </si>
  <si>
    <t>44,52</t>
  </si>
  <si>
    <t>51,06</t>
  </si>
  <si>
    <t>269,48</t>
  </si>
  <si>
    <t>1.031,14</t>
  </si>
  <si>
    <t>1.624,70</t>
  </si>
  <si>
    <t>1.254,61</t>
  </si>
  <si>
    <t>1.259,49</t>
  </si>
  <si>
    <t>1.765,95</t>
  </si>
  <si>
    <t>397,89</t>
  </si>
  <si>
    <t>1.152,14</t>
  </si>
  <si>
    <t>765,02</t>
  </si>
  <si>
    <t>698,47</t>
  </si>
  <si>
    <t>215,65</t>
  </si>
  <si>
    <t>45,95</t>
  </si>
  <si>
    <t>161,62</t>
  </si>
  <si>
    <t>133,40</t>
  </si>
  <si>
    <t>46,39</t>
  </si>
  <si>
    <t>19,80</t>
  </si>
  <si>
    <t>311,54</t>
  </si>
  <si>
    <t>100,17</t>
  </si>
  <si>
    <t>234,78</t>
  </si>
  <si>
    <t>1.705,37</t>
  </si>
  <si>
    <t>1.904,71</t>
  </si>
  <si>
    <t>1.258,66</t>
  </si>
  <si>
    <t>915,60</t>
  </si>
  <si>
    <t>583,69</t>
  </si>
  <si>
    <t>156,23</t>
  </si>
  <si>
    <t>219,22</t>
  </si>
  <si>
    <t>640,15</t>
  </si>
  <si>
    <t>193,30</t>
  </si>
  <si>
    <t>79,37</t>
  </si>
  <si>
    <t>960,30</t>
  </si>
  <si>
    <t>1.620,91</t>
  </si>
  <si>
    <t>1.051,23</t>
  </si>
  <si>
    <t>1.176,53</t>
  </si>
  <si>
    <t>1.220,41</t>
  </si>
  <si>
    <t>708,27</t>
  </si>
  <si>
    <t>1.202,86</t>
  </si>
  <si>
    <t>1.022,99</t>
  </si>
  <si>
    <t>1.497,65</t>
  </si>
  <si>
    <t>438,59</t>
  </si>
  <si>
    <t>651,75</t>
  </si>
  <si>
    <t>1.906,12</t>
  </si>
  <si>
    <t>726,84</t>
  </si>
  <si>
    <t>0,63</t>
  </si>
  <si>
    <t>1.311,29</t>
  </si>
  <si>
    <t>3.860,31</t>
  </si>
  <si>
    <t>2.577,56</t>
  </si>
  <si>
    <t>3.581,37</t>
  </si>
  <si>
    <t>5.090,64</t>
  </si>
  <si>
    <t>5.548,70</t>
  </si>
  <si>
    <t>4.532,53</t>
  </si>
  <si>
    <t>4.131,68</t>
  </si>
  <si>
    <t>2.736,96</t>
  </si>
  <si>
    <t>2.801,08</t>
  </si>
  <si>
    <t>3.142,36</t>
  </si>
  <si>
    <t>2.850,15</t>
  </si>
  <si>
    <t>4.680,46</t>
  </si>
  <si>
    <t>3.930,12</t>
  </si>
  <si>
    <t>1.996,57</t>
  </si>
  <si>
    <t>1.446,28</t>
  </si>
  <si>
    <t>1.457,46</t>
  </si>
  <si>
    <t>571,17</t>
  </si>
  <si>
    <t>229,41</t>
  </si>
  <si>
    <t>48,22</t>
  </si>
  <si>
    <t>1,71</t>
  </si>
  <si>
    <t>285,69</t>
  </si>
  <si>
    <t>515,25</t>
  </si>
  <si>
    <t>117,91</t>
  </si>
  <si>
    <t>3,05</t>
  </si>
  <si>
    <t>290,79</t>
  </si>
  <si>
    <t>580,58</t>
  </si>
  <si>
    <t>695,98</t>
  </si>
  <si>
    <t>377,53</t>
  </si>
  <si>
    <t>348,64</t>
  </si>
  <si>
    <t>41,89</t>
  </si>
  <si>
    <t>1,67</t>
  </si>
  <si>
    <t>37,11</t>
  </si>
  <si>
    <t>165,43</t>
  </si>
  <si>
    <t>1.111,98</t>
  </si>
  <si>
    <t>2.288,27</t>
  </si>
  <si>
    <t>637,64</t>
  </si>
  <si>
    <t>877,29</t>
  </si>
  <si>
    <t>1.925,24</t>
  </si>
  <si>
    <t>1.582,79</t>
  </si>
  <si>
    <t>946,36</t>
  </si>
  <si>
    <t>1.413,06</t>
  </si>
  <si>
    <t>1.434,98</t>
  </si>
  <si>
    <t>1.070,59</t>
  </si>
  <si>
    <t>880,34</t>
  </si>
  <si>
    <t>1.409,82</t>
  </si>
  <si>
    <t>1.957,73</t>
  </si>
  <si>
    <t>2.322,87</t>
  </si>
  <si>
    <t>1.391,35</t>
  </si>
  <si>
    <t>1.145,88</t>
  </si>
  <si>
    <t>1.045,49</t>
  </si>
  <si>
    <t>1.603,16</t>
  </si>
  <si>
    <t>671,02</t>
  </si>
  <si>
    <t>641,77</t>
  </si>
  <si>
    <t>1.294,64</t>
  </si>
  <si>
    <t>409,33</t>
  </si>
  <si>
    <t>1.184,45</t>
  </si>
  <si>
    <t>274,34</t>
  </si>
  <si>
    <t>990,01</t>
  </si>
  <si>
    <t>1.238,03</t>
  </si>
  <si>
    <t>234,58</t>
  </si>
  <si>
    <t>46,35</t>
  </si>
  <si>
    <t>124,75</t>
  </si>
  <si>
    <t>732,91</t>
  </si>
  <si>
    <t>540,69</t>
  </si>
  <si>
    <t>63,34</t>
  </si>
  <si>
    <t>1.414,20</t>
  </si>
  <si>
    <t>3.380,08</t>
  </si>
  <si>
    <t>2.259,43</t>
  </si>
  <si>
    <t>2.879,90</t>
  </si>
  <si>
    <t>2.882,16</t>
  </si>
  <si>
    <t>3.245,53</t>
  </si>
  <si>
    <t>4.419,44</t>
  </si>
  <si>
    <t>3.606,29</t>
  </si>
  <si>
    <t>2.767,03</t>
  </si>
  <si>
    <t>2.850,75</t>
  </si>
  <si>
    <t>4.822,15</t>
  </si>
  <si>
    <t>5.399,29</t>
  </si>
  <si>
    <t>3.064,92</t>
  </si>
  <si>
    <t>3.043,85</t>
  </si>
  <si>
    <t>2.484,50</t>
  </si>
  <si>
    <t>3.939,38</t>
  </si>
  <si>
    <t>2.400,45</t>
  </si>
  <si>
    <t>2.263,26</t>
  </si>
  <si>
    <t>1.346,83</t>
  </si>
  <si>
    <t>1.932,54</t>
  </si>
  <si>
    <t>432,12</t>
  </si>
  <si>
    <t>2.677,31</t>
  </si>
  <si>
    <t>2.601,07</t>
  </si>
  <si>
    <t>2.835,60</t>
  </si>
  <si>
    <t>1.674,27</t>
  </si>
  <si>
    <t>1.313,71</t>
  </si>
  <si>
    <t>1.956,98</t>
  </si>
  <si>
    <t>769,27</t>
  </si>
  <si>
    <t>1.671,77</t>
  </si>
  <si>
    <t>1.932,04</t>
  </si>
  <si>
    <t>926,47</t>
  </si>
  <si>
    <t>1.266,05</t>
  </si>
  <si>
    <t>1.595,05</t>
  </si>
  <si>
    <t>1.834,13</t>
  </si>
  <si>
    <t>1.681,33</t>
  </si>
  <si>
    <t>1.678,11</t>
  </si>
  <si>
    <t>438,78</t>
  </si>
  <si>
    <t>469,44</t>
  </si>
  <si>
    <t>2.323,25</t>
  </si>
  <si>
    <t>3.930,34</t>
  </si>
  <si>
    <t>4.924,02</t>
  </si>
  <si>
    <t>4.292,02</t>
  </si>
  <si>
    <t>6.755,66</t>
  </si>
  <si>
    <t>4.107,36</t>
  </si>
  <si>
    <t>2.269,65</t>
  </si>
  <si>
    <t>4.115,72</t>
  </si>
  <si>
    <t>3.007,69</t>
  </si>
  <si>
    <t>925,79</t>
  </si>
  <si>
    <t>1.749,91</t>
  </si>
  <si>
    <t>2.452,24</t>
  </si>
  <si>
    <t>1.703,15</t>
  </si>
  <si>
    <t>1.848,20</t>
  </si>
  <si>
    <t>1.813,31</t>
  </si>
  <si>
    <t>2.608,98</t>
  </si>
  <si>
    <t>1.260,23</t>
  </si>
  <si>
    <t>1.286,13</t>
  </si>
  <si>
    <t>455,77</t>
  </si>
  <si>
    <t>67,58</t>
  </si>
  <si>
    <t>23,21</t>
  </si>
  <si>
    <t>139,69</t>
  </si>
  <si>
    <t>245,41</t>
  </si>
  <si>
    <t>263,33</t>
  </si>
  <si>
    <t>57,21</t>
  </si>
  <si>
    <t>1.916,64</t>
  </si>
  <si>
    <t>1.711,91</t>
  </si>
  <si>
    <t>664,76</t>
  </si>
  <si>
    <t>1.904,23</t>
  </si>
  <si>
    <t>2.583,05</t>
  </si>
  <si>
    <t>3.294,92</t>
  </si>
  <si>
    <t>1.744,70</t>
  </si>
  <si>
    <t>3.039,22</t>
  </si>
  <si>
    <t>1.989,96</t>
  </si>
  <si>
    <t>1.033,70</t>
  </si>
  <si>
    <t>555,26</t>
  </si>
  <si>
    <t>259,41</t>
  </si>
  <si>
    <t>1.118,48</t>
  </si>
  <si>
    <t>1.610,90</t>
  </si>
  <si>
    <t>2.399,02</t>
  </si>
  <si>
    <t>2.607,54</t>
  </si>
  <si>
    <t>2.172,62</t>
  </si>
  <si>
    <t>2.084,97</t>
  </si>
  <si>
    <t>2.965,89</t>
  </si>
  <si>
    <t>2.097,56</t>
  </si>
  <si>
    <t>1.416,60</t>
  </si>
  <si>
    <t>966,57</t>
  </si>
  <si>
    <t>442,00</t>
  </si>
  <si>
    <t>924,31</t>
  </si>
  <si>
    <t>863,82</t>
  </si>
  <si>
    <t>418,05</t>
  </si>
  <si>
    <t>468,02</t>
  </si>
  <si>
    <t>812,06</t>
  </si>
  <si>
    <t>1.104,86</t>
  </si>
  <si>
    <t>915,48</t>
  </si>
  <si>
    <t>907,98</t>
  </si>
  <si>
    <t>1.413,86</t>
  </si>
  <si>
    <t>1.796,32</t>
  </si>
  <si>
    <t>670,86</t>
  </si>
  <si>
    <t>306,70</t>
  </si>
  <si>
    <t>2.838,59</t>
  </si>
  <si>
    <t>2.222,10</t>
  </si>
  <si>
    <t>2.144,00</t>
  </si>
  <si>
    <t>2.931,35</t>
  </si>
  <si>
    <t>2.932,99</t>
  </si>
  <si>
    <t>3.599,63</t>
  </si>
  <si>
    <t>2.058,45</t>
  </si>
  <si>
    <t>725,84</t>
  </si>
  <si>
    <t>1.659,32</t>
  </si>
  <si>
    <t>3.565,86</t>
  </si>
  <si>
    <t>4.970,73</t>
  </si>
  <si>
    <t>3.948,60</t>
  </si>
  <si>
    <t>1.856,55</t>
  </si>
  <si>
    <t>2.024,43</t>
  </si>
  <si>
    <t>1.912,51</t>
  </si>
  <si>
    <t>1.033,20</t>
  </si>
  <si>
    <t>1.783,28</t>
  </si>
  <si>
    <t>1.138,98</t>
  </si>
  <si>
    <t>2.196,03</t>
  </si>
  <si>
    <t>2.454,57</t>
  </si>
  <si>
    <t>785,72</t>
  </si>
  <si>
    <t>565,23</t>
  </si>
  <si>
    <t>889,53</t>
  </si>
  <si>
    <t>277,20</t>
  </si>
  <si>
    <t>111,73</t>
  </si>
  <si>
    <t>26,24</t>
  </si>
  <si>
    <t>477,61</t>
  </si>
  <si>
    <t>288,61</t>
  </si>
  <si>
    <t>183,17</t>
  </si>
  <si>
    <t>38,72</t>
  </si>
  <si>
    <t>91,45</t>
  </si>
  <si>
    <t>78,82</t>
  </si>
  <si>
    <t>64,82</t>
  </si>
  <si>
    <t>721,22</t>
  </si>
  <si>
    <t>389,55</t>
  </si>
  <si>
    <t>71,06</t>
  </si>
  <si>
    <t>231,95</t>
  </si>
  <si>
    <t>346,50</t>
  </si>
  <si>
    <t>404,84</t>
  </si>
  <si>
    <t>39,24</t>
  </si>
  <si>
    <t>147,90</t>
  </si>
  <si>
    <t>1.076,67</t>
  </si>
  <si>
    <t>624,88</t>
  </si>
  <si>
    <t>71,52</t>
  </si>
  <si>
    <t>124,28</t>
  </si>
  <si>
    <t>336,66</t>
  </si>
  <si>
    <t>803,99</t>
  </si>
  <si>
    <t>45,67</t>
  </si>
  <si>
    <t>481,07</t>
  </si>
  <si>
    <t>1.296,41</t>
  </si>
  <si>
    <t>193,45</t>
  </si>
  <si>
    <t>474,62</t>
  </si>
  <si>
    <t>287,08</t>
  </si>
  <si>
    <t>61,63</t>
  </si>
  <si>
    <t>214,96</t>
  </si>
  <si>
    <t>14,37</t>
  </si>
  <si>
    <t>122,83</t>
  </si>
  <si>
    <t>897,74</t>
  </si>
  <si>
    <t>99,68</t>
  </si>
  <si>
    <t>226,98</t>
  </si>
  <si>
    <t>1,00</t>
  </si>
  <si>
    <t>74,57</t>
  </si>
  <si>
    <t>54,21</t>
  </si>
  <si>
    <t>1,45</t>
  </si>
  <si>
    <t>57,06</t>
  </si>
  <si>
    <t>1.454,58</t>
  </si>
  <si>
    <t>355,59</t>
  </si>
  <si>
    <t>291,70</t>
  </si>
  <si>
    <t>338,98</t>
  </si>
  <si>
    <t>1.893,62</t>
  </si>
  <si>
    <t>2.453,99</t>
  </si>
  <si>
    <t>755,11</t>
  </si>
  <si>
    <t>1.002,73</t>
  </si>
  <si>
    <t>2.001,75</t>
  </si>
  <si>
    <t>912,01</t>
  </si>
  <si>
    <t>489,06</t>
  </si>
  <si>
    <t>975,80</t>
  </si>
  <si>
    <t>1.473,85</t>
  </si>
  <si>
    <t>1.454,91</t>
  </si>
  <si>
    <t>2.098,79</t>
  </si>
  <si>
    <t>1.737,44</t>
  </si>
  <si>
    <t>1.342,76</t>
  </si>
  <si>
    <t>1.711,52</t>
  </si>
  <si>
    <t>1.577,93</t>
  </si>
  <si>
    <t>604,08</t>
  </si>
  <si>
    <t>80,55</t>
  </si>
  <si>
    <t>33,98</t>
  </si>
  <si>
    <t>238,27</t>
  </si>
  <si>
    <t>248,47</t>
  </si>
  <si>
    <t>839,38</t>
  </si>
  <si>
    <t>405,82</t>
  </si>
  <si>
    <t>603,28</t>
  </si>
  <si>
    <t>453,14</t>
  </si>
  <si>
    <t>587,95</t>
  </si>
  <si>
    <t>1.279,58</t>
  </si>
  <si>
    <t>593,47</t>
  </si>
  <si>
    <t>641,75</t>
  </si>
  <si>
    <t>1.637,95</t>
  </si>
  <si>
    <t>285,32</t>
  </si>
  <si>
    <t>355,01</t>
  </si>
  <si>
    <t>1.434,88</t>
  </si>
  <si>
    <t>1.365,10</t>
  </si>
  <si>
    <t>1.948,73</t>
  </si>
  <si>
    <t>2.174,22</t>
  </si>
  <si>
    <t>3.320,74</t>
  </si>
  <si>
    <t>2.409,27</t>
  </si>
  <si>
    <t>2.248,94</t>
  </si>
  <si>
    <t>2.067,88</t>
  </si>
  <si>
    <t>1.103,88</t>
  </si>
  <si>
    <t>33,50</t>
  </si>
  <si>
    <t>32,89</t>
  </si>
  <si>
    <t>1.061,95</t>
  </si>
  <si>
    <t>2.015,67</t>
  </si>
  <si>
    <t>2.274,84</t>
  </si>
  <si>
    <t>2.218,01</t>
  </si>
  <si>
    <t>2.239,98</t>
  </si>
  <si>
    <t>3.151,00</t>
  </si>
  <si>
    <t>4.569,29</t>
  </si>
  <si>
    <t>5.697,46</t>
  </si>
  <si>
    <t>4.177,48</t>
  </si>
  <si>
    <t>5.106,24</t>
  </si>
  <si>
    <t>6.342,88</t>
  </si>
  <si>
    <t>5.233,89</t>
  </si>
  <si>
    <t>4.332,86</t>
  </si>
  <si>
    <t>6.850,34</t>
  </si>
  <si>
    <t>7.461,74</t>
  </si>
  <si>
    <t>5.558,89</t>
  </si>
  <si>
    <t>4.959,71</t>
  </si>
  <si>
    <t>5.940,01</t>
  </si>
  <si>
    <t>7,01</t>
  </si>
  <si>
    <t>5.012,28</t>
  </si>
  <si>
    <t>4.146,30</t>
  </si>
  <si>
    <t>5.579,72</t>
  </si>
  <si>
    <t>5.517,23</t>
  </si>
  <si>
    <t>6.179,31</t>
  </si>
  <si>
    <t>6.237,13</t>
  </si>
  <si>
    <t>3.262,81</t>
  </si>
  <si>
    <t>2.920,79</t>
  </si>
  <si>
    <t>3.282,07</t>
  </si>
  <si>
    <t>5.207,55</t>
  </si>
  <si>
    <t>3.089,90</t>
  </si>
  <si>
    <t>3.348,33</t>
  </si>
  <si>
    <t>2.390,81</t>
  </si>
  <si>
    <t>3.754,21</t>
  </si>
  <si>
    <t>5.067,27</t>
  </si>
  <si>
    <t>7.682,43</t>
  </si>
  <si>
    <t>7.252,70</t>
  </si>
  <si>
    <t>7.559,53</t>
  </si>
  <si>
    <t>8.417,01</t>
  </si>
  <si>
    <t>7.880,01</t>
  </si>
  <si>
    <t>7.643,07</t>
  </si>
  <si>
    <t>8.280,83</t>
  </si>
  <si>
    <t>7.217,67</t>
  </si>
  <si>
    <t>5.913,78</t>
  </si>
  <si>
    <t>5.455,24</t>
  </si>
  <si>
    <t>5.426,67</t>
  </si>
  <si>
    <t>3.879,15</t>
  </si>
  <si>
    <t>1.456,22</t>
  </si>
  <si>
    <t>2.020,99</t>
  </si>
  <si>
    <t>1.190,94</t>
  </si>
  <si>
    <t>1.237,29</t>
  </si>
  <si>
    <t>771,73</t>
  </si>
  <si>
    <t>1.117,17</t>
  </si>
  <si>
    <t>1.524,93</t>
  </si>
  <si>
    <t>1.823,33</t>
  </si>
  <si>
    <t>881,11</t>
  </si>
  <si>
    <t>1.409,97</t>
  </si>
  <si>
    <t>4.097,22</t>
  </si>
  <si>
    <t>5.373,21</t>
  </si>
  <si>
    <t>2.604,95</t>
  </si>
  <si>
    <t>5.500,01</t>
  </si>
  <si>
    <t>4.277,94</t>
  </si>
  <si>
    <t>5.509,81</t>
  </si>
  <si>
    <t>3.652,74</t>
  </si>
  <si>
    <t>4.092,56</t>
  </si>
  <si>
    <t>5.388,63</t>
  </si>
  <si>
    <t>5.212,81</t>
  </si>
  <si>
    <t>2.759,27</t>
  </si>
  <si>
    <t>3.979,32</t>
  </si>
  <si>
    <t>3.534,69</t>
  </si>
  <si>
    <t>1.531,07</t>
  </si>
  <si>
    <t>838,44</t>
  </si>
  <si>
    <t>776,46</t>
  </si>
  <si>
    <t>38,85</t>
  </si>
  <si>
    <t>153,00</t>
  </si>
  <si>
    <t>582,87</t>
  </si>
  <si>
    <t>1.441,19</t>
  </si>
  <si>
    <t>3.060,52</t>
  </si>
  <si>
    <t>3.172,36</t>
  </si>
  <si>
    <t>1.847,29</t>
  </si>
  <si>
    <t>1.662,24</t>
  </si>
  <si>
    <t>3.309,42</t>
  </si>
  <si>
    <t>4.654,45</t>
  </si>
  <si>
    <t>1.954,25</t>
  </si>
  <si>
    <t>2.865,78</t>
  </si>
  <si>
    <t>1.912,46</t>
  </si>
  <si>
    <t>2.289,02</t>
  </si>
  <si>
    <t>2.333,22</t>
  </si>
  <si>
    <t>3.678,80</t>
  </si>
  <si>
    <t>3.909,69</t>
  </si>
  <si>
    <t>1.963,50</t>
  </si>
  <si>
    <t>1.737,93</t>
  </si>
  <si>
    <t>253,67</t>
  </si>
  <si>
    <t>84,44</t>
  </si>
  <si>
    <t>964,91</t>
  </si>
  <si>
    <t>812,77</t>
  </si>
  <si>
    <t>968,96</t>
  </si>
  <si>
    <t>352,76</t>
  </si>
  <si>
    <t>423,61</t>
  </si>
  <si>
    <t>880,00</t>
  </si>
  <si>
    <t>2.010,10</t>
  </si>
  <si>
    <t>1.320,79</t>
  </si>
  <si>
    <t>170,91</t>
  </si>
  <si>
    <t>163,86</t>
  </si>
  <si>
    <t>675,53</t>
  </si>
  <si>
    <t>884,70</t>
  </si>
  <si>
    <t>858,85</t>
  </si>
  <si>
    <t>720,05</t>
  </si>
  <si>
    <t>1.225,08</t>
  </si>
  <si>
    <t>2.219,35</t>
  </si>
  <si>
    <t>3.014,23</t>
  </si>
  <si>
    <t>1.803,61</t>
  </si>
  <si>
    <t>1.189,18</t>
  </si>
  <si>
    <t>18,76</t>
  </si>
  <si>
    <t>135,61</t>
  </si>
  <si>
    <t>799,43</t>
  </si>
  <si>
    <t>722,49</t>
  </si>
  <si>
    <t>690,48</t>
  </si>
  <si>
    <t>516,76</t>
  </si>
  <si>
    <t>649,13</t>
  </si>
  <si>
    <t>451,72</t>
  </si>
  <si>
    <t>25,91</t>
  </si>
  <si>
    <t>252,18</t>
  </si>
  <si>
    <t>401,88</t>
  </si>
  <si>
    <t>1.498,40</t>
  </si>
  <si>
    <t>1.934,12</t>
  </si>
  <si>
    <t>1.487,36</t>
  </si>
  <si>
    <t>1.293,65</t>
  </si>
  <si>
    <t>638,22</t>
  </si>
  <si>
    <t>17,22</t>
  </si>
  <si>
    <t>50,26</t>
  </si>
  <si>
    <t>295,41</t>
  </si>
  <si>
    <t>349,02</t>
  </si>
  <si>
    <t>887,88</t>
  </si>
  <si>
    <t>1.660,33</t>
  </si>
  <si>
    <t>2.988,99</t>
  </si>
  <si>
    <t>2.289,97</t>
  </si>
  <si>
    <t>2.000,99</t>
  </si>
  <si>
    <t>2.444,50</t>
  </si>
  <si>
    <t>2.387,08</t>
  </si>
  <si>
    <t>1.127,73</t>
  </si>
  <si>
    <t>923,88</t>
  </si>
  <si>
    <t>1.392,36</t>
  </si>
  <si>
    <t>1.637,94</t>
  </si>
  <si>
    <t>159,77</t>
  </si>
  <si>
    <t>275,15</t>
  </si>
  <si>
    <t>1.656,05</t>
  </si>
  <si>
    <t>2.120,68</t>
  </si>
  <si>
    <t>1.766,03</t>
  </si>
  <si>
    <t>2.422,28</t>
  </si>
  <si>
    <t>571,75</t>
  </si>
  <si>
    <t>319,16</t>
  </si>
  <si>
    <t>1.867,68</t>
  </si>
  <si>
    <t>2.434,87</t>
  </si>
  <si>
    <t>1.762,74</t>
  </si>
  <si>
    <t>1.592,84</t>
  </si>
  <si>
    <t>3.077,53</t>
  </si>
  <si>
    <t>4.627,01</t>
  </si>
  <si>
    <t>4.652,81</t>
  </si>
  <si>
    <t>5.188,90</t>
  </si>
  <si>
    <t>5.982,97</t>
  </si>
  <si>
    <t>5.409,82</t>
  </si>
  <si>
    <t>5.179,59</t>
  </si>
  <si>
    <t>5.860,11</t>
  </si>
  <si>
    <t>5.969,92</t>
  </si>
  <si>
    <t>6.547,98</t>
  </si>
  <si>
    <t>5.955,31</t>
  </si>
  <si>
    <t>5.150,70</t>
  </si>
  <si>
    <t>6.050,18</t>
  </si>
  <si>
    <t>3.751,19</t>
  </si>
  <si>
    <t>8.477,44</t>
  </si>
  <si>
    <t>7.204,22</t>
  </si>
  <si>
    <t>6.322,34</t>
  </si>
  <si>
    <t>4.666,25</t>
  </si>
  <si>
    <t>5.627,07</t>
  </si>
  <si>
    <t>4.600,89</t>
  </si>
  <si>
    <t>4.234,50</t>
  </si>
  <si>
    <t>5.530,01</t>
  </si>
  <si>
    <t>7.482,81</t>
  </si>
  <si>
    <t>7.198,35</t>
  </si>
  <si>
    <t>8.656,35</t>
  </si>
  <si>
    <t>9.822,77</t>
  </si>
  <si>
    <t>12.199,23</t>
  </si>
  <si>
    <t>12.543,08</t>
  </si>
  <si>
    <t>12.090,27</t>
  </si>
  <si>
    <t>9.548,76</t>
  </si>
  <si>
    <t>9.344,56</t>
  </si>
  <si>
    <t>5.387,56</t>
  </si>
  <si>
    <t>4.727,70</t>
  </si>
  <si>
    <t>4.231,51</t>
  </si>
  <si>
    <t>4.590,88</t>
  </si>
  <si>
    <t>905,48</t>
  </si>
  <si>
    <t>767,62</t>
  </si>
  <si>
    <t>258,13</t>
  </si>
  <si>
    <t>155,82</t>
  </si>
  <si>
    <t>420,09</t>
  </si>
  <si>
    <t>0,45</t>
  </si>
  <si>
    <t>1.586,49</t>
  </si>
  <si>
    <t>1.913,95</t>
  </si>
  <si>
    <t>1.649,04</t>
  </si>
  <si>
    <t>1.119,11</t>
  </si>
  <si>
    <t>896,51</t>
  </si>
  <si>
    <t>345,68</t>
  </si>
  <si>
    <t>557,89</t>
  </si>
  <si>
    <t>50,10</t>
  </si>
  <si>
    <t>747,19</t>
  </si>
  <si>
    <t>2.827,33</t>
  </si>
  <si>
    <t>6.171,30</t>
  </si>
  <si>
    <t>5.843,23</t>
  </si>
  <si>
    <t>4.141,69</t>
  </si>
  <si>
    <t>2.960,23</t>
  </si>
  <si>
    <t>2.386,95</t>
  </si>
  <si>
    <t>2.211,60</t>
  </si>
  <si>
    <t>3.565,11</t>
  </si>
  <si>
    <t>3.684,72</t>
  </si>
  <si>
    <t>3.907,56</t>
  </si>
  <si>
    <t>2.136,83</t>
  </si>
  <si>
    <t>1.954,01</t>
  </si>
  <si>
    <t>2.792,60</t>
  </si>
  <si>
    <t>4.896,53</t>
  </si>
  <si>
    <t>3.036,24</t>
  </si>
  <si>
    <t>4.657,71</t>
  </si>
  <si>
    <t>1.882,38</t>
  </si>
  <si>
    <t>2.472,71</t>
  </si>
  <si>
    <t>3.513,63</t>
  </si>
  <si>
    <t>1.946,40</t>
  </si>
  <si>
    <t>729,52</t>
  </si>
  <si>
    <t>1.994,96</t>
  </si>
  <si>
    <t>1.169,16</t>
  </si>
  <si>
    <t>787,89</t>
  </si>
  <si>
    <t>1.079,08</t>
  </si>
  <si>
    <t>1.550,61</t>
  </si>
  <si>
    <t>1.612,72</t>
  </si>
  <si>
    <t>1.419,13</t>
  </si>
  <si>
    <t>1.911,37</t>
  </si>
  <si>
    <t>1.549,96</t>
  </si>
  <si>
    <t>1.382,59</t>
  </si>
  <si>
    <t>1.061,87</t>
  </si>
  <si>
    <t>671,61</t>
  </si>
  <si>
    <t>1.940,19</t>
  </si>
  <si>
    <t>2.430,90</t>
  </si>
  <si>
    <t>969,07</t>
  </si>
  <si>
    <t>361,64</t>
  </si>
  <si>
    <t>353,56</t>
  </si>
  <si>
    <t>716,53</t>
  </si>
  <si>
    <t>586,54</t>
  </si>
  <si>
    <t>1.708,56</t>
  </si>
  <si>
    <t>1.967,15</t>
  </si>
  <si>
    <t>1.365,67</t>
  </si>
  <si>
    <t>2.600,47</t>
  </si>
  <si>
    <t>1.344,10</t>
  </si>
  <si>
    <t>1.171,27</t>
  </si>
  <si>
    <t>2.154,56</t>
  </si>
  <si>
    <t>4.645,33</t>
  </si>
  <si>
    <t>4.513,85</t>
  </si>
  <si>
    <t>2.767,59</t>
  </si>
  <si>
    <t>1.123,24</t>
  </si>
  <si>
    <t>4.703,74</t>
  </si>
  <si>
    <t>7.380,11</t>
  </si>
  <si>
    <t>5.276,65</t>
  </si>
  <si>
    <t>5.743,65</t>
  </si>
  <si>
    <t>4.229,87</t>
  </si>
  <si>
    <t>6.693,41</t>
  </si>
  <si>
    <t>6.736,02</t>
  </si>
  <si>
    <t>6.990,33</t>
  </si>
  <si>
    <t>2.846,82</t>
  </si>
  <si>
    <t>1.321,49</t>
  </si>
  <si>
    <t>672,96</t>
  </si>
  <si>
    <t>16,75</t>
  </si>
  <si>
    <t>80,47</t>
  </si>
  <si>
    <t>433,19</t>
  </si>
  <si>
    <t>742,57</t>
  </si>
  <si>
    <t>1.307,60</t>
  </si>
  <si>
    <t>1.856,94</t>
  </si>
  <si>
    <t>2.430,43</t>
  </si>
  <si>
    <t>3.794,98</t>
  </si>
  <si>
    <t>4.123,45</t>
  </si>
  <si>
    <t>1.864,79</t>
  </si>
  <si>
    <t>2.934,85</t>
  </si>
  <si>
    <t>3.061,19</t>
  </si>
  <si>
    <t>4.204,91</t>
  </si>
  <si>
    <t>5.153,14</t>
  </si>
  <si>
    <t>8.587,98</t>
  </si>
  <si>
    <t>10.905,31</t>
  </si>
  <si>
    <t>11.038,58</t>
  </si>
  <si>
    <t>10.064,11</t>
  </si>
  <si>
    <t>10.287,65</t>
  </si>
  <si>
    <t>12.181,04</t>
  </si>
  <si>
    <t>12.413,82</t>
  </si>
  <si>
    <t>12.345,80</t>
  </si>
  <si>
    <t>9,07</t>
  </si>
  <si>
    <t>8.851,25</t>
  </si>
  <si>
    <t>11.087,06</t>
  </si>
  <si>
    <t>11.284,49</t>
  </si>
  <si>
    <t>12.092,10</t>
  </si>
  <si>
    <t>10.341,65</t>
  </si>
  <si>
    <t>6.695,53</t>
  </si>
  <si>
    <t>4.747,49</t>
  </si>
  <si>
    <t>4.691,77</t>
  </si>
  <si>
    <t>5.646,45</t>
  </si>
  <si>
    <t>5.917,17</t>
  </si>
  <si>
    <t>5.363,17</t>
  </si>
  <si>
    <t>5.485,79</t>
  </si>
  <si>
    <t>6.297,40</t>
  </si>
  <si>
    <t>6.906,76</t>
  </si>
  <si>
    <t>7.455,90</t>
  </si>
  <si>
    <t>8.018,31</t>
  </si>
  <si>
    <t>8.529,28</t>
  </si>
  <si>
    <t>9.356,46</t>
  </si>
  <si>
    <t>7.648,47</t>
  </si>
  <si>
    <t>7.133,58</t>
  </si>
  <si>
    <t>6.698,18</t>
  </si>
  <si>
    <t>3.836,29</t>
  </si>
  <si>
    <t>1.524,14</t>
  </si>
  <si>
    <t>713,00</t>
  </si>
  <si>
    <t>296,83</t>
  </si>
  <si>
    <t>0,83</t>
  </si>
  <si>
    <t>35,68</t>
  </si>
  <si>
    <t>2.226,36</t>
  </si>
  <si>
    <t>3.209,27</t>
  </si>
  <si>
    <t>1.812,15</t>
  </si>
  <si>
    <t>1.327,89</t>
  </si>
  <si>
    <t>561,85</t>
  </si>
  <si>
    <t>727,21</t>
  </si>
  <si>
    <t>369,00</t>
  </si>
  <si>
    <t>157,66</t>
  </si>
  <si>
    <t>564,79</t>
  </si>
  <si>
    <t>1.452,62</t>
  </si>
  <si>
    <t>1.991,52</t>
  </si>
  <si>
    <t>2.695,26</t>
  </si>
  <si>
    <t>2.921,21</t>
  </si>
  <si>
    <t>3.727,42</t>
  </si>
  <si>
    <t>2.368,50</t>
  </si>
  <si>
    <t>1.781,81</t>
  </si>
  <si>
    <t>1.909,25</t>
  </si>
  <si>
    <t>2.117,06</t>
  </si>
  <si>
    <t>3.222,97</t>
  </si>
  <si>
    <t>3.603,18</t>
  </si>
  <si>
    <t>3.068,04</t>
  </si>
  <si>
    <t>1.593,33</t>
  </si>
  <si>
    <t>49,81</t>
  </si>
  <si>
    <t>283,43</t>
  </si>
  <si>
    <t>1.453,16</t>
  </si>
  <si>
    <t>1.187,40</t>
  </si>
  <si>
    <t>708,46</t>
  </si>
  <si>
    <t>146,86</t>
  </si>
  <si>
    <t>480,81</t>
  </si>
  <si>
    <t>204,50</t>
  </si>
  <si>
    <t>20,66</t>
  </si>
  <si>
    <t>428,57</t>
  </si>
  <si>
    <t>1.100,71</t>
  </si>
  <si>
    <t>779,46</t>
  </si>
  <si>
    <t>692,93</t>
  </si>
  <si>
    <t>709,59</t>
  </si>
  <si>
    <t>1.151,66</t>
  </si>
  <si>
    <t>1.111,70</t>
  </si>
  <si>
    <t>1.749,33</t>
  </si>
  <si>
    <t>2.222,91</t>
  </si>
  <si>
    <t>2.490,18</t>
  </si>
  <si>
    <t>1.146,10</t>
  </si>
  <si>
    <t>1.041,58</t>
  </si>
  <si>
    <t>1.641,70</t>
  </si>
  <si>
    <t>104,25</t>
  </si>
  <si>
    <t>163,72</t>
  </si>
  <si>
    <t>1.516,09</t>
  </si>
  <si>
    <t>5.278,42</t>
  </si>
  <si>
    <t>3.989,06</t>
  </si>
  <si>
    <t>3.251,31</t>
  </si>
  <si>
    <t>1.638,86</t>
  </si>
  <si>
    <t>3.021,65</t>
  </si>
  <si>
    <t>2.113,28</t>
  </si>
  <si>
    <t>1.940,23</t>
  </si>
  <si>
    <t>3.157,75</t>
  </si>
  <si>
    <t>3.015,48</t>
  </si>
  <si>
    <t>2.016,22</t>
  </si>
  <si>
    <t>1.047,86</t>
  </si>
  <si>
    <t>57,29</t>
  </si>
  <si>
    <t>391,55</t>
  </si>
  <si>
    <t>1.800,75</t>
  </si>
  <si>
    <t>1.354,53</t>
  </si>
  <si>
    <t>1.068,69</t>
  </si>
  <si>
    <t>311,62</t>
  </si>
  <si>
    <t>1,35</t>
  </si>
  <si>
    <t>36,55</t>
  </si>
  <si>
    <t>30,76</t>
  </si>
  <si>
    <t>25,23</t>
  </si>
  <si>
    <t>95,99</t>
  </si>
  <si>
    <t>33,22</t>
  </si>
  <si>
    <t>505,65</t>
  </si>
  <si>
    <t>1.072,73</t>
  </si>
  <si>
    <t>994,82</t>
  </si>
  <si>
    <t>468,00</t>
  </si>
  <si>
    <t>261,30</t>
  </si>
  <si>
    <t>299,64</t>
  </si>
  <si>
    <t>1.856,56</t>
  </si>
  <si>
    <t>1.717,86</t>
  </si>
  <si>
    <t>2.204,85</t>
  </si>
  <si>
    <t>3.126,94</t>
  </si>
  <si>
    <t>4.839,09</t>
  </si>
  <si>
    <t>6.225,41</t>
  </si>
  <si>
    <t>4.877,52</t>
  </si>
  <si>
    <t>4.935,27</t>
  </si>
  <si>
    <t>5.109,60</t>
  </si>
  <si>
    <t>3.609,14</t>
  </si>
  <si>
    <t>4.220,04</t>
  </si>
  <si>
    <t>4.841,53</t>
  </si>
  <si>
    <t>4.862,05</t>
  </si>
  <si>
    <t>4.557,31</t>
  </si>
  <si>
    <t>4.148,41</t>
  </si>
  <si>
    <t>3.399,94</t>
  </si>
  <si>
    <t>2.157,59</t>
  </si>
  <si>
    <t>627,78</t>
  </si>
  <si>
    <t>850,27</t>
  </si>
  <si>
    <t>1.077,39</t>
  </si>
  <si>
    <t>83,73</t>
  </si>
  <si>
    <t>330,90</t>
  </si>
  <si>
    <t>1.568,70</t>
  </si>
  <si>
    <t>1.362,28</t>
  </si>
  <si>
    <t>2.535,86</t>
  </si>
  <si>
    <t>4.345,43</t>
  </si>
  <si>
    <t>4.589,64</t>
  </si>
  <si>
    <t>2.481,64</t>
  </si>
  <si>
    <t>606,16</t>
  </si>
  <si>
    <t>285,49</t>
  </si>
  <si>
    <t>1.780,50</t>
  </si>
  <si>
    <t>2.078,13</t>
  </si>
  <si>
    <t>2.379,16</t>
  </si>
  <si>
    <t>2.215,77</t>
  </si>
  <si>
    <t>3.174,04</t>
  </si>
  <si>
    <t>1.649,76</t>
  </si>
  <si>
    <t>1.496,29</t>
  </si>
  <si>
    <t>953,75</t>
  </si>
  <si>
    <t>1.484,58</t>
  </si>
  <si>
    <t>1.181,29</t>
  </si>
  <si>
    <t>4.748,77</t>
  </si>
  <si>
    <t>5.153,87</t>
  </si>
  <si>
    <t>4.686,60</t>
  </si>
  <si>
    <t>5.633,96</t>
  </si>
  <si>
    <t>5.090,89</t>
  </si>
  <si>
    <t>5.573,26</t>
  </si>
  <si>
    <t>8.152,59</t>
  </si>
  <si>
    <t>4.647,57</t>
  </si>
  <si>
    <t>6.650,67</t>
  </si>
  <si>
    <t>7.720,75</t>
  </si>
  <si>
    <t>4.650,38</t>
  </si>
  <si>
    <t>5.262,16</t>
  </si>
  <si>
    <t>4.893,93</t>
  </si>
  <si>
    <t>3.738,11</t>
  </si>
  <si>
    <t>3.617,40</t>
  </si>
  <si>
    <t>2.341,76</t>
  </si>
  <si>
    <t>3.091,38</t>
  </si>
  <si>
    <t>3.395,35</t>
  </si>
  <si>
    <t>2.025,10</t>
  </si>
  <si>
    <t>2.275,05</t>
  </si>
  <si>
    <t>2.716,92</t>
  </si>
  <si>
    <t>3.502,62</t>
  </si>
  <si>
    <t>3.604,64</t>
  </si>
  <si>
    <t>4.665,42</t>
  </si>
  <si>
    <t>7.179,48</t>
  </si>
  <si>
    <t>7.619,71</t>
  </si>
  <si>
    <t>7.294,49</t>
  </si>
  <si>
    <t>8.296,26</t>
  </si>
  <si>
    <t>10.678,83</t>
  </si>
  <si>
    <t>11.265,75</t>
  </si>
  <si>
    <t>10.890,59</t>
  </si>
  <si>
    <t>11.895,40</t>
  </si>
  <si>
    <t>10.666,00</t>
  </si>
  <si>
    <t>10.269,42</t>
  </si>
  <si>
    <t>8,66</t>
  </si>
  <si>
    <t>10.196,96</t>
  </si>
  <si>
    <t>8.673,23</t>
  </si>
  <si>
    <t>9,16</t>
  </si>
  <si>
    <t>9.901,44</t>
  </si>
  <si>
    <t>5.478,58</t>
  </si>
  <si>
    <t>5.349,56</t>
  </si>
  <si>
    <t>6.551,75</t>
  </si>
  <si>
    <t>7.039,26</t>
  </si>
  <si>
    <t>5.361,04</t>
  </si>
  <si>
    <t>6.710,31</t>
  </si>
  <si>
    <t>8.104,72</t>
  </si>
  <si>
    <t>6.253,36</t>
  </si>
  <si>
    <t>3.613,31</t>
  </si>
  <si>
    <t>459,12</t>
  </si>
  <si>
    <t>382,44</t>
  </si>
  <si>
    <t>101,88</t>
  </si>
  <si>
    <t>163,59</t>
  </si>
  <si>
    <t>88,49</t>
  </si>
  <si>
    <t>1.030,75</t>
  </si>
  <si>
    <t>1.984,66</t>
  </si>
  <si>
    <t>3.432,39</t>
  </si>
  <si>
    <t>3.649,84</t>
  </si>
  <si>
    <t>3.380,41</t>
  </si>
  <si>
    <t>2.667,28</t>
  </si>
  <si>
    <t>4.220,26</t>
  </si>
  <si>
    <t>4.139,94</t>
  </si>
  <si>
    <t>3.289,73</t>
  </si>
  <si>
    <t>3.912,86</t>
  </si>
  <si>
    <t>4.969,30</t>
  </si>
  <si>
    <t>3.044,73</t>
  </si>
  <si>
    <t>2.337,56</t>
  </si>
  <si>
    <t>2.134,87</t>
  </si>
  <si>
    <t>1.008,33</t>
  </si>
  <si>
    <t>1.701,72</t>
  </si>
  <si>
    <t>1.538,29</t>
  </si>
  <si>
    <t>1.954,96</t>
  </si>
  <si>
    <t>1.880,01</t>
  </si>
  <si>
    <t>1.062,44</t>
  </si>
  <si>
    <t>1.528,98</t>
  </si>
  <si>
    <t>1.409,38</t>
  </si>
  <si>
    <t>3.414,26</t>
  </si>
  <si>
    <t>3.938,34</t>
  </si>
  <si>
    <t>2.020,66</t>
  </si>
  <si>
    <t>1.983,41</t>
  </si>
  <si>
    <t>2.442,97</t>
  </si>
  <si>
    <t>2.848,73</t>
  </si>
  <si>
    <t>1.199,15</t>
  </si>
  <si>
    <t>661,97</t>
  </si>
  <si>
    <t>573,10</t>
  </si>
  <si>
    <t>1.554,68</t>
  </si>
  <si>
    <t>2.189,71</t>
  </si>
  <si>
    <t>1.748,58</t>
  </si>
  <si>
    <t>1.993,56</t>
  </si>
  <si>
    <t>303,36</t>
  </si>
  <si>
    <t>1.940,10</t>
  </si>
  <si>
    <t>3.848,78</t>
  </si>
  <si>
    <t>5.054,33</t>
  </si>
  <si>
    <t>2.708,78</t>
  </si>
  <si>
    <t>2.242,77</t>
  </si>
  <si>
    <t>1.502,57</t>
  </si>
  <si>
    <t>1.006,58</t>
  </si>
  <si>
    <t>1.473,81</t>
  </si>
  <si>
    <t>795,18</t>
  </si>
  <si>
    <t>1.056,80</t>
  </si>
  <si>
    <t>1.130,01</t>
  </si>
  <si>
    <t>1.347,08</t>
  </si>
  <si>
    <t>1.251,08</t>
  </si>
  <si>
    <t>1.963,73</t>
  </si>
  <si>
    <t>670,45</t>
  </si>
  <si>
    <t>748,97</t>
  </si>
  <si>
    <t>654,80</t>
  </si>
  <si>
    <t>1.366,86</t>
  </si>
  <si>
    <t>2.674,92</t>
  </si>
  <si>
    <t>450,84</t>
  </si>
  <si>
    <t>69,43</t>
  </si>
  <si>
    <t>154,19</t>
  </si>
  <si>
    <t>801,31</t>
  </si>
  <si>
    <t>211,53</t>
  </si>
  <si>
    <t>94,01</t>
  </si>
  <si>
    <t>153,91</t>
  </si>
  <si>
    <t>412,30</t>
  </si>
  <si>
    <t>400,94</t>
  </si>
  <si>
    <t>27,41</t>
  </si>
  <si>
    <t>57,23</t>
  </si>
  <si>
    <t>559,65</t>
  </si>
  <si>
    <t>71,68</t>
  </si>
  <si>
    <t>697,83</t>
  </si>
  <si>
    <t>1.352,46</t>
  </si>
  <si>
    <t>2.679,51</t>
  </si>
  <si>
    <t>5.036,06</t>
  </si>
  <si>
    <t>5.061,67</t>
  </si>
  <si>
    <t>3.124,04</t>
  </si>
  <si>
    <t>2.784,00</t>
  </si>
  <si>
    <t>2.471,55</t>
  </si>
  <si>
    <t>2.445,85</t>
  </si>
  <si>
    <t>1.490,16</t>
  </si>
  <si>
    <t>1.687,74</t>
  </si>
  <si>
    <t>1.595,52</t>
  </si>
  <si>
    <t>1.778,31</t>
  </si>
  <si>
    <t>1.219,88</t>
  </si>
  <si>
    <t>760,33</t>
  </si>
  <si>
    <t>63,26</t>
  </si>
  <si>
    <t>450,14</t>
  </si>
  <si>
    <t>1.671,63</t>
  </si>
  <si>
    <t>1.332,47</t>
  </si>
  <si>
    <t>198,65</t>
  </si>
  <si>
    <t>781,63</t>
  </si>
  <si>
    <t>1.878,43</t>
  </si>
  <si>
    <t>2.196,17</t>
  </si>
  <si>
    <t>2.482,52</t>
  </si>
  <si>
    <t>905,12</t>
  </si>
  <si>
    <t>1.017,59</t>
  </si>
  <si>
    <t>458,50</t>
  </si>
  <si>
    <t>290,68</t>
  </si>
  <si>
    <t>161,90</t>
  </si>
  <si>
    <t>47,66</t>
  </si>
  <si>
    <t>584,63</t>
  </si>
  <si>
    <t>291,35</t>
  </si>
  <si>
    <t>69,04</t>
  </si>
  <si>
    <t>63,02</t>
  </si>
  <si>
    <t>21,34</t>
  </si>
  <si>
    <t>114,52</t>
  </si>
  <si>
    <t>148,67</t>
  </si>
  <si>
    <t>263,93</t>
  </si>
  <si>
    <t>883,52</t>
  </si>
  <si>
    <t>1.163,31</t>
  </si>
  <si>
    <t>264,55</t>
  </si>
  <si>
    <t>125,45</t>
  </si>
  <si>
    <t>13,79</t>
  </si>
  <si>
    <t>389,88</t>
  </si>
  <si>
    <t>292,43</t>
  </si>
  <si>
    <t>266,94</t>
  </si>
  <si>
    <t>163,06</t>
  </si>
  <si>
    <t>60,86</t>
  </si>
  <si>
    <t>399,33</t>
  </si>
  <si>
    <t>1.077,20</t>
  </si>
  <si>
    <t>2.418,31</t>
  </si>
  <si>
    <t>2.471,73</t>
  </si>
  <si>
    <t>1.807,02</t>
  </si>
  <si>
    <t>399,97</t>
  </si>
  <si>
    <t>126,63</t>
  </si>
  <si>
    <t>379,22</t>
  </si>
  <si>
    <t>99,19</t>
  </si>
  <si>
    <t>78,70</t>
  </si>
  <si>
    <t>359,80</t>
  </si>
  <si>
    <t>1.076,81</t>
  </si>
  <si>
    <t>1.246,73</t>
  </si>
  <si>
    <t>1.100,54</t>
  </si>
  <si>
    <t>3.334,77</t>
  </si>
  <si>
    <t>3.661,40</t>
  </si>
  <si>
    <t>1.220,83</t>
  </si>
  <si>
    <t>820,05</t>
  </si>
  <si>
    <t>1.852,87</t>
  </si>
  <si>
    <t>1.575,67</t>
  </si>
  <si>
    <t>1.987,58</t>
  </si>
  <si>
    <t>1.496,99</t>
  </si>
  <si>
    <t>903,62</t>
  </si>
  <si>
    <t>732,55</t>
  </si>
  <si>
    <t>1.229,35</t>
  </si>
  <si>
    <t>533,86</t>
  </si>
  <si>
    <t>353,58</t>
  </si>
  <si>
    <t>553,80</t>
  </si>
  <si>
    <t>687,45</t>
  </si>
  <si>
    <t>457,43</t>
  </si>
  <si>
    <t>139,67</t>
  </si>
  <si>
    <t>533,17</t>
  </si>
  <si>
    <t>394,04</t>
  </si>
  <si>
    <t>2.216,29</t>
  </si>
  <si>
    <t>2.099,97</t>
  </si>
  <si>
    <t>2.389,02</t>
  </si>
  <si>
    <t>1.863,15</t>
  </si>
  <si>
    <t>2.125,67</t>
  </si>
  <si>
    <t>775,74</t>
  </si>
  <si>
    <t>991,90</t>
  </si>
  <si>
    <t>1.706,42</t>
  </si>
  <si>
    <t>1.518,83</t>
  </si>
  <si>
    <t>1.415,96</t>
  </si>
  <si>
    <t>1.492,99</t>
  </si>
  <si>
    <t>868,02</t>
  </si>
  <si>
    <t>29,17</t>
  </si>
  <si>
    <t>163,00</t>
  </si>
  <si>
    <t>614,60</t>
  </si>
  <si>
    <t>32,94</t>
  </si>
  <si>
    <t>418,69</t>
  </si>
  <si>
    <t>963,63</t>
  </si>
  <si>
    <t>589,28</t>
  </si>
  <si>
    <t>465,05</t>
  </si>
  <si>
    <t>0,48</t>
  </si>
  <si>
    <t>203,14</t>
  </si>
  <si>
    <t>372,46</t>
  </si>
  <si>
    <t>454,26</t>
  </si>
  <si>
    <t>709,37</t>
  </si>
  <si>
    <t>2.327,45</t>
  </si>
  <si>
    <t>1.441,48</t>
  </si>
  <si>
    <t>754,15</t>
  </si>
  <si>
    <t>342,07</t>
  </si>
  <si>
    <t>347,17</t>
  </si>
  <si>
    <t>782,01</t>
  </si>
  <si>
    <t>650,71</t>
  </si>
  <si>
    <t>197,72</t>
  </si>
  <si>
    <t>217,22</t>
  </si>
  <si>
    <t>123,08</t>
  </si>
  <si>
    <t>1,61</t>
  </si>
  <si>
    <t>45,92</t>
  </si>
  <si>
    <t>57,42</t>
  </si>
  <si>
    <t>58,75</t>
  </si>
  <si>
    <t>479,33</t>
  </si>
  <si>
    <t>1.046,28</t>
  </si>
  <si>
    <t>1.283,88</t>
  </si>
  <si>
    <t>1.934,89</t>
  </si>
  <si>
    <t>2.951,60</t>
  </si>
  <si>
    <t>2.307,80</t>
  </si>
  <si>
    <t>2.893,01</t>
  </si>
  <si>
    <t>1.110,42</t>
  </si>
  <si>
    <t>1.473,83</t>
  </si>
  <si>
    <t>2.227,36</t>
  </si>
  <si>
    <t>2.584,06</t>
  </si>
  <si>
    <t>1.664,25</t>
  </si>
  <si>
    <t>1.855,38</t>
  </si>
  <si>
    <t>3.191,80</t>
  </si>
  <si>
    <t>2.703,33</t>
  </si>
  <si>
    <t>1.689,73</t>
  </si>
  <si>
    <t>882,91</t>
  </si>
  <si>
    <t>67,95</t>
  </si>
  <si>
    <t>128,40</t>
  </si>
  <si>
    <t>389,94</t>
  </si>
  <si>
    <t>376,04</t>
  </si>
  <si>
    <t>2.243,75</t>
  </si>
  <si>
    <t>2.138,30</t>
  </si>
  <si>
    <t>1.555,55</t>
  </si>
  <si>
    <t>2.788,75</t>
  </si>
  <si>
    <t>4.005,71</t>
  </si>
  <si>
    <t>4.775,28</t>
  </si>
  <si>
    <t>3.349,97</t>
  </si>
  <si>
    <t>3.340,04</t>
  </si>
  <si>
    <t>2.175,26</t>
  </si>
  <si>
    <t>2.985,10</t>
  </si>
  <si>
    <t>3.792,34</t>
  </si>
  <si>
    <t>4.657,56</t>
  </si>
  <si>
    <t>5.842,16</t>
  </si>
  <si>
    <t>6.500,60</t>
  </si>
  <si>
    <t>8.336,18</t>
  </si>
  <si>
    <t>6.583,96</t>
  </si>
  <si>
    <t>5.557,65</t>
  </si>
  <si>
    <t>6.341,86</t>
  </si>
  <si>
    <t>7.178,23</t>
  </si>
  <si>
    <t>7.673,84</t>
  </si>
  <si>
    <t>10.462,91</t>
  </si>
  <si>
    <t>9.858,53</t>
  </si>
  <si>
    <t>6.437,01</t>
  </si>
  <si>
    <t>7.279,30</t>
  </si>
  <si>
    <t>9.648,41</t>
  </si>
  <si>
    <t>12.334,62</t>
  </si>
  <si>
    <t>12.911,97</t>
  </si>
  <si>
    <t>11.078,04</t>
  </si>
  <si>
    <t>10.325,49</t>
  </si>
  <si>
    <t>5.583,96</t>
  </si>
  <si>
    <t>2.740,32</t>
  </si>
  <si>
    <t>5.766,26</t>
  </si>
  <si>
    <t>5.441,67</t>
  </si>
  <si>
    <t>4.009,48</t>
  </si>
  <si>
    <t>3.277,09</t>
  </si>
  <si>
    <t>4.962,72</t>
  </si>
  <si>
    <t>4.465,33</t>
  </si>
  <si>
    <t>4.496,91</t>
  </si>
  <si>
    <t>5.994,79</t>
  </si>
  <si>
    <t>6.020,39</t>
  </si>
  <si>
    <t>4.443,32</t>
  </si>
  <si>
    <t>4.675,00</t>
  </si>
  <si>
    <t>3.204,75</t>
  </si>
  <si>
    <t>2.962,09</t>
  </si>
  <si>
    <t>1.608,16</t>
  </si>
  <si>
    <t>1.458,24</t>
  </si>
  <si>
    <t>1.424,26</t>
  </si>
  <si>
    <t>2.011,67</t>
  </si>
  <si>
    <t>1.220,88</t>
  </si>
  <si>
    <t>1.659,12</t>
  </si>
  <si>
    <t>3.928,08</t>
  </si>
  <si>
    <t>3.018,51</t>
  </si>
  <si>
    <t>1.211,98</t>
  </si>
  <si>
    <t>197,32</t>
  </si>
  <si>
    <t>236,23</t>
  </si>
  <si>
    <t>126,07</t>
  </si>
  <si>
    <t>11,20</t>
  </si>
  <si>
    <t>163,09</t>
  </si>
  <si>
    <t>998,23</t>
  </si>
  <si>
    <t>29,94</t>
  </si>
  <si>
    <t>511,73</t>
  </si>
  <si>
    <t>127,84</t>
  </si>
  <si>
    <t>89,56</t>
  </si>
  <si>
    <t>361,75</t>
  </si>
  <si>
    <t>1.035,54</t>
  </si>
  <si>
    <t>792,12</t>
  </si>
  <si>
    <t>959,83</t>
  </si>
  <si>
    <t>1.106,69</t>
  </si>
  <si>
    <t>1.538,97</t>
  </si>
  <si>
    <t>1.900,67</t>
  </si>
  <si>
    <t>1.661,08</t>
  </si>
  <si>
    <t>2.075,70</t>
  </si>
  <si>
    <t>2.654,11</t>
  </si>
  <si>
    <t>1.254,87</t>
  </si>
  <si>
    <t>1.099,19</t>
  </si>
  <si>
    <t>362,20</t>
  </si>
  <si>
    <t>26,34</t>
  </si>
  <si>
    <t>295,07</t>
  </si>
  <si>
    <t>1.014,00</t>
  </si>
  <si>
    <t>2.321,85</t>
  </si>
  <si>
    <t>2.683,57</t>
  </si>
  <si>
    <t>4.467,34</t>
  </si>
  <si>
    <t>4.694,69</t>
  </si>
  <si>
    <t>2.402,75</t>
  </si>
  <si>
    <t>3.186,47</t>
  </si>
  <si>
    <t>5.214,70</t>
  </si>
  <si>
    <t>5.242,66</t>
  </si>
  <si>
    <t>5.341,92</t>
  </si>
  <si>
    <t>3.685,96</t>
  </si>
  <si>
    <t>5.120,33</t>
  </si>
  <si>
    <t>6.211,60</t>
  </si>
  <si>
    <t>7.563,76</t>
  </si>
  <si>
    <t>7.410,58</t>
  </si>
  <si>
    <t>6.910,23</t>
  </si>
  <si>
    <t>3.831,83</t>
  </si>
  <si>
    <t>2.861,18</t>
  </si>
  <si>
    <t>2.814,67</t>
  </si>
  <si>
    <t>1.197,41</t>
  </si>
  <si>
    <t>778,35</t>
  </si>
  <si>
    <t>674,18</t>
  </si>
  <si>
    <t>35,01</t>
  </si>
  <si>
    <t>158,13</t>
  </si>
  <si>
    <t>1.776,53</t>
  </si>
  <si>
    <t>2.207,18</t>
  </si>
  <si>
    <t>3.453,85</t>
  </si>
  <si>
    <t>4.391,36</t>
  </si>
  <si>
    <t>3.519,92</t>
  </si>
  <si>
    <t>4.219,29</t>
  </si>
  <si>
    <t>4.715,95</t>
  </si>
  <si>
    <t>2.930,46</t>
  </si>
  <si>
    <t>3.961,77</t>
  </si>
  <si>
    <t>4.015,50</t>
  </si>
  <si>
    <t>3.587,14</t>
  </si>
  <si>
    <t>2.450,00</t>
  </si>
  <si>
    <t>994,05</t>
  </si>
  <si>
    <t>1.006,84</t>
  </si>
  <si>
    <t>545,36</t>
  </si>
  <si>
    <t>164,89</t>
  </si>
  <si>
    <t>447,07</t>
  </si>
  <si>
    <t>768,60</t>
  </si>
  <si>
    <t>1.977,17</t>
  </si>
  <si>
    <t>988,01</t>
  </si>
  <si>
    <t>27,36</t>
  </si>
  <si>
    <t>78,66</t>
  </si>
  <si>
    <t>442,83</t>
  </si>
  <si>
    <t>1.097,85</t>
  </si>
  <si>
    <t>237,83</t>
  </si>
  <si>
    <t>294,66</t>
  </si>
  <si>
    <t>630,58</t>
  </si>
  <si>
    <t>262,61</t>
  </si>
  <si>
    <t>1.010,79</t>
  </si>
  <si>
    <t>48,52</t>
  </si>
  <si>
    <t>44,90</t>
  </si>
  <si>
    <t>120,56</t>
  </si>
  <si>
    <t>468,40</t>
  </si>
  <si>
    <t>71,31</t>
  </si>
  <si>
    <t>303,07</t>
  </si>
  <si>
    <t>1.300,03</t>
  </si>
  <si>
    <t>906,44</t>
  </si>
  <si>
    <t>475,64</t>
  </si>
  <si>
    <t>1.223,27</t>
  </si>
  <si>
    <t>1.498,23</t>
  </si>
  <si>
    <t>1.389,11</t>
  </si>
  <si>
    <t>1.143,53</t>
  </si>
  <si>
    <t>1.762,96</t>
  </si>
  <si>
    <t>2.172,42</t>
  </si>
  <si>
    <t>2.636,35</t>
  </si>
  <si>
    <t>2.712,64</t>
  </si>
  <si>
    <t>1.260,68</t>
  </si>
  <si>
    <t>1.379,26</t>
  </si>
  <si>
    <t>2.262,78</t>
  </si>
  <si>
    <t>4.614,69</t>
  </si>
  <si>
    <t>4.301,20</t>
  </si>
  <si>
    <t>2.416,65</t>
  </si>
  <si>
    <t>1.895,17</t>
  </si>
  <si>
    <t>1.640,80</t>
  </si>
  <si>
    <t>1.489,74</t>
  </si>
  <si>
    <t>529,89</t>
  </si>
  <si>
    <t>1.111,57</t>
  </si>
  <si>
    <t>1.551,79</t>
  </si>
  <si>
    <t>2.540,99</t>
  </si>
  <si>
    <t>1.756,57</t>
  </si>
  <si>
    <t>2.184,02</t>
  </si>
  <si>
    <t>5.732,00</t>
  </si>
  <si>
    <t>3.203,73</t>
  </si>
  <si>
    <t>3.450,70</t>
  </si>
  <si>
    <t>5.585,15</t>
  </si>
  <si>
    <t>8.120,41</t>
  </si>
  <si>
    <t>8.571,13</t>
  </si>
  <si>
    <t>12.047,95</t>
  </si>
  <si>
    <t>10.302,00</t>
  </si>
  <si>
    <t>8.172,98</t>
  </si>
  <si>
    <t>6.378,44</t>
  </si>
  <si>
    <t>9.007,66</t>
  </si>
  <si>
    <t>9.284,23</t>
  </si>
  <si>
    <t>12.403,35</t>
  </si>
  <si>
    <t>10.199,91</t>
  </si>
  <si>
    <t>9.240,57</t>
  </si>
  <si>
    <t>10.409,40</t>
  </si>
  <si>
    <t>9.702,99</t>
  </si>
  <si>
    <t>12,97</t>
  </si>
  <si>
    <t>12.504,52</t>
  </si>
  <si>
    <t>12.297,39</t>
  </si>
  <si>
    <t>11.187,03</t>
  </si>
  <si>
    <t>12.552,51</t>
  </si>
  <si>
    <t>13,61</t>
  </si>
  <si>
    <t>12.230,88</t>
  </si>
  <si>
    <t>14,42</t>
  </si>
  <si>
    <t>12.109,46</t>
  </si>
  <si>
    <t>12.227,06</t>
  </si>
  <si>
    <t>13,51</t>
  </si>
  <si>
    <t>12.967,88</t>
  </si>
  <si>
    <t>12,70</t>
  </si>
  <si>
    <t>13.458,96</t>
  </si>
  <si>
    <t>13.859,55</t>
  </si>
  <si>
    <t>12.757,30</t>
  </si>
  <si>
    <t>9.695,81</t>
  </si>
  <si>
    <t>10.735,55</t>
  </si>
  <si>
    <t>8.265,83</t>
  </si>
  <si>
    <t>6.115,02</t>
  </si>
  <si>
    <t>7.513,39</t>
  </si>
  <si>
    <t>5.415,44</t>
  </si>
  <si>
    <t>4.118,07</t>
  </si>
  <si>
    <t>3.767,59</t>
  </si>
  <si>
    <t>4.006,87</t>
  </si>
  <si>
    <t>3.879,16</t>
  </si>
  <si>
    <t>3.085,27</t>
  </si>
  <si>
    <t>4.549,01</t>
  </si>
  <si>
    <t>6.396,39</t>
  </si>
  <si>
    <t>9.064,52</t>
  </si>
  <si>
    <t>7.557,69</t>
  </si>
  <si>
    <t>8.873,39</t>
  </si>
  <si>
    <t>8.539,83</t>
  </si>
  <si>
    <t>7.568,21</t>
  </si>
  <si>
    <t>5.862,83</t>
  </si>
  <si>
    <t>5.566,77</t>
  </si>
  <si>
    <t>5.875,11</t>
  </si>
  <si>
    <t>5.303,48</t>
  </si>
  <si>
    <t>3.862,25</t>
  </si>
  <si>
    <t>1.985,52</t>
  </si>
  <si>
    <t>821,06</t>
  </si>
  <si>
    <t>180,33</t>
  </si>
  <si>
    <t>827,95</t>
  </si>
  <si>
    <t>2.525,61</t>
  </si>
  <si>
    <t>1.183,51</t>
  </si>
  <si>
    <t>484,06</t>
  </si>
  <si>
    <t>13,45</t>
  </si>
  <si>
    <t>123,46</t>
  </si>
  <si>
    <t>131,40</t>
  </si>
  <si>
    <t>597,10</t>
  </si>
  <si>
    <t>1.973,60</t>
  </si>
  <si>
    <t>1.960,59</t>
  </si>
  <si>
    <t>981,18</t>
  </si>
  <si>
    <t>785,33</t>
  </si>
  <si>
    <t>270,97</t>
  </si>
  <si>
    <t>419,29</t>
  </si>
  <si>
    <t>728,83</t>
  </si>
  <si>
    <t>712,68</t>
  </si>
  <si>
    <t>2.176,28</t>
  </si>
  <si>
    <t>4.680,32</t>
  </si>
  <si>
    <t>3.588,21</t>
  </si>
  <si>
    <t>4.362,97</t>
  </si>
  <si>
    <t>3.998,46</t>
  </si>
  <si>
    <t>3.536,40</t>
  </si>
  <si>
    <t>4.655,85</t>
  </si>
  <si>
    <t>4.909,93</t>
  </si>
  <si>
    <t>6.321,30</t>
  </si>
  <si>
    <t>6.669,77</t>
  </si>
  <si>
    <t>7.383,98</t>
  </si>
  <si>
    <t>7.267,14</t>
  </si>
  <si>
    <t>6.053,96</t>
  </si>
  <si>
    <t>6.177,36</t>
  </si>
  <si>
    <t>5.319,87</t>
  </si>
  <si>
    <t>6.642,40</t>
  </si>
  <si>
    <t>7.818,19</t>
  </si>
  <si>
    <t>7.030,38</t>
  </si>
  <si>
    <t>7.621,00</t>
  </si>
  <si>
    <t>7.200,23</t>
  </si>
  <si>
    <t>7.942,84</t>
  </si>
  <si>
    <t>8.130,46</t>
  </si>
  <si>
    <t>8.408,41</t>
  </si>
  <si>
    <t>5.677,01</t>
  </si>
  <si>
    <t>5.492,49</t>
  </si>
  <si>
    <t>4.875,31</t>
  </si>
  <si>
    <t>4.871,14</t>
  </si>
  <si>
    <t>6.737,76</t>
  </si>
  <si>
    <t>5.188,70</t>
  </si>
  <si>
    <t>4.381,44</t>
  </si>
  <si>
    <t>4.265,55</t>
  </si>
  <si>
    <t>3.708,69</t>
  </si>
  <si>
    <t>1.522,95</t>
  </si>
  <si>
    <t>2.908,04</t>
  </si>
  <si>
    <t>2.700,79</t>
  </si>
  <si>
    <t>559,21</t>
  </si>
  <si>
    <t>1.652,78</t>
  </si>
  <si>
    <t>1.177,94</t>
  </si>
  <si>
    <t>800,67</t>
  </si>
  <si>
    <t>1.822,20</t>
  </si>
  <si>
    <t>1.524,82</t>
  </si>
  <si>
    <t>1.297,32</t>
  </si>
  <si>
    <t>2.151,97</t>
  </si>
  <si>
    <t>2.316,47</t>
  </si>
  <si>
    <t>1.429,04</t>
  </si>
  <si>
    <t>1.863,60</t>
  </si>
  <si>
    <t>1.383,25</t>
  </si>
  <si>
    <t>1.728,44</t>
  </si>
  <si>
    <t>1.778,81</t>
  </si>
  <si>
    <t>1.588,34</t>
  </si>
  <si>
    <t>1.709,67</t>
  </si>
  <si>
    <t>2.224,65</t>
  </si>
  <si>
    <t>1.308,05</t>
  </si>
  <si>
    <t>986,45</t>
  </si>
  <si>
    <t>1.233,79</t>
  </si>
  <si>
    <t>23,29</t>
  </si>
  <si>
    <t>46,08</t>
  </si>
  <si>
    <t>1.048,16</t>
  </si>
  <si>
    <t>894,50</t>
  </si>
  <si>
    <t>761,29</t>
  </si>
  <si>
    <t>819,53</t>
  </si>
  <si>
    <t>763,88</t>
  </si>
  <si>
    <t>476,93</t>
  </si>
  <si>
    <t>124,12</t>
  </si>
  <si>
    <t>94,15</t>
  </si>
  <si>
    <t>647,93</t>
  </si>
  <si>
    <t>1.053,49</t>
  </si>
  <si>
    <t>1.751,32</t>
  </si>
  <si>
    <t>2.377,41</t>
  </si>
  <si>
    <t>2.497,99</t>
  </si>
  <si>
    <t>2.679,49</t>
  </si>
  <si>
    <t>1.164,28</t>
  </si>
  <si>
    <t>2.423,01</t>
  </si>
  <si>
    <t>882,95</t>
  </si>
  <si>
    <t>1.197,79</t>
  </si>
  <si>
    <t>2.371,48</t>
  </si>
  <si>
    <t>2.214,81</t>
  </si>
  <si>
    <t>708,73</t>
  </si>
  <si>
    <t>1.426,98</t>
  </si>
  <si>
    <t>1.165,63</t>
  </si>
  <si>
    <t>1.220,77</t>
  </si>
  <si>
    <t>273,19</t>
  </si>
  <si>
    <t>38,46</t>
  </si>
  <si>
    <t>297,64</t>
  </si>
  <si>
    <t>880,92</t>
  </si>
  <si>
    <t>130,37</t>
  </si>
  <si>
    <t>555,44</t>
  </si>
  <si>
    <t>147,12</t>
  </si>
  <si>
    <t>223,56</t>
  </si>
  <si>
    <t>666,83</t>
  </si>
  <si>
    <t>243,46</t>
  </si>
  <si>
    <t>185,28</t>
  </si>
  <si>
    <t>74,19</t>
  </si>
  <si>
    <t>614,34</t>
  </si>
  <si>
    <t>101,94</t>
  </si>
  <si>
    <t>123,87</t>
  </si>
  <si>
    <t>158,24</t>
  </si>
  <si>
    <t>657,86</t>
  </si>
  <si>
    <t>805,85</t>
  </si>
  <si>
    <t>1.389,50</t>
  </si>
  <si>
    <t>539,64</t>
  </si>
  <si>
    <t>757,70</t>
  </si>
  <si>
    <t>425,80</t>
  </si>
  <si>
    <t>1.618,74</t>
  </si>
  <si>
    <t>522,21</t>
  </si>
  <si>
    <t>592,03</t>
  </si>
  <si>
    <t>768,98</t>
  </si>
  <si>
    <t>465,97</t>
  </si>
  <si>
    <t>1.544,19</t>
  </si>
  <si>
    <t>2.023,85</t>
  </si>
  <si>
    <t>2.358,54</t>
  </si>
  <si>
    <t>5.957,93</t>
  </si>
  <si>
    <t>6.175,31</t>
  </si>
  <si>
    <t>7.243,12</t>
  </si>
  <si>
    <t>7.417,22</t>
  </si>
  <si>
    <t>6.618,68</t>
  </si>
  <si>
    <t>5.401,55</t>
  </si>
  <si>
    <t>4.945,99</t>
  </si>
  <si>
    <t>4.815,16</t>
  </si>
  <si>
    <t>3.083,06</t>
  </si>
  <si>
    <t>2.932,67</t>
  </si>
  <si>
    <t>2.330,12</t>
  </si>
  <si>
    <t>2.139,46</t>
  </si>
  <si>
    <t>1.298,12</t>
  </si>
  <si>
    <t>942,20</t>
  </si>
  <si>
    <t>1.399,98</t>
  </si>
  <si>
    <t>2.195,63</t>
  </si>
  <si>
    <t>2.263,60</t>
  </si>
  <si>
    <t>1.617,95</t>
  </si>
  <si>
    <t>1.224,91</t>
  </si>
  <si>
    <t>726,89</t>
  </si>
  <si>
    <t>905,73</t>
  </si>
  <si>
    <t>1.629,37</t>
  </si>
  <si>
    <t>1.430,83</t>
  </si>
  <si>
    <t>2.352,51</t>
  </si>
  <si>
    <t>3.000,32</t>
  </si>
  <si>
    <t>2.173,61</t>
  </si>
  <si>
    <t>757,98</t>
  </si>
  <si>
    <t>1.125,39</t>
  </si>
  <si>
    <t>2.095,24</t>
  </si>
  <si>
    <t>912,47</t>
  </si>
  <si>
    <t>1.204,98</t>
  </si>
  <si>
    <t>1.300,28</t>
  </si>
  <si>
    <t>1.962,64</t>
  </si>
  <si>
    <t>4.355,20</t>
  </si>
  <si>
    <t>2.174,38</t>
  </si>
  <si>
    <t>863,25</t>
  </si>
  <si>
    <t>395,46</t>
  </si>
  <si>
    <t>951,48</t>
  </si>
  <si>
    <t>273,97</t>
  </si>
  <si>
    <t>298,27</t>
  </si>
  <si>
    <t>861,64</t>
  </si>
  <si>
    <t>961,81</t>
  </si>
  <si>
    <t>1.502,53</t>
  </si>
  <si>
    <t>2.151,84</t>
  </si>
  <si>
    <t>1.096,45</t>
  </si>
  <si>
    <t>1.043,07</t>
  </si>
  <si>
    <t>1.274,66</t>
  </si>
  <si>
    <t>457,86</t>
  </si>
  <si>
    <t>1.464,33</t>
  </si>
  <si>
    <t>499,42</t>
  </si>
  <si>
    <t>100,94</t>
  </si>
  <si>
    <t>1.052,06</t>
  </si>
  <si>
    <t>2.040,49</t>
  </si>
  <si>
    <t>1.518,87</t>
  </si>
  <si>
    <t>643,61</t>
  </si>
  <si>
    <t>322,44</t>
  </si>
  <si>
    <t>1.016,00</t>
  </si>
  <si>
    <t>529,16</t>
  </si>
  <si>
    <t>293,22</t>
  </si>
  <si>
    <t>207,28</t>
  </si>
  <si>
    <t>33,85</t>
  </si>
  <si>
    <t>424,47</t>
  </si>
  <si>
    <t>1.022,33</t>
  </si>
  <si>
    <t>482,75</t>
  </si>
  <si>
    <t>910,97</t>
  </si>
  <si>
    <t>1.534,27</t>
  </si>
  <si>
    <t>1.401,97</t>
  </si>
  <si>
    <t>1.070,39</t>
  </si>
  <si>
    <t>130,16</t>
  </si>
  <si>
    <t>107,12</t>
  </si>
  <si>
    <t>206,43</t>
  </si>
  <si>
    <t>349,32</t>
  </si>
  <si>
    <t>429,68</t>
  </si>
  <si>
    <t>369,87</t>
  </si>
  <si>
    <t>2.207,39</t>
  </si>
  <si>
    <t>3.548,94</t>
  </si>
  <si>
    <t>1.154,33</t>
  </si>
  <si>
    <t>566,50</t>
  </si>
  <si>
    <t>1.392,74</t>
  </si>
  <si>
    <t>865,40</t>
  </si>
  <si>
    <t>539,89</t>
  </si>
  <si>
    <t>557,50</t>
  </si>
  <si>
    <t>298,21</t>
  </si>
  <si>
    <t>1.376,03</t>
  </si>
  <si>
    <t>1.570,63</t>
  </si>
  <si>
    <t>1.682,76</t>
  </si>
  <si>
    <t>927,65</t>
  </si>
  <si>
    <t>970,78</t>
  </si>
  <si>
    <t>730,60</t>
  </si>
  <si>
    <t>711,16</t>
  </si>
  <si>
    <t>279,89</t>
  </si>
  <si>
    <t>76,36</t>
  </si>
  <si>
    <t>439,51</t>
  </si>
  <si>
    <t>467,51</t>
  </si>
  <si>
    <t>717,57</t>
  </si>
  <si>
    <t>1.317,62</t>
  </si>
  <si>
    <t>2.288,22</t>
  </si>
  <si>
    <t>2.410,12</t>
  </si>
  <si>
    <t>2.636,69</t>
  </si>
  <si>
    <t>3.113,89</t>
  </si>
  <si>
    <t>2.906,45</t>
  </si>
  <si>
    <t>1.203,30</t>
  </si>
  <si>
    <t>158,72</t>
  </si>
  <si>
    <t>402,74</t>
  </si>
  <si>
    <t>63,70</t>
  </si>
  <si>
    <t>546,38</t>
  </si>
  <si>
    <t>892,25</t>
  </si>
  <si>
    <t>644,56</t>
  </si>
  <si>
    <t>1.016,22</t>
  </si>
  <si>
    <t>1.232,76</t>
  </si>
  <si>
    <t>664,09</t>
  </si>
  <si>
    <t>1.122,89</t>
  </si>
  <si>
    <t>690,12</t>
  </si>
  <si>
    <t>436,36</t>
  </si>
  <si>
    <t>1.100,95</t>
  </si>
  <si>
    <t>1.062,14</t>
  </si>
  <si>
    <t>844,35</t>
  </si>
  <si>
    <t>1.623,70</t>
  </si>
  <si>
    <t>1.349,14</t>
  </si>
  <si>
    <t>2.373,89</t>
  </si>
  <si>
    <t>3.623,31</t>
  </si>
  <si>
    <t>4.012,56</t>
  </si>
  <si>
    <t>3.012,52</t>
  </si>
  <si>
    <t>4.296,08</t>
  </si>
  <si>
    <t>3.870,64</t>
  </si>
  <si>
    <t>3.276,84</t>
  </si>
  <si>
    <t>2.247,68</t>
  </si>
  <si>
    <t>3.476,00</t>
  </si>
  <si>
    <t>3.727,69</t>
  </si>
  <si>
    <t>2.900,90</t>
  </si>
  <si>
    <t>3.020,20</t>
  </si>
  <si>
    <t>4.501,08</t>
  </si>
  <si>
    <t>5.945,98</t>
  </si>
  <si>
    <t>6.635,74</t>
  </si>
  <si>
    <t>3.189,01</t>
  </si>
  <si>
    <t>4.641,04</t>
  </si>
  <si>
    <t>7.189,35</t>
  </si>
  <si>
    <t>9.121,00</t>
  </si>
  <si>
    <t>8.716,21</t>
  </si>
  <si>
    <t>7.826,65</t>
  </si>
  <si>
    <t>6.633,30</t>
  </si>
  <si>
    <t>3.389,53</t>
  </si>
  <si>
    <t>1.964,80</t>
  </si>
  <si>
    <t>1.822,43</t>
  </si>
  <si>
    <t>807,69</t>
  </si>
  <si>
    <t>668,77</t>
  </si>
  <si>
    <t>2.100,46</t>
  </si>
  <si>
    <t>4.063,58</t>
  </si>
  <si>
    <t>3.991,70</t>
  </si>
  <si>
    <t>1.637,51</t>
  </si>
  <si>
    <t>145,53</t>
  </si>
  <si>
    <t>36,76</t>
  </si>
  <si>
    <t>24,28</t>
  </si>
  <si>
    <t>104,82</t>
  </si>
  <si>
    <t>412,97</t>
  </si>
  <si>
    <t>817,61</t>
  </si>
  <si>
    <t>803,55</t>
  </si>
  <si>
    <t>2.003,34</t>
  </si>
  <si>
    <t>4.244,82</t>
  </si>
  <si>
    <t>6.646,31</t>
  </si>
  <si>
    <t>8.363,04</t>
  </si>
  <si>
    <t>11.552,17</t>
  </si>
  <si>
    <t>12.157,73</t>
  </si>
  <si>
    <t>11,89</t>
  </si>
  <si>
    <t>14.283,74</t>
  </si>
  <si>
    <t>14.606,73</t>
  </si>
  <si>
    <t>12,80</t>
  </si>
  <si>
    <t>15.147,07</t>
  </si>
  <si>
    <t>14.003,46</t>
  </si>
  <si>
    <t>12.828,30</t>
  </si>
  <si>
    <t>12.785,33</t>
  </si>
  <si>
    <t>11.395,24</t>
  </si>
  <si>
    <t>11.884,12</t>
  </si>
  <si>
    <t>12.860,17</t>
  </si>
  <si>
    <t>13.688,46</t>
  </si>
  <si>
    <t>13.545,28</t>
  </si>
  <si>
    <t>13.669,70</t>
  </si>
  <si>
    <t>13.238,87</t>
  </si>
  <si>
    <t>13.685,61</t>
  </si>
  <si>
    <t>14.220,48</t>
  </si>
  <si>
    <t>14.060,56</t>
  </si>
  <si>
    <t>14.240,65</t>
  </si>
  <si>
    <t>13.828,78</t>
  </si>
  <si>
    <t>12.922,89</t>
  </si>
  <si>
    <t>12.970,79</t>
  </si>
  <si>
    <t>12.649,52</t>
  </si>
  <si>
    <t>12,20</t>
  </si>
  <si>
    <t>13.167,98</t>
  </si>
  <si>
    <t>14.328,05</t>
  </si>
  <si>
    <t>14.947,78</t>
  </si>
  <si>
    <t>12.968,55</t>
  </si>
  <si>
    <t>11.108,61</t>
  </si>
  <si>
    <t>10.306,74</t>
  </si>
  <si>
    <t>10.166,64</t>
  </si>
  <si>
    <t>10.891,60</t>
  </si>
  <si>
    <t>14,25</t>
  </si>
  <si>
    <t>6.564,17</t>
  </si>
  <si>
    <t>15,99</t>
  </si>
  <si>
    <t>7.005,79</t>
  </si>
  <si>
    <t>10.392,35</t>
  </si>
  <si>
    <t>10.753,28</t>
  </si>
  <si>
    <t>7.885,71</t>
  </si>
  <si>
    <t>2.704,62</t>
  </si>
  <si>
    <t>2.556,41</t>
  </si>
  <si>
    <t>5.253,53</t>
  </si>
  <si>
    <t>6.154,39</t>
  </si>
  <si>
    <t>5.487,19</t>
  </si>
  <si>
    <t>7.297,32</t>
  </si>
  <si>
    <t>4.150,05</t>
  </si>
  <si>
    <t>2.417,48</t>
  </si>
  <si>
    <t>2.196,89</t>
  </si>
  <si>
    <t>2.813,78</t>
  </si>
  <si>
    <t>5.812,91</t>
  </si>
  <si>
    <t>6.670,84</t>
  </si>
  <si>
    <t>9.433,94</t>
  </si>
  <si>
    <t>6.542,70</t>
  </si>
  <si>
    <t>5.626,85</t>
  </si>
  <si>
    <t>2.427,60</t>
  </si>
  <si>
    <t>4.084,25</t>
  </si>
  <si>
    <t>2.768,12</t>
  </si>
  <si>
    <t>1.914,04</t>
  </si>
  <si>
    <t>2.136,04</t>
  </si>
  <si>
    <t>1.836,64</t>
  </si>
  <si>
    <t>2.238,81</t>
  </si>
  <si>
    <t>705,22</t>
  </si>
  <si>
    <t>2.265,24</t>
  </si>
  <si>
    <t>813,66</t>
  </si>
  <si>
    <t>1.221,26</t>
  </si>
  <si>
    <t>2.021,69</t>
  </si>
  <si>
    <t>2.924,71</t>
  </si>
  <si>
    <t>2.889,20</t>
  </si>
  <si>
    <t>1.631,42</t>
  </si>
  <si>
    <t>592,58</t>
  </si>
  <si>
    <t>904,00</t>
  </si>
  <si>
    <t>363,22</t>
  </si>
  <si>
    <t>127,06</t>
  </si>
  <si>
    <t>818,37</t>
  </si>
  <si>
    <t>1.115,93</t>
  </si>
  <si>
    <t>1.603,33</t>
  </si>
  <si>
    <t>1.162,29</t>
  </si>
  <si>
    <t>1.790,23</t>
  </si>
  <si>
    <t>3.141,63</t>
  </si>
  <si>
    <t>5.092,25</t>
  </si>
  <si>
    <t>4.649,05</t>
  </si>
  <si>
    <t>4.893,74</t>
  </si>
  <si>
    <t>5.074,64</t>
  </si>
  <si>
    <t>6.182,97</t>
  </si>
  <si>
    <t>5.551,21</t>
  </si>
  <si>
    <t>7.814,93</t>
  </si>
  <si>
    <t>7.321,76</t>
  </si>
  <si>
    <t>7.728,93</t>
  </si>
  <si>
    <t>8.718,08</t>
  </si>
  <si>
    <t>9.712,07</t>
  </si>
  <si>
    <t>10.398,55</t>
  </si>
  <si>
    <t>10.968,21</t>
  </si>
  <si>
    <t>8,48</t>
  </si>
  <si>
    <t>11.729,62</t>
  </si>
  <si>
    <t>10.719,48</t>
  </si>
  <si>
    <t>10.560,80</t>
  </si>
  <si>
    <t>11.419,45</t>
  </si>
  <si>
    <t>10.639,33</t>
  </si>
  <si>
    <t>9.760,81</t>
  </si>
  <si>
    <t>11.401,79</t>
  </si>
  <si>
    <t>11.402,19</t>
  </si>
  <si>
    <t>11.999,31</t>
  </si>
  <si>
    <t>12.867,06</t>
  </si>
  <si>
    <t>11.802,56</t>
  </si>
  <si>
    <t>10.111,60</t>
  </si>
  <si>
    <t>10.703,67</t>
  </si>
  <si>
    <t>11.293,12</t>
  </si>
  <si>
    <t>10.816,70</t>
  </si>
  <si>
    <t>8.536,55</t>
  </si>
  <si>
    <t>8.608,80</t>
  </si>
  <si>
    <t>7.098,24</t>
  </si>
  <si>
    <t>9.964,40</t>
  </si>
  <si>
    <t>5.195,67</t>
  </si>
  <si>
    <t>5.547,73</t>
  </si>
  <si>
    <t>3.972,77</t>
  </si>
  <si>
    <t>3.736,99</t>
  </si>
  <si>
    <t>3.352,85</t>
  </si>
  <si>
    <t>2.925,25</t>
  </si>
  <si>
    <t>3.789,75</t>
  </si>
  <si>
    <t>5.409,66</t>
  </si>
  <si>
    <t>5.681,85</t>
  </si>
  <si>
    <t>5.972,71</t>
  </si>
  <si>
    <t>7.843,23</t>
  </si>
  <si>
    <t>7.274,07</t>
  </si>
  <si>
    <t>9.109,95</t>
  </si>
  <si>
    <t>7.387,81</t>
  </si>
  <si>
    <t>9.776,15</t>
  </si>
  <si>
    <t>11.117,98</t>
  </si>
  <si>
    <t>8.076,69</t>
  </si>
  <si>
    <t>9.158,35</t>
  </si>
  <si>
    <t>8.335,64</t>
  </si>
  <si>
    <t>12.600,53</t>
  </si>
  <si>
    <t>11.197,18</t>
  </si>
  <si>
    <t>7.904,99</t>
  </si>
  <si>
    <t>5.643,50</t>
  </si>
  <si>
    <t>8.614,72</t>
  </si>
  <si>
    <t>7.985,22</t>
  </si>
  <si>
    <t>8.794,93</t>
  </si>
  <si>
    <t>7.185,62</t>
  </si>
  <si>
    <t>3.839,74</t>
  </si>
  <si>
    <t>1.722,65</t>
  </si>
  <si>
    <t>886,55</t>
  </si>
  <si>
    <t>496,28</t>
  </si>
  <si>
    <t>216,56</t>
  </si>
  <si>
    <t>369,79</t>
  </si>
  <si>
    <t>2.748,11</t>
  </si>
  <si>
    <t>2.750,06</t>
  </si>
  <si>
    <t>1.365,90</t>
  </si>
  <si>
    <t>2.598,05</t>
  </si>
  <si>
    <t>2.971,99</t>
  </si>
  <si>
    <t>1.759,72</t>
  </si>
  <si>
    <t>525,17</t>
  </si>
  <si>
    <t>666,91</t>
  </si>
  <si>
    <t>1.074,51</t>
  </si>
  <si>
    <t>703,79</t>
  </si>
  <si>
    <t>532,95</t>
  </si>
  <si>
    <t>1.098,12</t>
  </si>
  <si>
    <t>2.179,96</t>
  </si>
  <si>
    <t>1.910,95</t>
  </si>
  <si>
    <t>757,99</t>
  </si>
  <si>
    <t>870,93</t>
  </si>
  <si>
    <t>1.083,55</t>
  </si>
  <si>
    <t>1.095,36</t>
  </si>
  <si>
    <t>1.231,78</t>
  </si>
  <si>
    <t>392,33</t>
  </si>
  <si>
    <t>327,97</t>
  </si>
  <si>
    <t>179,04</t>
  </si>
  <si>
    <t>574,29</t>
  </si>
  <si>
    <t>171,84</t>
  </si>
  <si>
    <t>384,25</t>
  </si>
  <si>
    <t>163,30</t>
  </si>
  <si>
    <t>305,15</t>
  </si>
  <si>
    <t>1,02</t>
  </si>
  <si>
    <t>82,21</t>
  </si>
  <si>
    <t>500,21</t>
  </si>
  <si>
    <t>988,15</t>
  </si>
  <si>
    <t>484,65</t>
  </si>
  <si>
    <t>520,61</t>
  </si>
  <si>
    <t>162,85</t>
  </si>
  <si>
    <t>581,63</t>
  </si>
  <si>
    <t>549,17</t>
  </si>
  <si>
    <t>332,47</t>
  </si>
  <si>
    <t>806,71</t>
  </si>
  <si>
    <t>145,33</t>
  </si>
  <si>
    <t>0,93</t>
  </si>
  <si>
    <t>190,24</t>
  </si>
  <si>
    <t>510,28</t>
  </si>
  <si>
    <t>1.195,18</t>
  </si>
  <si>
    <t>1.884,24</t>
  </si>
  <si>
    <t>2.462,73</t>
  </si>
  <si>
    <t>2.359,11</t>
  </si>
  <si>
    <t>2.354,25</t>
  </si>
  <si>
    <t>1.825,80</t>
  </si>
  <si>
    <t>1.638,09</t>
  </si>
  <si>
    <t>1.461,38</t>
  </si>
  <si>
    <t>990,54</t>
  </si>
  <si>
    <t>652,19</t>
  </si>
  <si>
    <t>701,83</t>
  </si>
  <si>
    <t>2.014,26</t>
  </si>
  <si>
    <t>2.214,34</t>
  </si>
  <si>
    <t>382,92</t>
  </si>
  <si>
    <t>27,73</t>
  </si>
  <si>
    <t>1.353,31</t>
  </si>
  <si>
    <t>2.764,07</t>
  </si>
  <si>
    <t>87,17</t>
  </si>
  <si>
    <t>419,20</t>
  </si>
  <si>
    <t>766,39</t>
  </si>
  <si>
    <t>2.010,14</t>
  </si>
  <si>
    <t>2.777,80</t>
  </si>
  <si>
    <t>1.504,57</t>
  </si>
  <si>
    <t>3.168,62</t>
  </si>
  <si>
    <t>3.801,02</t>
  </si>
  <si>
    <t>2.864,36</t>
  </si>
  <si>
    <t>5.000,55</t>
  </si>
  <si>
    <t>5.962,18</t>
  </si>
  <si>
    <t>6.830,20</t>
  </si>
  <si>
    <t>6.039,76</t>
  </si>
  <si>
    <t>6.253,45</t>
  </si>
  <si>
    <t>6.887,77</t>
  </si>
  <si>
    <t>7.103,30</t>
  </si>
  <si>
    <t>9.169,22</t>
  </si>
  <si>
    <t>6.001,80</t>
  </si>
  <si>
    <t>5.347,40</t>
  </si>
  <si>
    <t>6.436,62</t>
  </si>
  <si>
    <t>6.719,06</t>
  </si>
  <si>
    <t>6.871,53</t>
  </si>
  <si>
    <t>5.898,94</t>
  </si>
  <si>
    <t>4.042,57</t>
  </si>
  <si>
    <t>1.883,89</t>
  </si>
  <si>
    <t>979,60</t>
  </si>
  <si>
    <t>1.110,31</t>
  </si>
  <si>
    <t>2.162,36</t>
  </si>
  <si>
    <t>3.887,37</t>
  </si>
  <si>
    <t>6.202,30</t>
  </si>
  <si>
    <t>7.034,00</t>
  </si>
  <si>
    <t>9.398,95</t>
  </si>
  <si>
    <t>7.365,70</t>
  </si>
  <si>
    <t>6.727,70</t>
  </si>
  <si>
    <t>8.345,45</t>
  </si>
  <si>
    <t>8.959,37</t>
  </si>
  <si>
    <t>6.772,15</t>
  </si>
  <si>
    <t>7.082,15</t>
  </si>
  <si>
    <t>5.515,32</t>
  </si>
  <si>
    <t>3.899,35</t>
  </si>
  <si>
    <t>8.273,46</t>
  </si>
  <si>
    <t>9.628,69</t>
  </si>
  <si>
    <t>9.603,45</t>
  </si>
  <si>
    <t>9.628,76</t>
  </si>
  <si>
    <t>9.555,40</t>
  </si>
  <si>
    <t>6.590,05</t>
  </si>
  <si>
    <t>4.119,30</t>
  </si>
  <si>
    <t>711,58</t>
  </si>
  <si>
    <t>86,75</t>
  </si>
  <si>
    <t>221,75</t>
  </si>
  <si>
    <t>2.884,29</t>
  </si>
  <si>
    <t>2.099,45</t>
  </si>
  <si>
    <t>2.997,09</t>
  </si>
  <si>
    <t>2.664,93</t>
  </si>
  <si>
    <t>2.060,43</t>
  </si>
  <si>
    <t>3.064,58</t>
  </si>
  <si>
    <t>953,99</t>
  </si>
  <si>
    <t>289,91</t>
  </si>
  <si>
    <t>1.723,99</t>
  </si>
  <si>
    <t>987,34</t>
  </si>
  <si>
    <t>1.436,58</t>
  </si>
  <si>
    <t>1.160,27</t>
  </si>
  <si>
    <t>841,82</t>
  </si>
  <si>
    <t>57,26</t>
  </si>
  <si>
    <t>141,40</t>
  </si>
  <si>
    <t>386,38</t>
  </si>
  <si>
    <t>463,94</t>
  </si>
  <si>
    <t>472,54</t>
  </si>
  <si>
    <t>1.041,71</t>
  </si>
  <si>
    <t>2.182,54</t>
  </si>
  <si>
    <t>3.756,65</t>
  </si>
  <si>
    <t>4.265,30</t>
  </si>
  <si>
    <t>4.909,03</t>
  </si>
  <si>
    <t>6.170,93</t>
  </si>
  <si>
    <t>4.337,44</t>
  </si>
  <si>
    <t>2.242,03</t>
  </si>
  <si>
    <t>1.467,05</t>
  </si>
  <si>
    <t>1.659,48</t>
  </si>
  <si>
    <t>1.744,26</t>
  </si>
  <si>
    <t>3.033,50</t>
  </si>
  <si>
    <t>2.504,42</t>
  </si>
  <si>
    <t>3.402,18</t>
  </si>
  <si>
    <t>3.244,29</t>
  </si>
  <si>
    <t>2.550,49</t>
  </si>
  <si>
    <t>1.284,85</t>
  </si>
  <si>
    <t>872,48</t>
  </si>
  <si>
    <t>736,86</t>
  </si>
  <si>
    <t>2.337,01</t>
  </si>
  <si>
    <t>2.664,47</t>
  </si>
  <si>
    <t>1.212,76</t>
  </si>
  <si>
    <t>378,37</t>
  </si>
  <si>
    <t>47,56</t>
  </si>
  <si>
    <t>144,42</t>
  </si>
  <si>
    <t>2.017,01</t>
  </si>
  <si>
    <t>2.389,23</t>
  </si>
  <si>
    <t>1.964,76</t>
  </si>
  <si>
    <t>3.008,38</t>
  </si>
  <si>
    <t>4.349,34</t>
  </si>
  <si>
    <t>2.868,58</t>
  </si>
  <si>
    <t>2.036,73</t>
  </si>
  <si>
    <t>1.317,18</t>
  </si>
  <si>
    <t>1.011,87</t>
  </si>
  <si>
    <t>2.181,23</t>
  </si>
  <si>
    <t>3.128,56</t>
  </si>
  <si>
    <t>2.679,32</t>
  </si>
  <si>
    <t>2.860,52</t>
  </si>
  <si>
    <t>1.454,95</t>
  </si>
  <si>
    <t>368,28</t>
  </si>
  <si>
    <t>741,09</t>
  </si>
  <si>
    <t>455,32</t>
  </si>
  <si>
    <t>270,49</t>
  </si>
  <si>
    <t>625,10</t>
  </si>
  <si>
    <t>51,99</t>
  </si>
  <si>
    <t>698,23</t>
  </si>
  <si>
    <t>1.294,44</t>
  </si>
  <si>
    <t>1.476,88</t>
  </si>
  <si>
    <t>1.047,89</t>
  </si>
  <si>
    <t>1.555,83</t>
  </si>
  <si>
    <t>3.308,56</t>
  </si>
  <si>
    <t>3.168,63</t>
  </si>
  <si>
    <t>3.384,45</t>
  </si>
  <si>
    <t>3.082,20</t>
  </si>
  <si>
    <t>6.124,26</t>
  </si>
  <si>
    <t>4.720,50</t>
  </si>
  <si>
    <t>4.172,84</t>
  </si>
  <si>
    <t>5.423,69</t>
  </si>
  <si>
    <t>5.972,99</t>
  </si>
  <si>
    <t>4.498,33</t>
  </si>
  <si>
    <t>8.485,19</t>
  </si>
  <si>
    <t>11.212,46</t>
  </si>
  <si>
    <t>9.386,85</t>
  </si>
  <si>
    <t>9.812,14</t>
  </si>
  <si>
    <t>11,51</t>
  </si>
  <si>
    <t>14.671,13</t>
  </si>
  <si>
    <t>13.840,17</t>
  </si>
  <si>
    <t>13.628,52</t>
  </si>
  <si>
    <t>10,88</t>
  </si>
  <si>
    <t>11.127,28</t>
  </si>
  <si>
    <t>8.698,69</t>
  </si>
  <si>
    <t>6.222,07</t>
  </si>
  <si>
    <t>5.061,18</t>
  </si>
  <si>
    <t>3.214,53</t>
  </si>
  <si>
    <t>2.608,79</t>
  </si>
  <si>
    <t>2.515,64</t>
  </si>
  <si>
    <t>3.205,26</t>
  </si>
  <si>
    <t>2.520,00</t>
  </si>
  <si>
    <t>3.619,51</t>
  </si>
  <si>
    <t>6.450,68</t>
  </si>
  <si>
    <t>6.203,97</t>
  </si>
  <si>
    <t>6.829,07</t>
  </si>
  <si>
    <t>8.449,44</t>
  </si>
  <si>
    <t>8.903,31</t>
  </si>
  <si>
    <t>10.071,73</t>
  </si>
  <si>
    <t>10.600,69</t>
  </si>
  <si>
    <t>12.610,37</t>
  </si>
  <si>
    <t>14.319,41</t>
  </si>
  <si>
    <t>14.831,19</t>
  </si>
  <si>
    <t>12,48</t>
  </si>
  <si>
    <t>15.160,92</t>
  </si>
  <si>
    <t>14.691,18</t>
  </si>
  <si>
    <t>15.139,57</t>
  </si>
  <si>
    <t>15.458,53</t>
  </si>
  <si>
    <t>13.736,02</t>
  </si>
  <si>
    <t>12,03</t>
  </si>
  <si>
    <t>12.741,57</t>
  </si>
  <si>
    <t>17,49</t>
  </si>
  <si>
    <t>5.224,84</t>
  </si>
  <si>
    <t>16,60</t>
  </si>
  <si>
    <t>5.596,61</t>
  </si>
  <si>
    <t>16,12</t>
  </si>
  <si>
    <t>7.219,68</t>
  </si>
  <si>
    <t>15,16</t>
  </si>
  <si>
    <t>7.694,80</t>
  </si>
  <si>
    <t>14,75</t>
  </si>
  <si>
    <t>12.108,10</t>
  </si>
  <si>
    <t>12.541,98</t>
  </si>
  <si>
    <t>12.919,22</t>
  </si>
  <si>
    <t>12.515,82</t>
  </si>
  <si>
    <t>10.555,01</t>
  </si>
  <si>
    <t>9.665,21</t>
  </si>
  <si>
    <t>9.537,21</t>
  </si>
  <si>
    <t>6.250,02</t>
  </si>
  <si>
    <t>4.853,98</t>
  </si>
  <si>
    <t>4.409,42</t>
  </si>
  <si>
    <t>5.315,36</t>
  </si>
  <si>
    <t>3.258,35</t>
  </si>
  <si>
    <t>3.085,46</t>
  </si>
  <si>
    <t>2.915,72</t>
  </si>
  <si>
    <t>3.929,81</t>
  </si>
  <si>
    <t>3.971,77</t>
  </si>
  <si>
    <t>1.227,54</t>
  </si>
  <si>
    <t>960,77</t>
  </si>
  <si>
    <t>1.201,29</t>
  </si>
  <si>
    <t>2.215,23</t>
  </si>
  <si>
    <t>3.237,78</t>
  </si>
  <si>
    <t>1.636,98</t>
  </si>
  <si>
    <t>1.110,70</t>
  </si>
  <si>
    <t>1.606,24</t>
  </si>
  <si>
    <t>1.926,15</t>
  </si>
  <si>
    <t>3.842,96</t>
  </si>
  <si>
    <t>3.932,02</t>
  </si>
  <si>
    <t>6.224,10</t>
  </si>
  <si>
    <t>8.179,48</t>
  </si>
  <si>
    <t>9.113,92</t>
  </si>
  <si>
    <t>11.734,58</t>
  </si>
  <si>
    <t>13.502,38</t>
  </si>
  <si>
    <t>13.652,17</t>
  </si>
  <si>
    <t>9.797,51</t>
  </si>
  <si>
    <t>8.694,97</t>
  </si>
  <si>
    <t>8.223,15</t>
  </si>
  <si>
    <t>7.926,80</t>
  </si>
  <si>
    <t>6.022,44</t>
  </si>
  <si>
    <t>5.449,53</t>
  </si>
  <si>
    <t>5.834,59</t>
  </si>
  <si>
    <t>6.983,74</t>
  </si>
  <si>
    <t>4.864,30</t>
  </si>
  <si>
    <t>2.856,88</t>
  </si>
  <si>
    <t>2.233,70</t>
  </si>
  <si>
    <t>2.223,37</t>
  </si>
  <si>
    <t>3.344,42</t>
  </si>
  <si>
    <t>5.021,76</t>
  </si>
  <si>
    <t>5.075,43</t>
  </si>
  <si>
    <t>5.723,16</t>
  </si>
  <si>
    <t>6.960,64</t>
  </si>
  <si>
    <t>10.521,31</t>
  </si>
  <si>
    <t>13.035,60</t>
  </si>
  <si>
    <t>13.186,46</t>
  </si>
  <si>
    <t>12.069,55</t>
  </si>
  <si>
    <t>13.064,72</t>
  </si>
  <si>
    <t>11.900,28</t>
  </si>
  <si>
    <t>9.269,87</t>
  </si>
  <si>
    <t>6.466,14</t>
  </si>
  <si>
    <t>3.466,15</t>
  </si>
  <si>
    <t>6.677,46</t>
  </si>
  <si>
    <t>6.610,24</t>
  </si>
  <si>
    <t>7.926,19</t>
  </si>
  <si>
    <t>6.673,74</t>
  </si>
  <si>
    <t>7.587,93</t>
  </si>
  <si>
    <t>7.470,54</t>
  </si>
  <si>
    <t>8.712,77</t>
  </si>
  <si>
    <t>9.825,64</t>
  </si>
  <si>
    <t>10.601,06</t>
  </si>
  <si>
    <t>11.971,38</t>
  </si>
  <si>
    <t>12.466,01</t>
  </si>
  <si>
    <t>12.881,58</t>
  </si>
  <si>
    <t>12.638,69</t>
  </si>
  <si>
    <t>14.192,11</t>
  </si>
  <si>
    <t>14.106,26</t>
  </si>
  <si>
    <t>13.734,86</t>
  </si>
  <si>
    <t>13.116,49</t>
  </si>
  <si>
    <t>14.152,55</t>
  </si>
  <si>
    <t>14.124,31</t>
  </si>
  <si>
    <t>13.671,15</t>
  </si>
  <si>
    <t>11.108,94</t>
  </si>
  <si>
    <t>10.302,21</t>
  </si>
  <si>
    <t>11.221,10</t>
  </si>
  <si>
    <t>10.422,31</t>
  </si>
  <si>
    <t>12.839,90</t>
  </si>
  <si>
    <t>11.504,32</t>
  </si>
  <si>
    <t>12.277,46</t>
  </si>
  <si>
    <t>14.380,61</t>
  </si>
  <si>
    <t>13.876,48</t>
  </si>
  <si>
    <t>14.471,75</t>
  </si>
  <si>
    <t>14.812,24</t>
  </si>
  <si>
    <t>14.424,30</t>
  </si>
  <si>
    <t>13.608,23</t>
  </si>
  <si>
    <t>13.173,60</t>
  </si>
  <si>
    <t>11.523,92</t>
  </si>
  <si>
    <t>11.623,58</t>
  </si>
  <si>
    <t>11.369,00</t>
  </si>
  <si>
    <t>13.240,67</t>
  </si>
  <si>
    <t>12.010,69</t>
  </si>
  <si>
    <t>13.723,03</t>
  </si>
  <si>
    <t>13.827,80</t>
  </si>
  <si>
    <t>14.395,88</t>
  </si>
  <si>
    <t>13.899,69</t>
  </si>
  <si>
    <t>14.080,52</t>
  </si>
  <si>
    <t>13,20</t>
  </si>
  <si>
    <t>13.006,63</t>
  </si>
  <si>
    <t>11.921,48</t>
  </si>
  <si>
    <t>12,83</t>
  </si>
  <si>
    <t>12.818,69</t>
  </si>
  <si>
    <t>12,77</t>
  </si>
  <si>
    <t>12.978,49</t>
  </si>
  <si>
    <t>14.043,42</t>
  </si>
  <si>
    <t>13.851,25</t>
  </si>
  <si>
    <t>10,65</t>
  </si>
  <si>
    <t>13.926,28</t>
  </si>
  <si>
    <t>10.686,40</t>
  </si>
  <si>
    <t>10.892,64</t>
  </si>
  <si>
    <t>9.348,26</t>
  </si>
  <si>
    <t>10.262,37</t>
  </si>
  <si>
    <t>10.091,47</t>
  </si>
  <si>
    <t>10.350,62</t>
  </si>
  <si>
    <t>10.023,85</t>
  </si>
  <si>
    <t>10.324,89</t>
  </si>
  <si>
    <t>12.087,47</t>
  </si>
  <si>
    <t>10.711,59</t>
  </si>
  <si>
    <t>11.445,28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</si>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</sst>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\ hh:mm:ss"/>
    <numFmt numFmtId="165" formatCode="d/m/yyyy\ hh:mm:ss"/>
    <numFmt numFmtId="168" formatCode="h:mm;@"/>
  </numFmts>
  <fonts count="3">
    <font>
      <sz val="10"/>
      <color rgb="FF000000"/>
      <name val="Arial"/>
    </font>
    <font>
      <sz val="12"/>
      <color rgb="FFF6F6F6"/>
      <name val="&quot;Open Sans&quot;"/>
    </font>
    <font>
      <sz val="11"/>
      <color rgb="FF606060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669ACC"/>
        <bgColor rgb="FF669A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16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right"/>
    </xf>
    <xf numFmtId="165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168" fontId="2" fillId="3" borderId="0" xfId="0" applyNumberFormat="1" applyFont="1" applyFill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761"/>
  <sheetViews>
    <sheetView tabSelected="1" topLeftCell="B8738" workbookViewId="0">
      <selection activeCell="B2" sqref="B2"/>
    </sheetView>
  </sheetViews>
  <sheetFormatPr defaultColWidth="14.42578125" defaultRowHeight="15.75" customHeight="1"/>
  <cols>
    <col min="1" max="1" width="27.140625" hidden="1" customWidth="1"/>
    <col min="2" max="3" width="27.140625" customWidth="1"/>
  </cols>
  <sheetData>
    <row r="1" spans="1:6" ht="15.75" customHeight="1">
      <c r="A1" s="1" t="s">
        <v>0</v>
      </c>
      <c r="B1" s="1" t="s">
        <v>0</v>
      </c>
      <c r="C1" s="1" t="s">
        <v>8142</v>
      </c>
      <c r="D1" s="2" t="s">
        <v>1</v>
      </c>
      <c r="E1" s="2" t="s">
        <v>2</v>
      </c>
      <c r="F1" s="2" t="s">
        <v>3</v>
      </c>
    </row>
    <row r="2" spans="1:6" ht="15.75" customHeight="1">
      <c r="A2" s="3">
        <v>42736.041666666664</v>
      </c>
      <c r="B2" s="6">
        <f>INT(A2)</f>
        <v>42736</v>
      </c>
      <c r="C2" s="7">
        <f>A2-B2</f>
        <v>4.1666666664241347E-2</v>
      </c>
      <c r="D2" s="4" t="s">
        <v>4</v>
      </c>
      <c r="E2" s="4">
        <v>203</v>
      </c>
      <c r="F2" s="4" t="s">
        <v>5</v>
      </c>
    </row>
    <row r="3" spans="1:6" ht="15.75" customHeight="1">
      <c r="A3" s="3">
        <v>42736.083333333336</v>
      </c>
      <c r="B3" s="6">
        <f>INT(A3)</f>
        <v>42736</v>
      </c>
      <c r="C3" s="7">
        <f>A3-B3</f>
        <v>8.3333333335758653E-2</v>
      </c>
      <c r="D3" s="4" t="s">
        <v>6</v>
      </c>
      <c r="E3" s="4">
        <v>210</v>
      </c>
      <c r="F3" s="4" t="s">
        <v>5</v>
      </c>
    </row>
    <row r="4" spans="1:6" ht="15.75" customHeight="1">
      <c r="A4" s="3">
        <v>42736.125</v>
      </c>
      <c r="B4" s="6">
        <f>INT(A4)</f>
        <v>42736</v>
      </c>
      <c r="C4" s="7">
        <f>A4-B4</f>
        <v>0.125</v>
      </c>
      <c r="D4" s="4" t="s">
        <v>7</v>
      </c>
      <c r="E4" s="4">
        <v>232</v>
      </c>
      <c r="F4" s="4" t="s">
        <v>5</v>
      </c>
    </row>
    <row r="5" spans="1:6" ht="15.75" customHeight="1">
      <c r="A5" s="3">
        <v>42736.166666666664</v>
      </c>
      <c r="B5" s="6">
        <f>INT(A5)</f>
        <v>42736</v>
      </c>
      <c r="C5" s="7">
        <f>A5-B5</f>
        <v>0.16666666666424135</v>
      </c>
      <c r="D5" s="4" t="s">
        <v>8</v>
      </c>
      <c r="E5" s="4">
        <v>239</v>
      </c>
      <c r="F5" s="4" t="s">
        <v>5</v>
      </c>
    </row>
    <row r="6" spans="1:6" ht="15.75" customHeight="1">
      <c r="A6" s="3">
        <v>42736.208333333336</v>
      </c>
      <c r="B6" s="6">
        <f>INT(A6)</f>
        <v>42736</v>
      </c>
      <c r="C6" s="7">
        <f>A6-B6</f>
        <v>0.20833333333575865</v>
      </c>
      <c r="D6" s="4" t="s">
        <v>9</v>
      </c>
      <c r="E6" s="4">
        <v>243</v>
      </c>
      <c r="F6" s="4" t="s">
        <v>5</v>
      </c>
    </row>
    <row r="7" spans="1:6" ht="15.75" customHeight="1">
      <c r="A7" s="3">
        <v>42736.25</v>
      </c>
      <c r="B7" s="6">
        <f>INT(A7)</f>
        <v>42736</v>
      </c>
      <c r="C7" s="7">
        <f>A7-B7</f>
        <v>0.25</v>
      </c>
      <c r="D7" s="4" t="s">
        <v>10</v>
      </c>
      <c r="E7" s="4">
        <v>270</v>
      </c>
      <c r="F7" s="4" t="s">
        <v>5</v>
      </c>
    </row>
    <row r="8" spans="1:6" ht="15.75" customHeight="1">
      <c r="A8" s="3">
        <v>42736.291666666664</v>
      </c>
      <c r="B8" s="6">
        <f>INT(A8)</f>
        <v>42736</v>
      </c>
      <c r="C8" s="7">
        <f>A8-B8</f>
        <v>0.29166666666424135</v>
      </c>
      <c r="D8" s="4" t="s">
        <v>11</v>
      </c>
      <c r="E8" s="4">
        <v>284</v>
      </c>
      <c r="F8" s="4" t="s">
        <v>5</v>
      </c>
    </row>
    <row r="9" spans="1:6" ht="15.75" customHeight="1">
      <c r="A9" s="3">
        <v>42736.333333333336</v>
      </c>
      <c r="B9" s="6">
        <f>INT(A9)</f>
        <v>42736</v>
      </c>
      <c r="C9" s="7">
        <f>A9-B9</f>
        <v>0.33333333333575865</v>
      </c>
      <c r="D9" s="4" t="s">
        <v>12</v>
      </c>
      <c r="E9" s="4">
        <v>236</v>
      </c>
      <c r="F9" s="4" t="s">
        <v>5</v>
      </c>
    </row>
    <row r="10" spans="1:6" ht="15.75" customHeight="1">
      <c r="A10" s="3">
        <v>42736.375</v>
      </c>
      <c r="B10" s="6">
        <f>INT(A10)</f>
        <v>42736</v>
      </c>
      <c r="C10" s="7">
        <f>A10-B10</f>
        <v>0.375</v>
      </c>
      <c r="D10" s="4" t="s">
        <v>13</v>
      </c>
      <c r="E10" s="4">
        <v>233</v>
      </c>
      <c r="F10" s="4" t="s">
        <v>14</v>
      </c>
    </row>
    <row r="11" spans="1:6" ht="15.75" customHeight="1">
      <c r="A11" s="3">
        <v>42736.416666666664</v>
      </c>
      <c r="B11" s="6">
        <f>INT(A11)</f>
        <v>42736</v>
      </c>
      <c r="C11" s="7">
        <f>A11-B11</f>
        <v>0.41666666666424135</v>
      </c>
      <c r="D11" s="4" t="s">
        <v>15</v>
      </c>
      <c r="E11" s="4">
        <v>230</v>
      </c>
      <c r="F11" s="4" t="s">
        <v>16</v>
      </c>
    </row>
    <row r="12" spans="1:6" ht="15.75" customHeight="1">
      <c r="A12" s="3">
        <v>42736.458333333336</v>
      </c>
      <c r="B12" s="6">
        <f>INT(A12)</f>
        <v>42736</v>
      </c>
      <c r="C12" s="7">
        <f>A12-B12</f>
        <v>0.45833333333575865</v>
      </c>
      <c r="D12" s="4" t="s">
        <v>17</v>
      </c>
      <c r="E12" s="4">
        <v>222</v>
      </c>
      <c r="F12" s="4" t="s">
        <v>18</v>
      </c>
    </row>
    <row r="13" spans="1:6" ht="15.75" customHeight="1">
      <c r="A13" s="3">
        <v>42736.5</v>
      </c>
      <c r="B13" s="6">
        <f>INT(A13)</f>
        <v>42736</v>
      </c>
      <c r="C13" s="7">
        <f>A13-B13</f>
        <v>0.5</v>
      </c>
      <c r="D13" s="4" t="s">
        <v>19</v>
      </c>
      <c r="E13" s="4">
        <v>209</v>
      </c>
      <c r="F13" s="4" t="s">
        <v>20</v>
      </c>
    </row>
    <row r="14" spans="1:6" ht="15.75" customHeight="1">
      <c r="A14" s="3">
        <v>42736.541666666664</v>
      </c>
      <c r="B14" s="6">
        <f>INT(A14)</f>
        <v>42736</v>
      </c>
      <c r="C14" s="7">
        <f>A14-B14</f>
        <v>0.54166666666424135</v>
      </c>
      <c r="D14" s="4" t="s">
        <v>21</v>
      </c>
      <c r="E14" s="4">
        <v>207</v>
      </c>
      <c r="F14" s="4" t="s">
        <v>22</v>
      </c>
    </row>
    <row r="15" spans="1:6" ht="15.75" customHeight="1">
      <c r="A15" s="3">
        <v>42736.583333333336</v>
      </c>
      <c r="B15" s="6">
        <f>INT(A15)</f>
        <v>42736</v>
      </c>
      <c r="C15" s="7">
        <f>A15-B15</f>
        <v>0.58333333333575865</v>
      </c>
      <c r="D15" s="4" t="s">
        <v>23</v>
      </c>
      <c r="E15" s="4">
        <v>202</v>
      </c>
      <c r="F15" s="4" t="s">
        <v>24</v>
      </c>
    </row>
    <row r="16" spans="1:6" ht="15.75" customHeight="1">
      <c r="A16" s="3">
        <v>42736.625</v>
      </c>
      <c r="B16" s="6">
        <f>INT(A16)</f>
        <v>42736</v>
      </c>
      <c r="C16" s="7">
        <f>A16-B16</f>
        <v>0.625</v>
      </c>
      <c r="D16" s="4" t="s">
        <v>25</v>
      </c>
      <c r="E16" s="4">
        <v>194</v>
      </c>
      <c r="F16" s="4" t="s">
        <v>26</v>
      </c>
    </row>
    <row r="17" spans="1:6" ht="15.75" customHeight="1">
      <c r="A17" s="3">
        <v>42736.666666666664</v>
      </c>
      <c r="B17" s="6">
        <f>INT(A17)</f>
        <v>42736</v>
      </c>
      <c r="C17" s="7">
        <f>A17-B17</f>
        <v>0.66666666666424135</v>
      </c>
      <c r="D17" s="4" t="s">
        <v>27</v>
      </c>
      <c r="E17" s="4">
        <v>167</v>
      </c>
      <c r="F17" s="4" t="s">
        <v>28</v>
      </c>
    </row>
    <row r="18" spans="1:6" ht="15.75" customHeight="1">
      <c r="A18" s="3">
        <v>42736.708333333336</v>
      </c>
      <c r="B18" s="6">
        <f>INT(A18)</f>
        <v>42736</v>
      </c>
      <c r="C18" s="7">
        <f>A18-B18</f>
        <v>0.70833333333575865</v>
      </c>
      <c r="D18" s="4" t="s">
        <v>29</v>
      </c>
      <c r="E18" s="4">
        <v>150</v>
      </c>
      <c r="F18" s="4" t="s">
        <v>30</v>
      </c>
    </row>
    <row r="19" spans="1:6" ht="15.75" customHeight="1">
      <c r="A19" s="3">
        <v>42736.75</v>
      </c>
      <c r="B19" s="6">
        <f>INT(A19)</f>
        <v>42736</v>
      </c>
      <c r="C19" s="7">
        <f>A19-B19</f>
        <v>0.75</v>
      </c>
      <c r="D19" s="4" t="s">
        <v>31</v>
      </c>
      <c r="E19" s="4">
        <v>150</v>
      </c>
      <c r="F19" s="4" t="s">
        <v>32</v>
      </c>
    </row>
    <row r="20" spans="1:6" ht="15.75" customHeight="1">
      <c r="A20" s="3">
        <v>42736.791666666664</v>
      </c>
      <c r="B20" s="6">
        <f>INT(A20)</f>
        <v>42736</v>
      </c>
      <c r="C20" s="7">
        <f>A20-B20</f>
        <v>0.79166666666424135</v>
      </c>
      <c r="D20" s="4" t="s">
        <v>33</v>
      </c>
      <c r="E20" s="4">
        <v>147</v>
      </c>
      <c r="F20" s="4" t="s">
        <v>34</v>
      </c>
    </row>
    <row r="21" spans="1:6" ht="15.75" customHeight="1">
      <c r="A21" s="3">
        <v>42736.833333333336</v>
      </c>
      <c r="B21" s="6">
        <f>INT(A21)</f>
        <v>42736</v>
      </c>
      <c r="C21" s="7">
        <f>A21-B21</f>
        <v>0.83333333333575865</v>
      </c>
      <c r="D21" s="4" t="s">
        <v>35</v>
      </c>
      <c r="E21" s="4">
        <v>154</v>
      </c>
      <c r="F21" s="4" t="s">
        <v>36</v>
      </c>
    </row>
    <row r="22" spans="1:6" ht="15.75" customHeight="1">
      <c r="A22" s="3">
        <v>42736.875</v>
      </c>
      <c r="B22" s="6">
        <f>INT(A22)</f>
        <v>42736</v>
      </c>
      <c r="C22" s="7">
        <f>A22-B22</f>
        <v>0.875</v>
      </c>
      <c r="D22" s="4" t="s">
        <v>37</v>
      </c>
      <c r="E22" s="4">
        <v>161</v>
      </c>
      <c r="F22" s="4" t="s">
        <v>38</v>
      </c>
    </row>
    <row r="23" spans="1:6" ht="15.75" customHeight="1">
      <c r="A23" s="3">
        <v>42736.916666666664</v>
      </c>
      <c r="B23" s="6">
        <f>INT(A23)</f>
        <v>42736</v>
      </c>
      <c r="C23" s="7">
        <f>A23-B23</f>
        <v>0.91666666666424135</v>
      </c>
      <c r="D23" s="4" t="s">
        <v>39</v>
      </c>
      <c r="E23" s="4">
        <v>157</v>
      </c>
      <c r="F23" s="4" t="s">
        <v>40</v>
      </c>
    </row>
    <row r="24" spans="1:6" ht="14.25">
      <c r="A24" s="3">
        <v>42736.958333333336</v>
      </c>
      <c r="B24" s="6">
        <f>INT(A24)</f>
        <v>42736</v>
      </c>
      <c r="C24" s="7">
        <f>A24-B24</f>
        <v>0.95833333333575865</v>
      </c>
      <c r="D24" s="4" t="s">
        <v>41</v>
      </c>
      <c r="E24" s="4">
        <v>138</v>
      </c>
      <c r="F24" s="4" t="s">
        <v>42</v>
      </c>
    </row>
    <row r="25" spans="1:6" ht="14.25">
      <c r="A25" s="3">
        <v>42737</v>
      </c>
      <c r="B25" s="6">
        <f>INT(A25)</f>
        <v>42737</v>
      </c>
      <c r="C25" s="7">
        <f>A25-B25</f>
        <v>0</v>
      </c>
      <c r="D25" s="4" t="s">
        <v>43</v>
      </c>
      <c r="E25" s="4">
        <v>135</v>
      </c>
      <c r="F25" s="4" t="s">
        <v>44</v>
      </c>
    </row>
    <row r="26" spans="1:6" ht="14.25">
      <c r="A26" s="3">
        <v>42737.041666666664</v>
      </c>
      <c r="B26" s="6">
        <f>INT(A26)</f>
        <v>42737</v>
      </c>
      <c r="C26" s="7">
        <f>A26-B26</f>
        <v>4.1666666664241347E-2</v>
      </c>
      <c r="D26" s="4" t="s">
        <v>45</v>
      </c>
      <c r="E26" s="4">
        <v>133</v>
      </c>
      <c r="F26" s="4" t="s">
        <v>46</v>
      </c>
    </row>
    <row r="27" spans="1:6" ht="14.25">
      <c r="A27" s="3">
        <v>42737.083333333336</v>
      </c>
      <c r="B27" s="6">
        <f>INT(A27)</f>
        <v>42737</v>
      </c>
      <c r="C27" s="7">
        <f>A27-B27</f>
        <v>8.3333333335758653E-2</v>
      </c>
      <c r="D27" s="4" t="s">
        <v>47</v>
      </c>
      <c r="E27" s="4">
        <v>134</v>
      </c>
      <c r="F27" s="4" t="s">
        <v>48</v>
      </c>
    </row>
    <row r="28" spans="1:6" ht="14.25">
      <c r="A28" s="3">
        <v>42737.125</v>
      </c>
      <c r="B28" s="6">
        <f>INT(A28)</f>
        <v>42737</v>
      </c>
      <c r="C28" s="7">
        <f>A28-B28</f>
        <v>0.125</v>
      </c>
      <c r="D28" s="4" t="s">
        <v>49</v>
      </c>
      <c r="E28" s="4">
        <v>129</v>
      </c>
      <c r="F28" s="4" t="s">
        <v>50</v>
      </c>
    </row>
    <row r="29" spans="1:6" ht="14.25">
      <c r="A29" s="3">
        <v>42737.166666666664</v>
      </c>
      <c r="B29" s="6">
        <f>INT(A29)</f>
        <v>42737</v>
      </c>
      <c r="C29" s="7">
        <f>A29-B29</f>
        <v>0.16666666666424135</v>
      </c>
      <c r="D29" s="4" t="s">
        <v>51</v>
      </c>
      <c r="E29" s="4">
        <v>130</v>
      </c>
      <c r="F29" s="4" t="s">
        <v>52</v>
      </c>
    </row>
    <row r="30" spans="1:6" ht="14.25">
      <c r="A30" s="3">
        <v>42737.208333333336</v>
      </c>
      <c r="B30" s="6">
        <f>INT(A30)</f>
        <v>42737</v>
      </c>
      <c r="C30" s="7">
        <f>A30-B30</f>
        <v>0.20833333333575865</v>
      </c>
      <c r="D30" s="4" t="s">
        <v>53</v>
      </c>
      <c r="E30" s="4">
        <v>126</v>
      </c>
      <c r="F30" s="4" t="s">
        <v>54</v>
      </c>
    </row>
    <row r="31" spans="1:6" ht="14.25">
      <c r="A31" s="3">
        <v>42737.25</v>
      </c>
      <c r="B31" s="6">
        <f>INT(A31)</f>
        <v>42737</v>
      </c>
      <c r="C31" s="7">
        <f>A31-B31</f>
        <v>0.25</v>
      </c>
      <c r="D31" s="4" t="s">
        <v>55</v>
      </c>
      <c r="E31" s="4">
        <v>114</v>
      </c>
      <c r="F31" s="4" t="s">
        <v>56</v>
      </c>
    </row>
    <row r="32" spans="1:6" ht="14.25">
      <c r="A32" s="3">
        <v>42737.291666666664</v>
      </c>
      <c r="B32" s="6">
        <f>INT(A32)</f>
        <v>42737</v>
      </c>
      <c r="C32" s="7">
        <f>A32-B32</f>
        <v>0.29166666666424135</v>
      </c>
      <c r="D32" s="4" t="s">
        <v>57</v>
      </c>
      <c r="E32" s="4">
        <v>113</v>
      </c>
      <c r="F32" s="4" t="s">
        <v>58</v>
      </c>
    </row>
    <row r="33" spans="1:6" ht="14.25">
      <c r="A33" s="3">
        <v>42737.333333333336</v>
      </c>
      <c r="B33" s="6">
        <f>INT(A33)</f>
        <v>42737</v>
      </c>
      <c r="C33" s="7">
        <f>A33-B33</f>
        <v>0.33333333333575865</v>
      </c>
      <c r="D33" s="4" t="s">
        <v>59</v>
      </c>
      <c r="E33" s="4">
        <v>118</v>
      </c>
      <c r="F33" s="4" t="s">
        <v>60</v>
      </c>
    </row>
    <row r="34" spans="1:6" ht="14.25">
      <c r="A34" s="3">
        <v>42737.375</v>
      </c>
      <c r="B34" s="6">
        <f>INT(A34)</f>
        <v>42737</v>
      </c>
      <c r="C34" s="7">
        <f>A34-B34</f>
        <v>0.375</v>
      </c>
      <c r="D34" s="4" t="s">
        <v>59</v>
      </c>
      <c r="E34" s="4">
        <v>104</v>
      </c>
      <c r="F34" s="4" t="s">
        <v>61</v>
      </c>
    </row>
    <row r="35" spans="1:6" ht="14.25">
      <c r="A35" s="3">
        <v>42737.416666666664</v>
      </c>
      <c r="B35" s="6">
        <f>INT(A35)</f>
        <v>42737</v>
      </c>
      <c r="C35" s="7">
        <f>A35-B35</f>
        <v>0.41666666666424135</v>
      </c>
      <c r="D35" s="4" t="s">
        <v>62</v>
      </c>
      <c r="E35" s="4">
        <v>94</v>
      </c>
      <c r="F35" s="4" t="s">
        <v>63</v>
      </c>
    </row>
    <row r="36" spans="1:6" ht="14.25">
      <c r="A36" s="3">
        <v>42737.458333333336</v>
      </c>
      <c r="B36" s="6">
        <f>INT(A36)</f>
        <v>42737</v>
      </c>
      <c r="C36" s="7">
        <f>A36-B36</f>
        <v>0.45833333333575865</v>
      </c>
      <c r="D36" s="4" t="s">
        <v>64</v>
      </c>
      <c r="E36" s="4">
        <v>96</v>
      </c>
      <c r="F36" s="4" t="s">
        <v>65</v>
      </c>
    </row>
    <row r="37" spans="1:6" ht="14.25">
      <c r="A37" s="3">
        <v>42737.5</v>
      </c>
      <c r="B37" s="6">
        <f>INT(A37)</f>
        <v>42737</v>
      </c>
      <c r="C37" s="7">
        <f>A37-B37</f>
        <v>0.5</v>
      </c>
      <c r="D37" s="4" t="s">
        <v>66</v>
      </c>
      <c r="E37" s="4">
        <v>96</v>
      </c>
      <c r="F37" s="4" t="s">
        <v>67</v>
      </c>
    </row>
    <row r="38" spans="1:6" ht="14.25">
      <c r="A38" s="3">
        <v>42737.541666666664</v>
      </c>
      <c r="B38" s="6">
        <f>INT(A38)</f>
        <v>42737</v>
      </c>
      <c r="C38" s="7">
        <f>A38-B38</f>
        <v>0.54166666666424135</v>
      </c>
      <c r="D38" s="4" t="s">
        <v>68</v>
      </c>
      <c r="E38" s="4">
        <v>92</v>
      </c>
      <c r="F38" s="4" t="s">
        <v>69</v>
      </c>
    </row>
    <row r="39" spans="1:6" ht="14.25">
      <c r="A39" s="3">
        <v>42737.583333333336</v>
      </c>
      <c r="B39" s="6">
        <f>INT(A39)</f>
        <v>42737</v>
      </c>
      <c r="C39" s="7">
        <f>A39-B39</f>
        <v>0.58333333333575865</v>
      </c>
      <c r="D39" s="4" t="s">
        <v>70</v>
      </c>
      <c r="E39" s="4">
        <v>94</v>
      </c>
      <c r="F39" s="4" t="s">
        <v>71</v>
      </c>
    </row>
    <row r="40" spans="1:6" ht="14.25">
      <c r="A40" s="3">
        <v>42737.625</v>
      </c>
      <c r="B40" s="6">
        <f>INT(A40)</f>
        <v>42737</v>
      </c>
      <c r="C40" s="7">
        <f>A40-B40</f>
        <v>0.625</v>
      </c>
      <c r="D40" s="4" t="s">
        <v>72</v>
      </c>
      <c r="E40" s="4">
        <v>92</v>
      </c>
      <c r="F40" s="4" t="s">
        <v>73</v>
      </c>
    </row>
    <row r="41" spans="1:6" ht="14.25">
      <c r="A41" s="3">
        <v>42737.666666666664</v>
      </c>
      <c r="B41" s="6">
        <f>INT(A41)</f>
        <v>42737</v>
      </c>
      <c r="C41" s="7">
        <f>A41-B41</f>
        <v>0.66666666666424135</v>
      </c>
      <c r="D41" s="4" t="s">
        <v>74</v>
      </c>
      <c r="E41" s="4">
        <v>99</v>
      </c>
      <c r="F41" s="4" t="s">
        <v>75</v>
      </c>
    </row>
    <row r="42" spans="1:6" ht="14.25">
      <c r="A42" s="3">
        <v>42737.708333333336</v>
      </c>
      <c r="B42" s="6">
        <f>INT(A42)</f>
        <v>42737</v>
      </c>
      <c r="C42" s="7">
        <f>A42-B42</f>
        <v>0.70833333333575865</v>
      </c>
      <c r="D42" s="4" t="s">
        <v>76</v>
      </c>
      <c r="E42" s="4">
        <v>102</v>
      </c>
      <c r="F42" s="4" t="s">
        <v>77</v>
      </c>
    </row>
    <row r="43" spans="1:6" ht="14.25">
      <c r="A43" s="3">
        <v>42737.75</v>
      </c>
      <c r="B43" s="6">
        <f>INT(A43)</f>
        <v>42737</v>
      </c>
      <c r="C43" s="7">
        <f>A43-B43</f>
        <v>0.75</v>
      </c>
      <c r="D43" s="4" t="s">
        <v>78</v>
      </c>
      <c r="E43" s="4">
        <v>104</v>
      </c>
      <c r="F43" s="4" t="s">
        <v>79</v>
      </c>
    </row>
    <row r="44" spans="1:6" ht="14.25">
      <c r="A44" s="3">
        <v>42737.791666666664</v>
      </c>
      <c r="B44" s="6">
        <f>INT(A44)</f>
        <v>42737</v>
      </c>
      <c r="C44" s="7">
        <f>A44-B44</f>
        <v>0.79166666666424135</v>
      </c>
      <c r="D44" s="4" t="s">
        <v>80</v>
      </c>
      <c r="E44" s="4">
        <v>112</v>
      </c>
      <c r="F44" s="4" t="s">
        <v>81</v>
      </c>
    </row>
    <row r="45" spans="1:6" ht="14.25">
      <c r="A45" s="3">
        <v>42737.833333333336</v>
      </c>
      <c r="B45" s="6">
        <f>INT(A45)</f>
        <v>42737</v>
      </c>
      <c r="C45" s="7">
        <f>A45-B45</f>
        <v>0.83333333333575865</v>
      </c>
      <c r="D45" s="4" t="s">
        <v>82</v>
      </c>
      <c r="E45" s="4">
        <v>102</v>
      </c>
      <c r="F45" s="4" t="s">
        <v>83</v>
      </c>
    </row>
    <row r="46" spans="1:6" ht="14.25">
      <c r="A46" s="3">
        <v>42737.875</v>
      </c>
      <c r="B46" s="6">
        <f>INT(A46)</f>
        <v>42737</v>
      </c>
      <c r="C46" s="7">
        <f>A46-B46</f>
        <v>0.875</v>
      </c>
      <c r="D46" s="4" t="s">
        <v>84</v>
      </c>
      <c r="E46" s="4">
        <v>107</v>
      </c>
      <c r="F46" s="4" t="s">
        <v>85</v>
      </c>
    </row>
    <row r="47" spans="1:6" ht="14.25">
      <c r="A47" s="3">
        <v>42737.916666666664</v>
      </c>
      <c r="B47" s="6">
        <f>INT(A47)</f>
        <v>42737</v>
      </c>
      <c r="C47" s="7">
        <f>A47-B47</f>
        <v>0.91666666666424135</v>
      </c>
      <c r="D47" s="4" t="s">
        <v>86</v>
      </c>
      <c r="E47" s="4">
        <v>123</v>
      </c>
      <c r="F47" s="4" t="s">
        <v>87</v>
      </c>
    </row>
    <row r="48" spans="1:6" ht="14.25">
      <c r="A48" s="3">
        <v>42737.958333333336</v>
      </c>
      <c r="B48" s="6">
        <f>INT(A48)</f>
        <v>42737</v>
      </c>
      <c r="C48" s="7">
        <f>A48-B48</f>
        <v>0.95833333333575865</v>
      </c>
      <c r="D48" s="4" t="s">
        <v>88</v>
      </c>
      <c r="E48" s="4">
        <v>126</v>
      </c>
      <c r="F48" s="4" t="s">
        <v>89</v>
      </c>
    </row>
    <row r="49" spans="1:6" ht="14.25">
      <c r="A49" s="3">
        <v>42738</v>
      </c>
      <c r="B49" s="6">
        <f>INT(A49)</f>
        <v>42738</v>
      </c>
      <c r="C49" s="7">
        <f>A49-B49</f>
        <v>0</v>
      </c>
      <c r="D49" s="4" t="s">
        <v>90</v>
      </c>
      <c r="E49" s="4">
        <v>114</v>
      </c>
      <c r="F49" s="4" t="s">
        <v>91</v>
      </c>
    </row>
    <row r="50" spans="1:6" ht="14.25">
      <c r="A50" s="3">
        <v>42738.041666666664</v>
      </c>
      <c r="B50" s="6">
        <f>INT(A50)</f>
        <v>42738</v>
      </c>
      <c r="C50" s="7">
        <f>A50-B50</f>
        <v>4.1666666664241347E-2</v>
      </c>
      <c r="D50" s="4" t="s">
        <v>92</v>
      </c>
      <c r="E50" s="4">
        <v>115</v>
      </c>
      <c r="F50" s="4" t="s">
        <v>93</v>
      </c>
    </row>
    <row r="51" spans="1:6" ht="14.25">
      <c r="A51" s="3">
        <v>42738.083333333336</v>
      </c>
      <c r="B51" s="6">
        <f>INT(A51)</f>
        <v>42738</v>
      </c>
      <c r="C51" s="7">
        <f>A51-B51</f>
        <v>8.3333333335758653E-2</v>
      </c>
      <c r="D51" s="4" t="s">
        <v>94</v>
      </c>
      <c r="E51" s="4">
        <v>125</v>
      </c>
      <c r="F51" s="4" t="s">
        <v>95</v>
      </c>
    </row>
    <row r="52" spans="1:6" ht="14.25">
      <c r="A52" s="3">
        <v>42738.125</v>
      </c>
      <c r="B52" s="6">
        <f>INT(A52)</f>
        <v>42738</v>
      </c>
      <c r="C52" s="7">
        <f>A52-B52</f>
        <v>0.125</v>
      </c>
      <c r="D52" s="4" t="s">
        <v>96</v>
      </c>
      <c r="E52" s="4">
        <v>115</v>
      </c>
      <c r="F52" s="4" t="s">
        <v>97</v>
      </c>
    </row>
    <row r="53" spans="1:6" ht="14.25">
      <c r="A53" s="3">
        <v>42738.166666666664</v>
      </c>
      <c r="B53" s="6">
        <f>INT(A53)</f>
        <v>42738</v>
      </c>
      <c r="C53" s="7">
        <f>A53-B53</f>
        <v>0.16666666666424135</v>
      </c>
      <c r="D53" s="4" t="s">
        <v>98</v>
      </c>
      <c r="E53" s="4">
        <v>124</v>
      </c>
      <c r="F53" s="4" t="s">
        <v>99</v>
      </c>
    </row>
    <row r="54" spans="1:6" ht="14.25">
      <c r="A54" s="3">
        <v>42738.208333333336</v>
      </c>
      <c r="B54" s="6">
        <f>INT(A54)</f>
        <v>42738</v>
      </c>
      <c r="C54" s="7">
        <f>A54-B54</f>
        <v>0.20833333333575865</v>
      </c>
      <c r="D54" s="4" t="s">
        <v>100</v>
      </c>
      <c r="E54" s="4">
        <v>131</v>
      </c>
      <c r="F54" s="4" t="s">
        <v>101</v>
      </c>
    </row>
    <row r="55" spans="1:6" ht="14.25">
      <c r="A55" s="3">
        <v>42738.25</v>
      </c>
      <c r="B55" s="6">
        <f>INT(A55)</f>
        <v>42738</v>
      </c>
      <c r="C55" s="7">
        <f>A55-B55</f>
        <v>0.25</v>
      </c>
      <c r="D55" s="4" t="s">
        <v>102</v>
      </c>
      <c r="E55" s="4">
        <v>123</v>
      </c>
      <c r="F55" s="4" t="s">
        <v>103</v>
      </c>
    </row>
    <row r="56" spans="1:6" ht="14.25">
      <c r="A56" s="3">
        <v>42738.291666666664</v>
      </c>
      <c r="B56" s="6">
        <f>INT(A56)</f>
        <v>42738</v>
      </c>
      <c r="C56" s="7">
        <f>A56-B56</f>
        <v>0.29166666666424135</v>
      </c>
      <c r="D56" s="4" t="s">
        <v>104</v>
      </c>
      <c r="E56" s="4">
        <v>118</v>
      </c>
      <c r="F56" s="4" t="s">
        <v>105</v>
      </c>
    </row>
    <row r="57" spans="1:6" ht="14.25">
      <c r="A57" s="3">
        <v>42738.333333333336</v>
      </c>
      <c r="B57" s="6">
        <f>INT(A57)</f>
        <v>42738</v>
      </c>
      <c r="C57" s="7">
        <f>A57-B57</f>
        <v>0.33333333333575865</v>
      </c>
      <c r="D57" s="4" t="s">
        <v>106</v>
      </c>
      <c r="E57" s="4">
        <v>113</v>
      </c>
      <c r="F57" s="4" t="s">
        <v>107</v>
      </c>
    </row>
    <row r="58" spans="1:6" ht="14.25">
      <c r="A58" s="3">
        <v>42738.375</v>
      </c>
      <c r="B58" s="6">
        <f>INT(A58)</f>
        <v>42738</v>
      </c>
      <c r="C58" s="7">
        <f>A58-B58</f>
        <v>0.375</v>
      </c>
      <c r="D58" s="4" t="s">
        <v>108</v>
      </c>
      <c r="E58" s="4">
        <v>112</v>
      </c>
      <c r="F58" s="4" t="s">
        <v>109</v>
      </c>
    </row>
    <row r="59" spans="1:6" ht="14.25">
      <c r="A59" s="3">
        <v>42738.416666666664</v>
      </c>
      <c r="B59" s="6">
        <f>INT(A59)</f>
        <v>42738</v>
      </c>
      <c r="C59" s="7">
        <f>A59-B59</f>
        <v>0.41666666666424135</v>
      </c>
      <c r="D59" s="4" t="s">
        <v>110</v>
      </c>
      <c r="E59" s="4">
        <v>118</v>
      </c>
      <c r="F59" s="4" t="s">
        <v>111</v>
      </c>
    </row>
    <row r="60" spans="1:6" ht="14.25">
      <c r="A60" s="3">
        <v>42738.458333333336</v>
      </c>
      <c r="B60" s="6">
        <f>INT(A60)</f>
        <v>42738</v>
      </c>
      <c r="C60" s="7">
        <f>A60-B60</f>
        <v>0.45833333333575865</v>
      </c>
      <c r="D60" s="4" t="s">
        <v>112</v>
      </c>
      <c r="E60" s="4">
        <v>126</v>
      </c>
      <c r="F60" s="4" t="s">
        <v>113</v>
      </c>
    </row>
    <row r="61" spans="1:6" ht="14.25">
      <c r="A61" s="3">
        <v>42738.5</v>
      </c>
      <c r="B61" s="6">
        <f>INT(A61)</f>
        <v>42738</v>
      </c>
      <c r="C61" s="7">
        <f>A61-B61</f>
        <v>0.5</v>
      </c>
      <c r="D61" s="4" t="s">
        <v>114</v>
      </c>
      <c r="E61" s="4">
        <v>140</v>
      </c>
      <c r="F61" s="4" t="s">
        <v>115</v>
      </c>
    </row>
    <row r="62" spans="1:6" ht="14.25">
      <c r="A62" s="3">
        <v>42738.541666666664</v>
      </c>
      <c r="B62" s="6">
        <f>INT(A62)</f>
        <v>42738</v>
      </c>
      <c r="C62" s="7">
        <f>A62-B62</f>
        <v>0.54166666666424135</v>
      </c>
      <c r="D62" s="4" t="s">
        <v>116</v>
      </c>
      <c r="E62" s="4">
        <v>139</v>
      </c>
      <c r="F62" s="4" t="s">
        <v>117</v>
      </c>
    </row>
    <row r="63" spans="1:6" ht="14.25">
      <c r="A63" s="3">
        <v>42738.583333333336</v>
      </c>
      <c r="B63" s="6">
        <f>INT(A63)</f>
        <v>42738</v>
      </c>
      <c r="C63" s="7">
        <f>A63-B63</f>
        <v>0.58333333333575865</v>
      </c>
      <c r="D63" s="4" t="s">
        <v>118</v>
      </c>
      <c r="E63" s="4">
        <v>129</v>
      </c>
      <c r="F63" s="4" t="s">
        <v>119</v>
      </c>
    </row>
    <row r="64" spans="1:6" ht="14.25">
      <c r="A64" s="3">
        <v>42738.625</v>
      </c>
      <c r="B64" s="6">
        <f>INT(A64)</f>
        <v>42738</v>
      </c>
      <c r="C64" s="7">
        <f>A64-B64</f>
        <v>0.625</v>
      </c>
      <c r="D64" s="4" t="s">
        <v>120</v>
      </c>
      <c r="E64" s="4">
        <v>101</v>
      </c>
      <c r="F64" s="4" t="s">
        <v>121</v>
      </c>
    </row>
    <row r="65" spans="1:6" ht="14.25">
      <c r="A65" s="3">
        <v>42738.666666666664</v>
      </c>
      <c r="B65" s="6">
        <f>INT(A65)</f>
        <v>42738</v>
      </c>
      <c r="C65" s="7">
        <f>A65-B65</f>
        <v>0.66666666666424135</v>
      </c>
      <c r="D65" s="4" t="s">
        <v>122</v>
      </c>
      <c r="E65" s="4">
        <v>102</v>
      </c>
      <c r="F65" s="4" t="s">
        <v>123</v>
      </c>
    </row>
    <row r="66" spans="1:6" ht="14.25">
      <c r="A66" s="3">
        <v>42738.708333333336</v>
      </c>
      <c r="B66" s="6">
        <f>INT(A66)</f>
        <v>42738</v>
      </c>
      <c r="C66" s="7">
        <f>A66-B66</f>
        <v>0.70833333333575865</v>
      </c>
      <c r="D66" s="4" t="s">
        <v>124</v>
      </c>
      <c r="E66" s="4">
        <v>113</v>
      </c>
      <c r="F66" s="4" t="s">
        <v>5</v>
      </c>
    </row>
    <row r="67" spans="1:6" ht="14.25">
      <c r="A67" s="3">
        <v>42738.75</v>
      </c>
      <c r="B67" s="6">
        <f>INT(A67)</f>
        <v>42738</v>
      </c>
      <c r="C67" s="7">
        <f>A67-B67</f>
        <v>0.75</v>
      </c>
      <c r="D67" s="4" t="s">
        <v>125</v>
      </c>
      <c r="E67" s="4">
        <v>124</v>
      </c>
      <c r="F67" s="4" t="s">
        <v>126</v>
      </c>
    </row>
    <row r="68" spans="1:6" ht="14.25">
      <c r="A68" s="3">
        <v>42738.791666666664</v>
      </c>
      <c r="B68" s="6">
        <f>INT(A68)</f>
        <v>42738</v>
      </c>
      <c r="C68" s="7">
        <f>A68-B68</f>
        <v>0.79166666666424135</v>
      </c>
      <c r="D68" s="4" t="s">
        <v>127</v>
      </c>
      <c r="E68" s="4">
        <v>135</v>
      </c>
      <c r="F68" s="4" t="s">
        <v>128</v>
      </c>
    </row>
    <row r="69" spans="1:6" ht="14.25">
      <c r="A69" s="3">
        <v>42738.833333333336</v>
      </c>
      <c r="B69" s="6">
        <f>INT(A69)</f>
        <v>42738</v>
      </c>
      <c r="C69" s="7">
        <f>A69-B69</f>
        <v>0.83333333333575865</v>
      </c>
      <c r="D69" s="4" t="s">
        <v>129</v>
      </c>
      <c r="E69" s="4">
        <v>153</v>
      </c>
      <c r="F69" s="4" t="s">
        <v>130</v>
      </c>
    </row>
    <row r="70" spans="1:6" ht="14.25">
      <c r="A70" s="3">
        <v>42738.875</v>
      </c>
      <c r="B70" s="6">
        <f>INT(A70)</f>
        <v>42738</v>
      </c>
      <c r="C70" s="7">
        <f>A70-B70</f>
        <v>0.875</v>
      </c>
      <c r="D70" s="4" t="s">
        <v>131</v>
      </c>
      <c r="E70" s="4">
        <v>161</v>
      </c>
      <c r="F70" s="4" t="s">
        <v>132</v>
      </c>
    </row>
    <row r="71" spans="1:6" ht="14.25">
      <c r="A71" s="3">
        <v>42738.916666666664</v>
      </c>
      <c r="B71" s="6">
        <f>INT(A71)</f>
        <v>42738</v>
      </c>
      <c r="C71" s="7">
        <f>A71-B71</f>
        <v>0.91666666666424135</v>
      </c>
      <c r="D71" s="4" t="s">
        <v>133</v>
      </c>
      <c r="E71" s="4">
        <v>163</v>
      </c>
      <c r="F71" s="4" t="s">
        <v>134</v>
      </c>
    </row>
    <row r="72" spans="1:6" ht="14.25">
      <c r="A72" s="3">
        <v>42738.958333333336</v>
      </c>
      <c r="B72" s="6">
        <f>INT(A72)</f>
        <v>42738</v>
      </c>
      <c r="C72" s="7">
        <f>A72-B72</f>
        <v>0.95833333333575865</v>
      </c>
      <c r="D72" s="4" t="s">
        <v>135</v>
      </c>
      <c r="E72" s="4">
        <v>160</v>
      </c>
      <c r="F72" s="4" t="s">
        <v>136</v>
      </c>
    </row>
    <row r="73" spans="1:6" ht="14.25">
      <c r="A73" s="3">
        <v>42739</v>
      </c>
      <c r="B73" s="6">
        <f>INT(A73)</f>
        <v>42739</v>
      </c>
      <c r="C73" s="7">
        <f>A73-B73</f>
        <v>0</v>
      </c>
      <c r="D73" s="4" t="s">
        <v>137</v>
      </c>
      <c r="E73" s="4">
        <v>163</v>
      </c>
      <c r="F73" s="4" t="s">
        <v>138</v>
      </c>
    </row>
    <row r="74" spans="1:6" ht="14.25">
      <c r="A74" s="3">
        <v>42739.041666666664</v>
      </c>
      <c r="B74" s="6">
        <f>INT(A74)</f>
        <v>42739</v>
      </c>
      <c r="C74" s="7">
        <f>A74-B74</f>
        <v>4.1666666664241347E-2</v>
      </c>
      <c r="D74" s="4" t="s">
        <v>139</v>
      </c>
      <c r="E74" s="4">
        <v>136</v>
      </c>
      <c r="F74" s="4" t="s">
        <v>140</v>
      </c>
    </row>
    <row r="75" spans="1:6" ht="14.25">
      <c r="A75" s="3">
        <v>42739.083333333336</v>
      </c>
      <c r="B75" s="6">
        <f>INT(A75)</f>
        <v>42739</v>
      </c>
      <c r="C75" s="7">
        <f>A75-B75</f>
        <v>8.3333333335758653E-2</v>
      </c>
      <c r="D75" s="4" t="s">
        <v>141</v>
      </c>
      <c r="E75" s="4">
        <v>143</v>
      </c>
      <c r="F75" s="4" t="s">
        <v>142</v>
      </c>
    </row>
    <row r="76" spans="1:6" ht="14.25">
      <c r="A76" s="3">
        <v>42739.125</v>
      </c>
      <c r="B76" s="6">
        <f>INT(A76)</f>
        <v>42739</v>
      </c>
      <c r="C76" s="7">
        <f>A76-B76</f>
        <v>0.125</v>
      </c>
      <c r="D76" s="4" t="s">
        <v>143</v>
      </c>
      <c r="E76" s="4">
        <v>141</v>
      </c>
      <c r="F76" s="4" t="s">
        <v>144</v>
      </c>
    </row>
    <row r="77" spans="1:6" ht="14.25">
      <c r="A77" s="3">
        <v>42739.166666666664</v>
      </c>
      <c r="B77" s="6">
        <f>INT(A77)</f>
        <v>42739</v>
      </c>
      <c r="C77" s="7">
        <f>A77-B77</f>
        <v>0.16666666666424135</v>
      </c>
      <c r="D77" s="4" t="s">
        <v>145</v>
      </c>
      <c r="E77" s="4">
        <v>131</v>
      </c>
      <c r="F77" s="4" t="s">
        <v>146</v>
      </c>
    </row>
    <row r="78" spans="1:6" ht="14.25">
      <c r="A78" s="3">
        <v>42739.208333333336</v>
      </c>
      <c r="B78" s="6">
        <f>INT(A78)</f>
        <v>42739</v>
      </c>
      <c r="C78" s="7">
        <f>A78-B78</f>
        <v>0.20833333333575865</v>
      </c>
      <c r="D78" s="4" t="s">
        <v>147</v>
      </c>
      <c r="E78" s="4">
        <v>116</v>
      </c>
      <c r="F78" s="4" t="s">
        <v>148</v>
      </c>
    </row>
    <row r="79" spans="1:6" ht="14.25">
      <c r="A79" s="3">
        <v>42739.25</v>
      </c>
      <c r="B79" s="6">
        <f>INT(A79)</f>
        <v>42739</v>
      </c>
      <c r="C79" s="7">
        <f>A79-B79</f>
        <v>0.25</v>
      </c>
      <c r="D79" s="4" t="s">
        <v>149</v>
      </c>
      <c r="E79" s="4">
        <v>138</v>
      </c>
      <c r="F79" s="4" t="s">
        <v>150</v>
      </c>
    </row>
    <row r="80" spans="1:6" ht="14.25">
      <c r="A80" s="3">
        <v>42739.291666666664</v>
      </c>
      <c r="B80" s="6">
        <f>INT(A80)</f>
        <v>42739</v>
      </c>
      <c r="C80" s="7">
        <f>A80-B80</f>
        <v>0.29166666666424135</v>
      </c>
      <c r="D80" s="4" t="s">
        <v>151</v>
      </c>
      <c r="E80" s="4">
        <v>138</v>
      </c>
      <c r="F80" s="4" t="s">
        <v>152</v>
      </c>
    </row>
    <row r="81" spans="1:6" ht="14.25">
      <c r="A81" s="3">
        <v>42739.333333333336</v>
      </c>
      <c r="B81" s="6">
        <f>INT(A81)</f>
        <v>42739</v>
      </c>
      <c r="C81" s="7">
        <f>A81-B81</f>
        <v>0.33333333333575865</v>
      </c>
      <c r="D81" s="4" t="s">
        <v>153</v>
      </c>
      <c r="E81" s="4">
        <v>161</v>
      </c>
      <c r="F81" s="4" t="s">
        <v>154</v>
      </c>
    </row>
    <row r="82" spans="1:6" ht="14.25">
      <c r="A82" s="3">
        <v>42739.375</v>
      </c>
      <c r="B82" s="6">
        <f>INT(A82)</f>
        <v>42739</v>
      </c>
      <c r="C82" s="7">
        <f>A82-B82</f>
        <v>0.375</v>
      </c>
      <c r="D82" s="4" t="s">
        <v>155</v>
      </c>
      <c r="E82" s="4">
        <v>145</v>
      </c>
      <c r="F82" s="4" t="s">
        <v>156</v>
      </c>
    </row>
    <row r="83" spans="1:6" ht="14.25">
      <c r="A83" s="3">
        <v>42739.416666666664</v>
      </c>
      <c r="B83" s="6">
        <f>INT(A83)</f>
        <v>42739</v>
      </c>
      <c r="C83" s="7">
        <f>A83-B83</f>
        <v>0.41666666666424135</v>
      </c>
      <c r="D83" s="4" t="s">
        <v>157</v>
      </c>
      <c r="E83" s="4">
        <v>155</v>
      </c>
      <c r="F83" s="4" t="s">
        <v>158</v>
      </c>
    </row>
    <row r="84" spans="1:6" ht="14.25">
      <c r="A84" s="3">
        <v>42739.458333333336</v>
      </c>
      <c r="B84" s="6">
        <f>INT(A84)</f>
        <v>42739</v>
      </c>
      <c r="C84" s="7">
        <f>A84-B84</f>
        <v>0.45833333333575865</v>
      </c>
      <c r="D84" s="4" t="s">
        <v>159</v>
      </c>
      <c r="E84" s="4">
        <v>149</v>
      </c>
      <c r="F84" s="4" t="s">
        <v>160</v>
      </c>
    </row>
    <row r="85" spans="1:6" ht="14.25">
      <c r="A85" s="3">
        <v>42739.5</v>
      </c>
      <c r="B85" s="6">
        <f>INT(A85)</f>
        <v>42739</v>
      </c>
      <c r="C85" s="7">
        <f>A85-B85</f>
        <v>0.5</v>
      </c>
      <c r="D85" s="4" t="s">
        <v>161</v>
      </c>
      <c r="E85" s="4">
        <v>130</v>
      </c>
      <c r="F85" s="4" t="s">
        <v>162</v>
      </c>
    </row>
    <row r="86" spans="1:6" ht="14.25">
      <c r="A86" s="3">
        <v>42739.541666666664</v>
      </c>
      <c r="B86" s="6">
        <f>INT(A86)</f>
        <v>42739</v>
      </c>
      <c r="C86" s="7">
        <f>A86-B86</f>
        <v>0.54166666666424135</v>
      </c>
      <c r="D86" s="4" t="s">
        <v>163</v>
      </c>
      <c r="E86" s="4">
        <v>136</v>
      </c>
      <c r="F86" s="4" t="s">
        <v>5</v>
      </c>
    </row>
    <row r="87" spans="1:6" ht="14.25">
      <c r="A87" s="3">
        <v>42739.583333333336</v>
      </c>
      <c r="B87" s="6">
        <f>INT(A87)</f>
        <v>42739</v>
      </c>
      <c r="C87" s="7">
        <f>A87-B87</f>
        <v>0.58333333333575865</v>
      </c>
      <c r="D87" s="4" t="s">
        <v>164</v>
      </c>
      <c r="E87" s="4">
        <v>138</v>
      </c>
      <c r="F87" s="4" t="s">
        <v>5</v>
      </c>
    </row>
    <row r="88" spans="1:6" ht="14.25">
      <c r="A88" s="3">
        <v>42739.625</v>
      </c>
      <c r="B88" s="6">
        <f>INT(A88)</f>
        <v>42739</v>
      </c>
      <c r="C88" s="7">
        <f>A88-B88</f>
        <v>0.625</v>
      </c>
      <c r="D88" s="4" t="s">
        <v>165</v>
      </c>
      <c r="E88" s="4">
        <v>118</v>
      </c>
      <c r="F88" s="4" t="s">
        <v>5</v>
      </c>
    </row>
    <row r="89" spans="1:6" ht="14.25">
      <c r="A89" s="3">
        <v>42739.666666666664</v>
      </c>
      <c r="B89" s="6">
        <f>INT(A89)</f>
        <v>42739</v>
      </c>
      <c r="C89" s="7">
        <f>A89-B89</f>
        <v>0.66666666666424135</v>
      </c>
      <c r="D89" s="4" t="s">
        <v>166</v>
      </c>
      <c r="E89" s="4">
        <v>80</v>
      </c>
      <c r="F89" s="4" t="s">
        <v>5</v>
      </c>
    </row>
    <row r="90" spans="1:6" ht="14.25">
      <c r="A90" s="3">
        <v>42739.708333333336</v>
      </c>
      <c r="B90" s="6">
        <f>INT(A90)</f>
        <v>42739</v>
      </c>
      <c r="C90" s="7">
        <f>A90-B90</f>
        <v>0.70833333333575865</v>
      </c>
      <c r="D90" s="4" t="s">
        <v>167</v>
      </c>
      <c r="E90" s="4">
        <v>97</v>
      </c>
      <c r="F90" s="4" t="s">
        <v>5</v>
      </c>
    </row>
    <row r="91" spans="1:6" ht="14.25">
      <c r="A91" s="3">
        <v>42739.75</v>
      </c>
      <c r="B91" s="6">
        <f>INT(A91)</f>
        <v>42739</v>
      </c>
      <c r="C91" s="7">
        <f>A91-B91</f>
        <v>0.75</v>
      </c>
      <c r="D91" s="4" t="s">
        <v>168</v>
      </c>
      <c r="E91" s="4">
        <v>107</v>
      </c>
      <c r="F91" s="4" t="s">
        <v>5</v>
      </c>
    </row>
    <row r="92" spans="1:6" ht="14.25">
      <c r="A92" s="3">
        <v>42739.791666666664</v>
      </c>
      <c r="B92" s="6">
        <f>INT(A92)</f>
        <v>42739</v>
      </c>
      <c r="C92" s="7">
        <f>A92-B92</f>
        <v>0.79166666666424135</v>
      </c>
      <c r="D92" s="4" t="s">
        <v>169</v>
      </c>
      <c r="E92" s="4">
        <v>121</v>
      </c>
      <c r="F92" s="4" t="s">
        <v>5</v>
      </c>
    </row>
    <row r="93" spans="1:6" ht="14.25">
      <c r="A93" s="3">
        <v>42739.833333333336</v>
      </c>
      <c r="B93" s="6">
        <f>INT(A93)</f>
        <v>42739</v>
      </c>
      <c r="C93" s="7">
        <f>A93-B93</f>
        <v>0.83333333333575865</v>
      </c>
      <c r="D93" s="4" t="s">
        <v>170</v>
      </c>
      <c r="E93" s="4">
        <v>136</v>
      </c>
      <c r="F93" s="4" t="s">
        <v>5</v>
      </c>
    </row>
    <row r="94" spans="1:6" ht="14.25">
      <c r="A94" s="3">
        <v>42739.875</v>
      </c>
      <c r="B94" s="6">
        <f>INT(A94)</f>
        <v>42739</v>
      </c>
      <c r="C94" s="7">
        <f>A94-B94</f>
        <v>0.875</v>
      </c>
      <c r="D94" s="4" t="s">
        <v>171</v>
      </c>
      <c r="E94" s="4">
        <v>146</v>
      </c>
      <c r="F94" s="4" t="s">
        <v>5</v>
      </c>
    </row>
    <row r="95" spans="1:6" ht="14.25">
      <c r="A95" s="3">
        <v>42739.916666666664</v>
      </c>
      <c r="B95" s="6">
        <f>INT(A95)</f>
        <v>42739</v>
      </c>
      <c r="C95" s="7">
        <f>A95-B95</f>
        <v>0.91666666666424135</v>
      </c>
      <c r="D95" s="4" t="s">
        <v>155</v>
      </c>
      <c r="E95" s="4">
        <v>158</v>
      </c>
      <c r="F95" s="4" t="s">
        <v>5</v>
      </c>
    </row>
    <row r="96" spans="1:6" ht="14.25">
      <c r="A96" s="3">
        <v>42739.958333333336</v>
      </c>
      <c r="B96" s="6">
        <f>INT(A96)</f>
        <v>42739</v>
      </c>
      <c r="C96" s="7">
        <f>A96-B96</f>
        <v>0.95833333333575865</v>
      </c>
      <c r="D96" s="4" t="s">
        <v>172</v>
      </c>
      <c r="E96" s="4">
        <v>163</v>
      </c>
      <c r="F96" s="4" t="s">
        <v>5</v>
      </c>
    </row>
    <row r="97" spans="1:6" ht="14.25">
      <c r="A97" s="3">
        <v>42740</v>
      </c>
      <c r="B97" s="6">
        <f>INT(A97)</f>
        <v>42740</v>
      </c>
      <c r="C97" s="7">
        <f>A97-B97</f>
        <v>0</v>
      </c>
      <c r="D97" s="4" t="s">
        <v>173</v>
      </c>
      <c r="E97" s="4">
        <v>219</v>
      </c>
      <c r="F97" s="4" t="s">
        <v>5</v>
      </c>
    </row>
    <row r="98" spans="1:6" ht="14.25">
      <c r="A98" s="3">
        <v>42740.041666666664</v>
      </c>
      <c r="B98" s="6">
        <f>INT(A98)</f>
        <v>42740</v>
      </c>
      <c r="C98" s="7">
        <f>A98-B98</f>
        <v>4.1666666664241347E-2</v>
      </c>
      <c r="D98" s="4" t="s">
        <v>16</v>
      </c>
      <c r="E98" s="4">
        <v>68</v>
      </c>
      <c r="F98" s="4" t="s">
        <v>5</v>
      </c>
    </row>
    <row r="99" spans="1:6" ht="14.25">
      <c r="A99" s="3">
        <v>42740.083333333336</v>
      </c>
      <c r="B99" s="6">
        <f>INT(A99)</f>
        <v>42740</v>
      </c>
      <c r="C99" s="7">
        <f>A99-B99</f>
        <v>8.3333333335758653E-2</v>
      </c>
      <c r="D99" s="4" t="s">
        <v>174</v>
      </c>
      <c r="E99" s="4">
        <v>114</v>
      </c>
      <c r="F99" s="4" t="s">
        <v>5</v>
      </c>
    </row>
    <row r="100" spans="1:6" ht="14.25">
      <c r="A100" s="3">
        <v>42740.125</v>
      </c>
      <c r="B100" s="6">
        <f>INT(A100)</f>
        <v>42740</v>
      </c>
      <c r="C100" s="7">
        <f>A100-B100</f>
        <v>0.125</v>
      </c>
      <c r="D100" s="4" t="s">
        <v>175</v>
      </c>
      <c r="E100" s="4">
        <v>108</v>
      </c>
      <c r="F100" s="4" t="s">
        <v>5</v>
      </c>
    </row>
    <row r="101" spans="1:6" ht="14.25">
      <c r="A101" s="3">
        <v>42740.166666666664</v>
      </c>
      <c r="B101" s="6">
        <f>INT(A101)</f>
        <v>42740</v>
      </c>
      <c r="C101" s="7">
        <f>A101-B101</f>
        <v>0.16666666666424135</v>
      </c>
      <c r="D101" s="4" t="s">
        <v>176</v>
      </c>
      <c r="E101" s="4">
        <v>99</v>
      </c>
      <c r="F101" s="4" t="s">
        <v>5</v>
      </c>
    </row>
    <row r="102" spans="1:6" ht="14.25">
      <c r="A102" s="3">
        <v>42740.208333333336</v>
      </c>
      <c r="B102" s="6">
        <f>INT(A102)</f>
        <v>42740</v>
      </c>
      <c r="C102" s="7">
        <f>A102-B102</f>
        <v>0.20833333333575865</v>
      </c>
      <c r="D102" s="4" t="s">
        <v>144</v>
      </c>
      <c r="E102" s="4">
        <v>110</v>
      </c>
      <c r="F102" s="4" t="s">
        <v>5</v>
      </c>
    </row>
    <row r="103" spans="1:6" ht="14.25">
      <c r="A103" s="3">
        <v>42740.25</v>
      </c>
      <c r="B103" s="6">
        <f>INT(A103)</f>
        <v>42740</v>
      </c>
      <c r="C103" s="7">
        <f>A103-B103</f>
        <v>0.25</v>
      </c>
      <c r="D103" s="4" t="s">
        <v>177</v>
      </c>
      <c r="E103" s="4">
        <v>104</v>
      </c>
      <c r="F103" s="4" t="s">
        <v>5</v>
      </c>
    </row>
    <row r="104" spans="1:6" ht="14.25">
      <c r="A104" s="3">
        <v>42740.291666666664</v>
      </c>
      <c r="B104" s="6">
        <f>INT(A104)</f>
        <v>42740</v>
      </c>
      <c r="C104" s="7">
        <f>A104-B104</f>
        <v>0.29166666666424135</v>
      </c>
      <c r="D104" s="4" t="s">
        <v>178</v>
      </c>
      <c r="E104" s="4">
        <v>95</v>
      </c>
      <c r="F104" s="4" t="s">
        <v>5</v>
      </c>
    </row>
    <row r="105" spans="1:6" ht="14.25">
      <c r="A105" s="3">
        <v>42740.333333333336</v>
      </c>
      <c r="B105" s="6">
        <f>INT(A105)</f>
        <v>42740</v>
      </c>
      <c r="C105" s="7">
        <f>A105-B105</f>
        <v>0.33333333333575865</v>
      </c>
      <c r="D105" s="4" t="s">
        <v>179</v>
      </c>
      <c r="E105" s="4">
        <v>93</v>
      </c>
      <c r="F105" s="4" t="s">
        <v>5</v>
      </c>
    </row>
    <row r="106" spans="1:6" ht="14.25">
      <c r="A106" s="3">
        <v>42740.375</v>
      </c>
      <c r="B106" s="6">
        <f>INT(A106)</f>
        <v>42740</v>
      </c>
      <c r="C106" s="7">
        <f>A106-B106</f>
        <v>0.375</v>
      </c>
      <c r="D106" s="4" t="s">
        <v>180</v>
      </c>
      <c r="E106" s="4">
        <v>86</v>
      </c>
      <c r="F106" s="4" t="s">
        <v>5</v>
      </c>
    </row>
    <row r="107" spans="1:6" ht="14.25">
      <c r="A107" s="3">
        <v>42740.416666666664</v>
      </c>
      <c r="B107" s="6">
        <f>INT(A107)</f>
        <v>42740</v>
      </c>
      <c r="C107" s="7">
        <f>A107-B107</f>
        <v>0.41666666666424135</v>
      </c>
      <c r="D107" s="4" t="s">
        <v>124</v>
      </c>
      <c r="E107" s="4">
        <v>87</v>
      </c>
      <c r="F107" s="4" t="s">
        <v>181</v>
      </c>
    </row>
    <row r="108" spans="1:6" ht="14.25">
      <c r="A108" s="3">
        <v>42740.458333333336</v>
      </c>
      <c r="B108" s="6">
        <f>INT(A108)</f>
        <v>42740</v>
      </c>
      <c r="C108" s="7">
        <f>A108-B108</f>
        <v>0.45833333333575865</v>
      </c>
      <c r="D108" s="4" t="s">
        <v>182</v>
      </c>
      <c r="E108" s="4">
        <v>87</v>
      </c>
      <c r="F108" s="4" t="s">
        <v>127</v>
      </c>
    </row>
    <row r="109" spans="1:6" ht="14.25">
      <c r="A109" s="3">
        <v>42740.5</v>
      </c>
      <c r="B109" s="6">
        <f>INT(A109)</f>
        <v>42740</v>
      </c>
      <c r="C109" s="7">
        <f>A109-B109</f>
        <v>0.5</v>
      </c>
      <c r="D109" s="4" t="s">
        <v>183</v>
      </c>
      <c r="E109" s="4">
        <v>75</v>
      </c>
      <c r="F109" s="4" t="s">
        <v>184</v>
      </c>
    </row>
    <row r="110" spans="1:6" ht="14.25">
      <c r="A110" s="3">
        <v>42740.541666666664</v>
      </c>
      <c r="B110" s="6">
        <f>INT(A110)</f>
        <v>42740</v>
      </c>
      <c r="C110" s="7">
        <f>A110-B110</f>
        <v>0.54166666666424135</v>
      </c>
      <c r="D110" s="4" t="s">
        <v>143</v>
      </c>
      <c r="E110" s="4">
        <v>81</v>
      </c>
      <c r="F110" s="4" t="s">
        <v>185</v>
      </c>
    </row>
    <row r="111" spans="1:6" ht="14.25">
      <c r="A111" s="3">
        <v>42740.583333333336</v>
      </c>
      <c r="B111" s="6">
        <f>INT(A111)</f>
        <v>42740</v>
      </c>
      <c r="C111" s="7">
        <f>A111-B111</f>
        <v>0.58333333333575865</v>
      </c>
      <c r="D111" s="4" t="s">
        <v>186</v>
      </c>
      <c r="E111" s="4">
        <v>75</v>
      </c>
      <c r="F111" s="4" t="s">
        <v>184</v>
      </c>
    </row>
    <row r="112" spans="1:6" ht="14.25">
      <c r="A112" s="3">
        <v>42740.625</v>
      </c>
      <c r="B112" s="6">
        <f>INT(A112)</f>
        <v>42740</v>
      </c>
      <c r="C112" s="7">
        <f>A112-B112</f>
        <v>0.625</v>
      </c>
      <c r="D112" s="4" t="s">
        <v>187</v>
      </c>
      <c r="E112" s="4">
        <v>55</v>
      </c>
      <c r="F112" s="4" t="s">
        <v>188</v>
      </c>
    </row>
    <row r="113" spans="1:6" ht="14.25">
      <c r="A113" s="3">
        <v>42740.666666666664</v>
      </c>
      <c r="B113" s="6">
        <f>INT(A113)</f>
        <v>42740</v>
      </c>
      <c r="C113" s="7">
        <f>A113-B113</f>
        <v>0.66666666666424135</v>
      </c>
      <c r="D113" s="4" t="s">
        <v>189</v>
      </c>
      <c r="E113" s="4">
        <v>42</v>
      </c>
      <c r="F113" s="4" t="s">
        <v>190</v>
      </c>
    </row>
    <row r="114" spans="1:6" ht="14.25">
      <c r="A114" s="3">
        <v>42740.708333333336</v>
      </c>
      <c r="B114" s="6">
        <f>INT(A114)</f>
        <v>42740</v>
      </c>
      <c r="C114" s="7">
        <f>A114-B114</f>
        <v>0.70833333333575865</v>
      </c>
      <c r="D114" s="4" t="s">
        <v>191</v>
      </c>
      <c r="E114" s="4">
        <v>37</v>
      </c>
      <c r="F114" s="4" t="s">
        <v>192</v>
      </c>
    </row>
    <row r="115" spans="1:6" ht="14.25">
      <c r="A115" s="3">
        <v>42740.75</v>
      </c>
      <c r="B115" s="6">
        <f>INT(A115)</f>
        <v>42740</v>
      </c>
      <c r="C115" s="7">
        <f>A115-B115</f>
        <v>0.75</v>
      </c>
      <c r="D115" s="4" t="s">
        <v>193</v>
      </c>
      <c r="E115" s="4">
        <v>64</v>
      </c>
      <c r="F115" s="4" t="s">
        <v>194</v>
      </c>
    </row>
    <row r="116" spans="1:6" ht="14.25">
      <c r="A116" s="3">
        <v>42740.791666666664</v>
      </c>
      <c r="B116" s="6">
        <f>INT(A116)</f>
        <v>42740</v>
      </c>
      <c r="C116" s="7">
        <f>A116-B116</f>
        <v>0.79166666666424135</v>
      </c>
      <c r="D116" s="4" t="s">
        <v>195</v>
      </c>
      <c r="E116" s="4">
        <v>75</v>
      </c>
      <c r="F116" s="4" t="s">
        <v>196</v>
      </c>
    </row>
    <row r="117" spans="1:6" ht="14.25">
      <c r="A117" s="3">
        <v>42740.833333333336</v>
      </c>
      <c r="B117" s="6">
        <f>INT(A117)</f>
        <v>42740</v>
      </c>
      <c r="C117" s="7">
        <f>A117-B117</f>
        <v>0.83333333333575865</v>
      </c>
      <c r="D117" s="4" t="s">
        <v>197</v>
      </c>
      <c r="E117" s="4">
        <v>73</v>
      </c>
      <c r="F117" s="4" t="s">
        <v>198</v>
      </c>
    </row>
    <row r="118" spans="1:6" ht="14.25">
      <c r="A118" s="3">
        <v>42740.875</v>
      </c>
      <c r="B118" s="6">
        <f>INT(A118)</f>
        <v>42740</v>
      </c>
      <c r="C118" s="7">
        <f>A118-B118</f>
        <v>0.875</v>
      </c>
      <c r="D118" s="4" t="s">
        <v>199</v>
      </c>
      <c r="E118" s="4">
        <v>77</v>
      </c>
      <c r="F118" s="4" t="s">
        <v>200</v>
      </c>
    </row>
    <row r="119" spans="1:6" ht="14.25">
      <c r="A119" s="3">
        <v>42740.916666666664</v>
      </c>
      <c r="B119" s="6">
        <f>INT(A119)</f>
        <v>42740</v>
      </c>
      <c r="C119" s="7">
        <f>A119-B119</f>
        <v>0.91666666666424135</v>
      </c>
      <c r="D119" s="4" t="s">
        <v>68</v>
      </c>
      <c r="E119" s="4">
        <v>78</v>
      </c>
      <c r="F119" s="4" t="s">
        <v>201</v>
      </c>
    </row>
    <row r="120" spans="1:6" ht="14.25">
      <c r="A120" s="3">
        <v>42740.958333333336</v>
      </c>
      <c r="B120" s="6">
        <f>INT(A120)</f>
        <v>42740</v>
      </c>
      <c r="C120" s="7">
        <f>A120-B120</f>
        <v>0.95833333333575865</v>
      </c>
      <c r="D120" s="4" t="s">
        <v>202</v>
      </c>
      <c r="E120" s="4">
        <v>85</v>
      </c>
      <c r="F120" s="4" t="s">
        <v>203</v>
      </c>
    </row>
    <row r="121" spans="1:6" ht="14.25">
      <c r="A121" s="3">
        <v>42741</v>
      </c>
      <c r="B121" s="6">
        <f>INT(A121)</f>
        <v>42741</v>
      </c>
      <c r="C121" s="7">
        <f>A121-B121</f>
        <v>0</v>
      </c>
      <c r="D121" s="4" t="s">
        <v>204</v>
      </c>
      <c r="E121" s="4">
        <v>86</v>
      </c>
      <c r="F121" s="4" t="s">
        <v>205</v>
      </c>
    </row>
    <row r="122" spans="1:6" ht="14.25">
      <c r="A122" s="3">
        <v>42741.041666666664</v>
      </c>
      <c r="B122" s="6">
        <f>INT(A122)</f>
        <v>42741</v>
      </c>
      <c r="C122" s="7">
        <f>A122-B122</f>
        <v>4.1666666664241347E-2</v>
      </c>
      <c r="D122" s="4" t="s">
        <v>206</v>
      </c>
      <c r="E122" s="4">
        <v>94</v>
      </c>
      <c r="F122" s="4" t="s">
        <v>207</v>
      </c>
    </row>
    <row r="123" spans="1:6" ht="14.25">
      <c r="A123" s="3">
        <v>42741.083333333336</v>
      </c>
      <c r="B123" s="6">
        <f>INT(A123)</f>
        <v>42741</v>
      </c>
      <c r="C123" s="7">
        <f>A123-B123</f>
        <v>8.3333333335758653E-2</v>
      </c>
      <c r="D123" s="4" t="s">
        <v>208</v>
      </c>
      <c r="E123" s="4">
        <v>101</v>
      </c>
      <c r="F123" s="4" t="s">
        <v>209</v>
      </c>
    </row>
    <row r="124" spans="1:6" ht="14.25">
      <c r="A124" s="3">
        <v>42741.125</v>
      </c>
      <c r="B124" s="6">
        <f>INT(A124)</f>
        <v>42741</v>
      </c>
      <c r="C124" s="7">
        <f>A124-B124</f>
        <v>0.125</v>
      </c>
      <c r="D124" s="4" t="s">
        <v>210</v>
      </c>
      <c r="E124" s="4">
        <v>104</v>
      </c>
      <c r="F124" s="4" t="s">
        <v>211</v>
      </c>
    </row>
    <row r="125" spans="1:6" ht="14.25">
      <c r="A125" s="3">
        <v>42741.166666666664</v>
      </c>
      <c r="B125" s="6">
        <f>INT(A125)</f>
        <v>42741</v>
      </c>
      <c r="C125" s="7">
        <f>A125-B125</f>
        <v>0.16666666666424135</v>
      </c>
      <c r="D125" s="4" t="s">
        <v>212</v>
      </c>
      <c r="E125" s="4">
        <v>101</v>
      </c>
      <c r="F125" s="4" t="s">
        <v>213</v>
      </c>
    </row>
    <row r="126" spans="1:6" ht="14.25">
      <c r="A126" s="3">
        <v>42741.208333333336</v>
      </c>
      <c r="B126" s="6">
        <f>INT(A126)</f>
        <v>42741</v>
      </c>
      <c r="C126" s="7">
        <f>A126-B126</f>
        <v>0.20833333333575865</v>
      </c>
      <c r="D126" s="4" t="s">
        <v>214</v>
      </c>
      <c r="E126" s="4">
        <v>96</v>
      </c>
      <c r="F126" s="4" t="s">
        <v>215</v>
      </c>
    </row>
    <row r="127" spans="1:6" ht="14.25">
      <c r="A127" s="3">
        <v>42741.25</v>
      </c>
      <c r="B127" s="6">
        <f>INT(A127)</f>
        <v>42741</v>
      </c>
      <c r="C127" s="7">
        <f>A127-B127</f>
        <v>0.25</v>
      </c>
      <c r="D127" s="4" t="s">
        <v>216</v>
      </c>
      <c r="E127" s="4">
        <v>100</v>
      </c>
      <c r="F127" s="4" t="s">
        <v>217</v>
      </c>
    </row>
    <row r="128" spans="1:6" ht="14.25">
      <c r="A128" s="3">
        <v>42741.291666666664</v>
      </c>
      <c r="B128" s="6">
        <f>INT(A128)</f>
        <v>42741</v>
      </c>
      <c r="C128" s="7">
        <f>A128-B128</f>
        <v>0.29166666666424135</v>
      </c>
      <c r="D128" s="4" t="s">
        <v>218</v>
      </c>
      <c r="E128" s="4">
        <v>97</v>
      </c>
      <c r="F128" s="4" t="s">
        <v>219</v>
      </c>
    </row>
    <row r="129" spans="1:6" ht="14.25">
      <c r="A129" s="3">
        <v>42741.333333333336</v>
      </c>
      <c r="B129" s="6">
        <f>INT(A129)</f>
        <v>42741</v>
      </c>
      <c r="C129" s="7">
        <f>A129-B129</f>
        <v>0.33333333333575865</v>
      </c>
      <c r="D129" s="4" t="s">
        <v>220</v>
      </c>
      <c r="E129" s="4">
        <v>97</v>
      </c>
      <c r="F129" s="4" t="s">
        <v>221</v>
      </c>
    </row>
    <row r="130" spans="1:6" ht="14.25">
      <c r="A130" s="3">
        <v>42741.375</v>
      </c>
      <c r="B130" s="6">
        <f>INT(A130)</f>
        <v>42741</v>
      </c>
      <c r="C130" s="7">
        <f>A130-B130</f>
        <v>0.375</v>
      </c>
      <c r="D130" s="4" t="s">
        <v>222</v>
      </c>
      <c r="E130" s="4">
        <v>101</v>
      </c>
      <c r="F130" s="4" t="s">
        <v>223</v>
      </c>
    </row>
    <row r="131" spans="1:6" ht="14.25">
      <c r="A131" s="3">
        <v>42741.416666666664</v>
      </c>
      <c r="B131" s="6">
        <f>INT(A131)</f>
        <v>42741</v>
      </c>
      <c r="C131" s="7">
        <f>A131-B131</f>
        <v>0.41666666666424135</v>
      </c>
      <c r="D131" s="4" t="s">
        <v>206</v>
      </c>
      <c r="E131" s="4">
        <v>104</v>
      </c>
      <c r="F131" s="4" t="s">
        <v>224</v>
      </c>
    </row>
    <row r="132" spans="1:6" ht="14.25">
      <c r="A132" s="3">
        <v>42741.458333333336</v>
      </c>
      <c r="B132" s="6">
        <f>INT(A132)</f>
        <v>42741</v>
      </c>
      <c r="C132" s="7">
        <f>A132-B132</f>
        <v>0.45833333333575865</v>
      </c>
      <c r="D132" s="4" t="s">
        <v>225</v>
      </c>
      <c r="E132" s="4">
        <v>101</v>
      </c>
      <c r="F132" s="4" t="s">
        <v>226</v>
      </c>
    </row>
    <row r="133" spans="1:6" ht="14.25">
      <c r="A133" s="3">
        <v>42741.5</v>
      </c>
      <c r="B133" s="6">
        <f>INT(A133)</f>
        <v>42741</v>
      </c>
      <c r="C133" s="7">
        <f>A133-B133</f>
        <v>0.5</v>
      </c>
      <c r="D133" s="4" t="s">
        <v>204</v>
      </c>
      <c r="E133" s="4">
        <v>82</v>
      </c>
      <c r="F133" s="4" t="s">
        <v>227</v>
      </c>
    </row>
    <row r="134" spans="1:6" ht="14.25">
      <c r="A134" s="3">
        <v>42741.541666666664</v>
      </c>
      <c r="B134" s="6">
        <f>INT(A134)</f>
        <v>42741</v>
      </c>
      <c r="C134" s="7">
        <f>A134-B134</f>
        <v>0.54166666666424135</v>
      </c>
      <c r="D134" s="4" t="s">
        <v>228</v>
      </c>
      <c r="E134" s="4">
        <v>86</v>
      </c>
      <c r="F134" s="4" t="s">
        <v>229</v>
      </c>
    </row>
    <row r="135" spans="1:6" ht="14.25">
      <c r="A135" s="3">
        <v>42741.583333333336</v>
      </c>
      <c r="B135" s="6">
        <f>INT(A135)</f>
        <v>42741</v>
      </c>
      <c r="C135" s="7">
        <f>A135-B135</f>
        <v>0.58333333333575865</v>
      </c>
      <c r="D135" s="4" t="s">
        <v>230</v>
      </c>
      <c r="E135" s="4">
        <v>82</v>
      </c>
      <c r="F135" s="4" t="s">
        <v>231</v>
      </c>
    </row>
    <row r="136" spans="1:6" ht="14.25">
      <c r="A136" s="3">
        <v>42741.625</v>
      </c>
      <c r="B136" s="6">
        <f>INT(A136)</f>
        <v>42741</v>
      </c>
      <c r="C136" s="7">
        <f>A136-B136</f>
        <v>0.625</v>
      </c>
      <c r="D136" s="4" t="s">
        <v>232</v>
      </c>
      <c r="E136" s="4">
        <v>85</v>
      </c>
      <c r="F136" s="4" t="s">
        <v>233</v>
      </c>
    </row>
    <row r="137" spans="1:6" ht="14.25">
      <c r="A137" s="3">
        <v>42741.666666666664</v>
      </c>
      <c r="B137" s="6">
        <f>INT(A137)</f>
        <v>42741</v>
      </c>
      <c r="C137" s="7">
        <f>A137-B137</f>
        <v>0.66666666666424135</v>
      </c>
      <c r="D137" s="4" t="s">
        <v>206</v>
      </c>
      <c r="E137" s="4">
        <v>78</v>
      </c>
      <c r="F137" s="4" t="s">
        <v>234</v>
      </c>
    </row>
    <row r="138" spans="1:6" ht="14.25">
      <c r="A138" s="3">
        <v>42741.708333333336</v>
      </c>
      <c r="B138" s="6">
        <f>INT(A138)</f>
        <v>42741</v>
      </c>
      <c r="C138" s="7">
        <f>A138-B138</f>
        <v>0.70833333333575865</v>
      </c>
      <c r="D138" s="4" t="s">
        <v>235</v>
      </c>
      <c r="E138" s="4">
        <v>85</v>
      </c>
      <c r="F138" s="4" t="s">
        <v>236</v>
      </c>
    </row>
    <row r="139" spans="1:6" ht="14.25">
      <c r="A139" s="3">
        <v>42741.75</v>
      </c>
      <c r="B139" s="6">
        <f>INT(A139)</f>
        <v>42741</v>
      </c>
      <c r="C139" s="7">
        <f>A139-B139</f>
        <v>0.75</v>
      </c>
      <c r="D139" s="4" t="s">
        <v>237</v>
      </c>
      <c r="E139" s="4">
        <v>88</v>
      </c>
      <c r="F139" s="4" t="s">
        <v>238</v>
      </c>
    </row>
    <row r="140" spans="1:6" ht="14.25">
      <c r="A140" s="3">
        <v>42741.791666666664</v>
      </c>
      <c r="B140" s="6">
        <f>INT(A140)</f>
        <v>42741</v>
      </c>
      <c r="C140" s="7">
        <f>A140-B140</f>
        <v>0.79166666666424135</v>
      </c>
      <c r="D140" s="4" t="s">
        <v>102</v>
      </c>
      <c r="E140" s="4">
        <v>82</v>
      </c>
      <c r="F140" s="4" t="s">
        <v>239</v>
      </c>
    </row>
    <row r="141" spans="1:6" ht="14.25">
      <c r="A141" s="3">
        <v>42741.833333333336</v>
      </c>
      <c r="B141" s="6">
        <f>INT(A141)</f>
        <v>42741</v>
      </c>
      <c r="C141" s="7">
        <f>A141-B141</f>
        <v>0.83333333333575865</v>
      </c>
      <c r="D141" s="4" t="s">
        <v>240</v>
      </c>
      <c r="E141" s="4">
        <v>63</v>
      </c>
      <c r="F141" s="4" t="s">
        <v>241</v>
      </c>
    </row>
    <row r="142" spans="1:6" ht="14.25">
      <c r="A142" s="3">
        <v>42741.875</v>
      </c>
      <c r="B142" s="6">
        <f>INT(A142)</f>
        <v>42741</v>
      </c>
      <c r="C142" s="7">
        <f>A142-B142</f>
        <v>0.875</v>
      </c>
      <c r="D142" s="4" t="s">
        <v>242</v>
      </c>
      <c r="E142" s="4">
        <v>64</v>
      </c>
      <c r="F142" s="4" t="s">
        <v>243</v>
      </c>
    </row>
    <row r="143" spans="1:6" ht="14.25">
      <c r="A143" s="3">
        <v>42741.916666666664</v>
      </c>
      <c r="B143" s="6">
        <f>INT(A143)</f>
        <v>42741</v>
      </c>
      <c r="C143" s="7">
        <f>A143-B143</f>
        <v>0.91666666666424135</v>
      </c>
      <c r="D143" s="4" t="s">
        <v>244</v>
      </c>
      <c r="E143" s="4">
        <v>64</v>
      </c>
      <c r="F143" s="4" t="s">
        <v>245</v>
      </c>
    </row>
    <row r="144" spans="1:6" ht="14.25">
      <c r="A144" s="3">
        <v>42741.958333333336</v>
      </c>
      <c r="B144" s="6">
        <f>INT(A144)</f>
        <v>42741</v>
      </c>
      <c r="C144" s="7">
        <f>A144-B144</f>
        <v>0.95833333333575865</v>
      </c>
      <c r="D144" s="4" t="s">
        <v>98</v>
      </c>
      <c r="E144" s="4">
        <v>79</v>
      </c>
      <c r="F144" s="4" t="s">
        <v>246</v>
      </c>
    </row>
    <row r="145" spans="1:6" ht="14.25">
      <c r="A145" s="3">
        <v>42742</v>
      </c>
      <c r="B145" s="6">
        <f>INT(A145)</f>
        <v>42742</v>
      </c>
      <c r="C145" s="7">
        <f>A145-B145</f>
        <v>0</v>
      </c>
      <c r="D145" s="4" t="s">
        <v>68</v>
      </c>
      <c r="E145" s="4">
        <v>79</v>
      </c>
      <c r="F145" s="4" t="s">
        <v>247</v>
      </c>
    </row>
    <row r="146" spans="1:6" ht="14.25">
      <c r="A146" s="3">
        <v>42742.041666666664</v>
      </c>
      <c r="B146" s="6">
        <f>INT(A146)</f>
        <v>42742</v>
      </c>
      <c r="C146" s="7">
        <f>A146-B146</f>
        <v>4.1666666664241347E-2</v>
      </c>
      <c r="D146" s="4" t="s">
        <v>248</v>
      </c>
      <c r="E146" s="4">
        <v>84</v>
      </c>
      <c r="F146" s="4" t="s">
        <v>249</v>
      </c>
    </row>
    <row r="147" spans="1:6" ht="14.25">
      <c r="A147" s="3">
        <v>42742.083333333336</v>
      </c>
      <c r="B147" s="6">
        <f>INT(A147)</f>
        <v>42742</v>
      </c>
      <c r="C147" s="7">
        <f>A147-B147</f>
        <v>8.3333333335758653E-2</v>
      </c>
      <c r="D147" s="4" t="s">
        <v>250</v>
      </c>
      <c r="E147" s="4">
        <v>84</v>
      </c>
      <c r="F147" s="4" t="s">
        <v>251</v>
      </c>
    </row>
    <row r="148" spans="1:6" ht="14.25">
      <c r="A148" s="3">
        <v>42742.125</v>
      </c>
      <c r="B148" s="6">
        <f>INT(A148)</f>
        <v>42742</v>
      </c>
      <c r="C148" s="7">
        <f>A148-B148</f>
        <v>0.125</v>
      </c>
      <c r="D148" s="4" t="s">
        <v>252</v>
      </c>
      <c r="E148" s="4">
        <v>85</v>
      </c>
      <c r="F148" s="4" t="s">
        <v>253</v>
      </c>
    </row>
    <row r="149" spans="1:6" ht="14.25">
      <c r="A149" s="3">
        <v>42742.166666666664</v>
      </c>
      <c r="B149" s="6">
        <f>INT(A149)</f>
        <v>42742</v>
      </c>
      <c r="C149" s="7">
        <f>A149-B149</f>
        <v>0.16666666666424135</v>
      </c>
      <c r="D149" s="4" t="s">
        <v>100</v>
      </c>
      <c r="E149" s="4">
        <v>84</v>
      </c>
      <c r="F149" s="4" t="s">
        <v>254</v>
      </c>
    </row>
    <row r="150" spans="1:6" ht="14.25">
      <c r="A150" s="3">
        <v>42742.208333333336</v>
      </c>
      <c r="B150" s="6">
        <f>INT(A150)</f>
        <v>42742</v>
      </c>
      <c r="C150" s="7">
        <f>A150-B150</f>
        <v>0.20833333333575865</v>
      </c>
      <c r="D150" s="4" t="s">
        <v>255</v>
      </c>
      <c r="E150" s="4">
        <v>80</v>
      </c>
      <c r="F150" s="4" t="s">
        <v>256</v>
      </c>
    </row>
    <row r="151" spans="1:6" ht="14.25">
      <c r="A151" s="3">
        <v>42742.25</v>
      </c>
      <c r="B151" s="6">
        <f>INT(A151)</f>
        <v>42742</v>
      </c>
      <c r="C151" s="7">
        <f>A151-B151</f>
        <v>0.25</v>
      </c>
      <c r="D151" s="4" t="s">
        <v>257</v>
      </c>
      <c r="E151" s="4">
        <v>90</v>
      </c>
      <c r="F151" s="4" t="s">
        <v>258</v>
      </c>
    </row>
    <row r="152" spans="1:6" ht="14.25">
      <c r="A152" s="3">
        <v>42742.291666666664</v>
      </c>
      <c r="B152" s="6">
        <f>INT(A152)</f>
        <v>42742</v>
      </c>
      <c r="C152" s="7">
        <f>A152-B152</f>
        <v>0.29166666666424135</v>
      </c>
      <c r="D152" s="4" t="s">
        <v>259</v>
      </c>
      <c r="E152" s="4">
        <v>86</v>
      </c>
      <c r="F152" s="4" t="s">
        <v>260</v>
      </c>
    </row>
    <row r="153" spans="1:6" ht="14.25">
      <c r="A153" s="3">
        <v>42742.333333333336</v>
      </c>
      <c r="B153" s="6">
        <f>INT(A153)</f>
        <v>42742</v>
      </c>
      <c r="C153" s="7">
        <f>A153-B153</f>
        <v>0.33333333333575865</v>
      </c>
      <c r="D153" s="4" t="s">
        <v>261</v>
      </c>
      <c r="E153" s="4">
        <v>86</v>
      </c>
      <c r="F153" s="4" t="s">
        <v>262</v>
      </c>
    </row>
    <row r="154" spans="1:6" ht="14.25">
      <c r="A154" s="3">
        <v>42742.375</v>
      </c>
      <c r="B154" s="6">
        <f>INT(A154)</f>
        <v>42742</v>
      </c>
      <c r="C154" s="7">
        <f>A154-B154</f>
        <v>0.375</v>
      </c>
      <c r="D154" s="4" t="s">
        <v>263</v>
      </c>
      <c r="E154" s="4">
        <v>90</v>
      </c>
      <c r="F154" s="4" t="s">
        <v>264</v>
      </c>
    </row>
    <row r="155" spans="1:6" ht="14.25">
      <c r="A155" s="3">
        <v>42742.416666666664</v>
      </c>
      <c r="B155" s="6">
        <f>INT(A155)</f>
        <v>42742</v>
      </c>
      <c r="C155" s="7">
        <f>A155-B155</f>
        <v>0.41666666666424135</v>
      </c>
      <c r="D155" s="4" t="s">
        <v>265</v>
      </c>
      <c r="E155" s="4">
        <v>92</v>
      </c>
      <c r="F155" s="4" t="s">
        <v>266</v>
      </c>
    </row>
    <row r="156" spans="1:6" ht="14.25">
      <c r="A156" s="3">
        <v>42742.458333333336</v>
      </c>
      <c r="B156" s="6">
        <f>INT(A156)</f>
        <v>42742</v>
      </c>
      <c r="C156" s="7">
        <f>A156-B156</f>
        <v>0.45833333333575865</v>
      </c>
      <c r="D156" s="4" t="s">
        <v>267</v>
      </c>
      <c r="E156" s="4">
        <v>97</v>
      </c>
      <c r="F156" s="4" t="s">
        <v>268</v>
      </c>
    </row>
    <row r="157" spans="1:6" ht="14.25">
      <c r="A157" s="3">
        <v>42742.5</v>
      </c>
      <c r="B157" s="6">
        <f>INT(A157)</f>
        <v>42742</v>
      </c>
      <c r="C157" s="7">
        <f>A157-B157</f>
        <v>0.5</v>
      </c>
      <c r="D157" s="4" t="s">
        <v>197</v>
      </c>
      <c r="E157" s="4">
        <v>96</v>
      </c>
      <c r="F157" s="4" t="s">
        <v>269</v>
      </c>
    </row>
    <row r="158" spans="1:6" ht="14.25">
      <c r="A158" s="3">
        <v>42742.541666666664</v>
      </c>
      <c r="B158" s="6">
        <f>INT(A158)</f>
        <v>42742</v>
      </c>
      <c r="C158" s="7">
        <f>A158-B158</f>
        <v>0.54166666666424135</v>
      </c>
      <c r="D158" s="4" t="s">
        <v>270</v>
      </c>
      <c r="E158" s="4">
        <v>93</v>
      </c>
      <c r="F158" s="4" t="s">
        <v>271</v>
      </c>
    </row>
    <row r="159" spans="1:6" ht="14.25">
      <c r="A159" s="3">
        <v>42742.583333333336</v>
      </c>
      <c r="B159" s="6">
        <f>INT(A159)</f>
        <v>42742</v>
      </c>
      <c r="C159" s="7">
        <f>A159-B159</f>
        <v>0.58333333333575865</v>
      </c>
      <c r="D159" s="4" t="s">
        <v>272</v>
      </c>
      <c r="E159" s="4">
        <v>98</v>
      </c>
      <c r="F159" s="4" t="s">
        <v>273</v>
      </c>
    </row>
    <row r="160" spans="1:6" ht="14.25">
      <c r="A160" s="3">
        <v>42742.625</v>
      </c>
      <c r="B160" s="6">
        <f>INT(A160)</f>
        <v>42742</v>
      </c>
      <c r="C160" s="7">
        <f>A160-B160</f>
        <v>0.625</v>
      </c>
      <c r="D160" s="4" t="s">
        <v>274</v>
      </c>
      <c r="E160" s="4">
        <v>105</v>
      </c>
      <c r="F160" s="4" t="s">
        <v>275</v>
      </c>
    </row>
    <row r="161" spans="1:6" ht="14.25">
      <c r="A161" s="3">
        <v>42742.666666666664</v>
      </c>
      <c r="B161" s="6">
        <f>INT(A161)</f>
        <v>42742</v>
      </c>
      <c r="C161" s="7">
        <f>A161-B161</f>
        <v>0.66666666666424135</v>
      </c>
      <c r="D161" s="4" t="s">
        <v>276</v>
      </c>
      <c r="E161" s="4">
        <v>97</v>
      </c>
      <c r="F161" s="4" t="s">
        <v>277</v>
      </c>
    </row>
    <row r="162" spans="1:6" ht="14.25">
      <c r="A162" s="3">
        <v>42742.708333333336</v>
      </c>
      <c r="B162" s="6">
        <f>INT(A162)</f>
        <v>42742</v>
      </c>
      <c r="C162" s="7">
        <f>A162-B162</f>
        <v>0.70833333333575865</v>
      </c>
      <c r="D162" s="4" t="s">
        <v>120</v>
      </c>
      <c r="E162" s="4">
        <v>96</v>
      </c>
      <c r="F162" s="4" t="s">
        <v>278</v>
      </c>
    </row>
    <row r="163" spans="1:6" ht="14.25">
      <c r="A163" s="3">
        <v>42742.75</v>
      </c>
      <c r="B163" s="6">
        <f>INT(A163)</f>
        <v>42742</v>
      </c>
      <c r="C163" s="7">
        <f>A163-B163</f>
        <v>0.75</v>
      </c>
      <c r="D163" s="4" t="s">
        <v>17</v>
      </c>
      <c r="E163" s="4">
        <v>96</v>
      </c>
      <c r="F163" s="4" t="s">
        <v>279</v>
      </c>
    </row>
    <row r="164" spans="1:6" ht="14.25">
      <c r="A164" s="3">
        <v>42742.791666666664</v>
      </c>
      <c r="B164" s="6">
        <f>INT(A164)</f>
        <v>42742</v>
      </c>
      <c r="C164" s="7">
        <f>A164-B164</f>
        <v>0.79166666666424135</v>
      </c>
      <c r="D164" s="4" t="s">
        <v>122</v>
      </c>
      <c r="E164" s="4">
        <v>89</v>
      </c>
      <c r="F164" s="4" t="s">
        <v>280</v>
      </c>
    </row>
    <row r="165" spans="1:6" ht="14.25">
      <c r="A165" s="3">
        <v>42742.833333333336</v>
      </c>
      <c r="B165" s="6">
        <f>INT(A165)</f>
        <v>42742</v>
      </c>
      <c r="C165" s="7">
        <f>A165-B165</f>
        <v>0.83333333333575865</v>
      </c>
      <c r="D165" s="4" t="s">
        <v>281</v>
      </c>
      <c r="E165" s="4">
        <v>78</v>
      </c>
      <c r="F165" s="4" t="s">
        <v>282</v>
      </c>
    </row>
    <row r="166" spans="1:6" ht="14.25">
      <c r="A166" s="3">
        <v>42742.875</v>
      </c>
      <c r="B166" s="6">
        <f>INT(A166)</f>
        <v>42742</v>
      </c>
      <c r="C166" s="7">
        <f>A166-B166</f>
        <v>0.875</v>
      </c>
      <c r="D166" s="4" t="s">
        <v>283</v>
      </c>
      <c r="E166" s="4">
        <v>100</v>
      </c>
      <c r="F166" s="4" t="s">
        <v>284</v>
      </c>
    </row>
    <row r="167" spans="1:6" ht="14.25">
      <c r="A167" s="3">
        <v>42742.916666666664</v>
      </c>
      <c r="B167" s="6">
        <f>INT(A167)</f>
        <v>42742</v>
      </c>
      <c r="C167" s="7">
        <f>A167-B167</f>
        <v>0.91666666666424135</v>
      </c>
      <c r="D167" s="4" t="s">
        <v>285</v>
      </c>
      <c r="E167" s="4">
        <v>96</v>
      </c>
      <c r="F167" s="4" t="s">
        <v>286</v>
      </c>
    </row>
    <row r="168" spans="1:6" ht="14.25">
      <c r="A168" s="3">
        <v>42742.958333333336</v>
      </c>
      <c r="B168" s="6">
        <f>INT(A168)</f>
        <v>42742</v>
      </c>
      <c r="C168" s="7">
        <f>A168-B168</f>
        <v>0.95833333333575865</v>
      </c>
      <c r="D168" s="4" t="s">
        <v>287</v>
      </c>
      <c r="E168" s="4">
        <v>99</v>
      </c>
      <c r="F168" s="4" t="s">
        <v>288</v>
      </c>
    </row>
    <row r="169" spans="1:6" ht="14.25">
      <c r="A169" s="3">
        <v>42743</v>
      </c>
      <c r="B169" s="6">
        <f>INT(A169)</f>
        <v>42743</v>
      </c>
      <c r="C169" s="7">
        <f>A169-B169</f>
        <v>0</v>
      </c>
      <c r="D169" s="4" t="s">
        <v>289</v>
      </c>
      <c r="E169" s="4">
        <v>97</v>
      </c>
      <c r="F169" s="4" t="s">
        <v>290</v>
      </c>
    </row>
    <row r="170" spans="1:6" ht="14.25">
      <c r="A170" s="3">
        <v>42743.041666666664</v>
      </c>
      <c r="B170" s="6">
        <f>INT(A170)</f>
        <v>42743</v>
      </c>
      <c r="C170" s="7">
        <f>A170-B170</f>
        <v>4.1666666664241347E-2</v>
      </c>
      <c r="D170" s="4" t="s">
        <v>291</v>
      </c>
      <c r="E170" s="4">
        <v>103</v>
      </c>
      <c r="F170" s="4" t="s">
        <v>292</v>
      </c>
    </row>
    <row r="171" spans="1:6" ht="14.25">
      <c r="A171" s="3">
        <v>42743.083333333336</v>
      </c>
      <c r="B171" s="6">
        <f>INT(A171)</f>
        <v>42743</v>
      </c>
      <c r="C171" s="7">
        <f>A171-B171</f>
        <v>8.3333333335758653E-2</v>
      </c>
      <c r="D171" s="4" t="s">
        <v>293</v>
      </c>
      <c r="E171" s="4">
        <v>101</v>
      </c>
      <c r="F171" s="4" t="s">
        <v>294</v>
      </c>
    </row>
    <row r="172" spans="1:6" ht="14.25">
      <c r="A172" s="3">
        <v>42743.125</v>
      </c>
      <c r="B172" s="6">
        <f>INT(A172)</f>
        <v>42743</v>
      </c>
      <c r="C172" s="7">
        <f>A172-B172</f>
        <v>0.125</v>
      </c>
      <c r="D172" s="4" t="s">
        <v>106</v>
      </c>
      <c r="E172" s="4">
        <v>101</v>
      </c>
      <c r="F172" s="4" t="s">
        <v>295</v>
      </c>
    </row>
    <row r="173" spans="1:6" ht="14.25">
      <c r="A173" s="3">
        <v>42743.166666666664</v>
      </c>
      <c r="B173" s="6">
        <f>INT(A173)</f>
        <v>42743</v>
      </c>
      <c r="C173" s="7">
        <f>A173-B173</f>
        <v>0.16666666666424135</v>
      </c>
      <c r="D173" s="4" t="s">
        <v>296</v>
      </c>
      <c r="E173" s="4">
        <v>99</v>
      </c>
      <c r="F173" s="4" t="s">
        <v>297</v>
      </c>
    </row>
    <row r="174" spans="1:6" ht="14.25">
      <c r="A174" s="3">
        <v>42743.208333333336</v>
      </c>
      <c r="B174" s="6">
        <f>INT(A174)</f>
        <v>42743</v>
      </c>
      <c r="C174" s="7">
        <f>A174-B174</f>
        <v>0.20833333333575865</v>
      </c>
      <c r="D174" s="4" t="s">
        <v>298</v>
      </c>
      <c r="E174" s="4">
        <v>106</v>
      </c>
      <c r="F174" s="4" t="s">
        <v>299</v>
      </c>
    </row>
    <row r="175" spans="1:6" ht="14.25">
      <c r="A175" s="3">
        <v>42743.25</v>
      </c>
      <c r="B175" s="6">
        <f>INT(A175)</f>
        <v>42743</v>
      </c>
      <c r="C175" s="7">
        <f>A175-B175</f>
        <v>0.25</v>
      </c>
      <c r="D175" s="4" t="s">
        <v>33</v>
      </c>
      <c r="E175" s="4">
        <v>107</v>
      </c>
      <c r="F175" s="4" t="s">
        <v>300</v>
      </c>
    </row>
    <row r="176" spans="1:6" ht="14.25">
      <c r="A176" s="3">
        <v>42743.291666666664</v>
      </c>
      <c r="B176" s="6">
        <f>INT(A176)</f>
        <v>42743</v>
      </c>
      <c r="C176" s="7">
        <f>A176-B176</f>
        <v>0.29166666666424135</v>
      </c>
      <c r="D176" s="4" t="s">
        <v>301</v>
      </c>
      <c r="E176" s="4">
        <v>103</v>
      </c>
      <c r="F176" s="4" t="s">
        <v>302</v>
      </c>
    </row>
    <row r="177" spans="1:6" ht="14.25">
      <c r="A177" s="3">
        <v>42743.333333333336</v>
      </c>
      <c r="B177" s="6">
        <f>INT(A177)</f>
        <v>42743</v>
      </c>
      <c r="C177" s="7">
        <f>A177-B177</f>
        <v>0.33333333333575865</v>
      </c>
      <c r="D177" s="4" t="s">
        <v>303</v>
      </c>
      <c r="E177" s="4">
        <v>104</v>
      </c>
      <c r="F177" s="4" t="s">
        <v>304</v>
      </c>
    </row>
    <row r="178" spans="1:6" ht="14.25">
      <c r="A178" s="3">
        <v>42743.375</v>
      </c>
      <c r="B178" s="6">
        <f>INT(A178)</f>
        <v>42743</v>
      </c>
      <c r="C178" s="7">
        <f>A178-B178</f>
        <v>0.375</v>
      </c>
      <c r="D178" s="4" t="s">
        <v>39</v>
      </c>
      <c r="E178" s="4">
        <v>101</v>
      </c>
      <c r="F178" s="4" t="s">
        <v>305</v>
      </c>
    </row>
    <row r="179" spans="1:6" ht="14.25">
      <c r="A179" s="3">
        <v>42743.416666666664</v>
      </c>
      <c r="B179" s="6">
        <f>INT(A179)</f>
        <v>42743</v>
      </c>
      <c r="C179" s="7">
        <f>A179-B179</f>
        <v>0.41666666666424135</v>
      </c>
      <c r="D179" s="4" t="s">
        <v>306</v>
      </c>
      <c r="E179" s="4">
        <v>99</v>
      </c>
      <c r="F179" s="4" t="s">
        <v>307</v>
      </c>
    </row>
    <row r="180" spans="1:6" ht="14.25">
      <c r="A180" s="3">
        <v>42743.458333333336</v>
      </c>
      <c r="B180" s="6">
        <f>INT(A180)</f>
        <v>42743</v>
      </c>
      <c r="C180" s="7">
        <f>A180-B180</f>
        <v>0.45833333333575865</v>
      </c>
      <c r="D180" s="4" t="s">
        <v>308</v>
      </c>
      <c r="E180" s="4">
        <v>113</v>
      </c>
      <c r="F180" s="4" t="s">
        <v>309</v>
      </c>
    </row>
    <row r="181" spans="1:6" ht="14.25">
      <c r="A181" s="3">
        <v>42743.5</v>
      </c>
      <c r="B181" s="6">
        <f>INT(A181)</f>
        <v>42743</v>
      </c>
      <c r="C181" s="7">
        <f>A181-B181</f>
        <v>0.5</v>
      </c>
      <c r="D181" s="4" t="s">
        <v>310</v>
      </c>
      <c r="E181" s="4">
        <v>113</v>
      </c>
      <c r="F181" s="4" t="s">
        <v>311</v>
      </c>
    </row>
    <row r="182" spans="1:6" ht="14.25">
      <c r="A182" s="3">
        <v>42743.541666666664</v>
      </c>
      <c r="B182" s="6">
        <f>INT(A182)</f>
        <v>42743</v>
      </c>
      <c r="C182" s="7">
        <f>A182-B182</f>
        <v>0.54166666666424135</v>
      </c>
      <c r="D182" s="4" t="s">
        <v>312</v>
      </c>
      <c r="E182" s="4">
        <v>107</v>
      </c>
      <c r="F182" s="4" t="s">
        <v>313</v>
      </c>
    </row>
    <row r="183" spans="1:6" ht="14.25">
      <c r="A183" s="3">
        <v>42743.583333333336</v>
      </c>
      <c r="B183" s="6">
        <f>INT(A183)</f>
        <v>42743</v>
      </c>
      <c r="C183" s="7">
        <f>A183-B183</f>
        <v>0.58333333333575865</v>
      </c>
      <c r="D183" s="4" t="s">
        <v>314</v>
      </c>
      <c r="E183" s="4">
        <v>109</v>
      </c>
      <c r="F183" s="4" t="s">
        <v>315</v>
      </c>
    </row>
    <row r="184" spans="1:6" ht="14.25">
      <c r="A184" s="3">
        <v>42743.625</v>
      </c>
      <c r="B184" s="6">
        <f>INT(A184)</f>
        <v>42743</v>
      </c>
      <c r="C184" s="7">
        <f>A184-B184</f>
        <v>0.625</v>
      </c>
      <c r="D184" s="4" t="s">
        <v>316</v>
      </c>
      <c r="E184" s="4">
        <v>116</v>
      </c>
      <c r="F184" s="4" t="s">
        <v>158</v>
      </c>
    </row>
    <row r="185" spans="1:6" ht="14.25">
      <c r="A185" s="3">
        <v>42743.666666666664</v>
      </c>
      <c r="B185" s="6">
        <f>INT(A185)</f>
        <v>42743</v>
      </c>
      <c r="C185" s="7">
        <f>A185-B185</f>
        <v>0.66666666666424135</v>
      </c>
      <c r="D185" s="4" t="s">
        <v>317</v>
      </c>
      <c r="E185" s="4">
        <v>112</v>
      </c>
      <c r="F185" s="4" t="s">
        <v>5</v>
      </c>
    </row>
    <row r="186" spans="1:6" ht="14.25">
      <c r="A186" s="3">
        <v>42743.708333333336</v>
      </c>
      <c r="B186" s="6">
        <f>INT(A186)</f>
        <v>42743</v>
      </c>
      <c r="C186" s="7">
        <f>A186-B186</f>
        <v>0.70833333333575865</v>
      </c>
      <c r="D186" s="4" t="s">
        <v>177</v>
      </c>
      <c r="E186" s="4">
        <v>61</v>
      </c>
      <c r="F186" s="4" t="s">
        <v>5</v>
      </c>
    </row>
    <row r="187" spans="1:6" ht="14.25">
      <c r="A187" s="3">
        <v>42743.75</v>
      </c>
      <c r="B187" s="6">
        <f>INT(A187)</f>
        <v>42743</v>
      </c>
      <c r="C187" s="7">
        <f>A187-B187</f>
        <v>0.75</v>
      </c>
      <c r="D187" s="4" t="s">
        <v>318</v>
      </c>
      <c r="E187" s="4">
        <v>40</v>
      </c>
      <c r="F187" s="4" t="s">
        <v>5</v>
      </c>
    </row>
    <row r="188" spans="1:6" ht="14.25">
      <c r="A188" s="3">
        <v>42743.791666666664</v>
      </c>
      <c r="B188" s="6">
        <f>INT(A188)</f>
        <v>42743</v>
      </c>
      <c r="C188" s="7">
        <f>A188-B188</f>
        <v>0.79166666666424135</v>
      </c>
      <c r="D188" s="4" t="s">
        <v>319</v>
      </c>
      <c r="E188" s="4">
        <v>45</v>
      </c>
      <c r="F188" s="4" t="s">
        <v>5</v>
      </c>
    </row>
    <row r="189" spans="1:6" ht="14.25">
      <c r="A189" s="3">
        <v>42743.833333333336</v>
      </c>
      <c r="B189" s="6">
        <f>INT(A189)</f>
        <v>42743</v>
      </c>
      <c r="C189" s="7">
        <f>A189-B189</f>
        <v>0.83333333333575865</v>
      </c>
      <c r="D189" s="4" t="s">
        <v>320</v>
      </c>
      <c r="E189" s="4">
        <v>62</v>
      </c>
      <c r="F189" s="4" t="s">
        <v>161</v>
      </c>
    </row>
    <row r="190" spans="1:6" ht="14.25">
      <c r="A190" s="3">
        <v>42743.875</v>
      </c>
      <c r="B190" s="6">
        <f>INT(A190)</f>
        <v>42743</v>
      </c>
      <c r="C190" s="7">
        <f>A190-B190</f>
        <v>0.875</v>
      </c>
      <c r="D190" s="4" t="s">
        <v>321</v>
      </c>
      <c r="E190" s="4">
        <v>73</v>
      </c>
      <c r="F190" s="4" t="s">
        <v>322</v>
      </c>
    </row>
    <row r="191" spans="1:6" ht="14.25">
      <c r="A191" s="3">
        <v>42743.916666666664</v>
      </c>
      <c r="B191" s="6">
        <f>INT(A191)</f>
        <v>42743</v>
      </c>
      <c r="C191" s="7">
        <f>A191-B191</f>
        <v>0.91666666666424135</v>
      </c>
      <c r="D191" s="4" t="s">
        <v>323</v>
      </c>
      <c r="E191" s="4">
        <v>74</v>
      </c>
      <c r="F191" s="4" t="s">
        <v>324</v>
      </c>
    </row>
    <row r="192" spans="1:6" ht="14.25">
      <c r="A192" s="3">
        <v>42743.958333333336</v>
      </c>
      <c r="B192" s="6">
        <f>INT(A192)</f>
        <v>42743</v>
      </c>
      <c r="C192" s="7">
        <f>A192-B192</f>
        <v>0.95833333333575865</v>
      </c>
      <c r="D192" s="4" t="s">
        <v>325</v>
      </c>
      <c r="E192" s="4">
        <v>85</v>
      </c>
      <c r="F192" s="4" t="s">
        <v>326</v>
      </c>
    </row>
    <row r="193" spans="1:6" ht="14.25">
      <c r="A193" s="3">
        <v>42744</v>
      </c>
      <c r="B193" s="6">
        <f>INT(A193)</f>
        <v>42744</v>
      </c>
      <c r="C193" s="7">
        <f>A193-B193</f>
        <v>0</v>
      </c>
      <c r="D193" s="4" t="s">
        <v>202</v>
      </c>
      <c r="E193" s="4">
        <v>86</v>
      </c>
      <c r="F193" s="4" t="s">
        <v>327</v>
      </c>
    </row>
    <row r="194" spans="1:6" ht="14.25">
      <c r="A194" s="3">
        <v>42744.041666666664</v>
      </c>
      <c r="B194" s="6">
        <f>INT(A194)</f>
        <v>42744</v>
      </c>
      <c r="C194" s="7">
        <f>A194-B194</f>
        <v>4.1666666664241347E-2</v>
      </c>
      <c r="D194" s="4" t="s">
        <v>328</v>
      </c>
      <c r="E194" s="4">
        <v>94</v>
      </c>
      <c r="F194" s="4" t="s">
        <v>329</v>
      </c>
    </row>
    <row r="195" spans="1:6" ht="14.25">
      <c r="A195" s="3">
        <v>42744.083333333336</v>
      </c>
      <c r="B195" s="6">
        <f>INT(A195)</f>
        <v>42744</v>
      </c>
      <c r="C195" s="7">
        <f>A195-B195</f>
        <v>8.3333333335758653E-2</v>
      </c>
      <c r="D195" s="4" t="s">
        <v>330</v>
      </c>
      <c r="E195" s="4">
        <v>77</v>
      </c>
      <c r="F195" s="4" t="s">
        <v>331</v>
      </c>
    </row>
    <row r="196" spans="1:6" ht="14.25">
      <c r="A196" s="3">
        <v>42744.125</v>
      </c>
      <c r="B196" s="6">
        <f>INT(A196)</f>
        <v>42744</v>
      </c>
      <c r="C196" s="7">
        <f>A196-B196</f>
        <v>0.125</v>
      </c>
      <c r="D196" s="4" t="s">
        <v>154</v>
      </c>
      <c r="E196" s="4">
        <v>81</v>
      </c>
      <c r="F196" s="4" t="s">
        <v>332</v>
      </c>
    </row>
    <row r="197" spans="1:6" ht="14.25">
      <c r="A197" s="3">
        <v>42744.166666666664</v>
      </c>
      <c r="B197" s="6">
        <f>INT(A197)</f>
        <v>42744</v>
      </c>
      <c r="C197" s="7">
        <f>A197-B197</f>
        <v>0.16666666666424135</v>
      </c>
      <c r="D197" s="4" t="s">
        <v>333</v>
      </c>
      <c r="E197" s="4">
        <v>97</v>
      </c>
      <c r="F197" s="4" t="s">
        <v>334</v>
      </c>
    </row>
    <row r="198" spans="1:6" ht="14.25">
      <c r="A198" s="3">
        <v>42744.208333333336</v>
      </c>
      <c r="B198" s="6">
        <f>INT(A198)</f>
        <v>42744</v>
      </c>
      <c r="C198" s="7">
        <f>A198-B198</f>
        <v>0.20833333333575865</v>
      </c>
      <c r="D198" s="4" t="s">
        <v>335</v>
      </c>
      <c r="E198" s="4">
        <v>90</v>
      </c>
      <c r="F198" s="4" t="s">
        <v>336</v>
      </c>
    </row>
    <row r="199" spans="1:6" ht="14.25">
      <c r="A199" s="3">
        <v>42744.25</v>
      </c>
      <c r="B199" s="6">
        <f>INT(A199)</f>
        <v>42744</v>
      </c>
      <c r="C199" s="7">
        <f>A199-B199</f>
        <v>0.25</v>
      </c>
      <c r="D199" s="4" t="s">
        <v>204</v>
      </c>
      <c r="E199" s="4">
        <v>94</v>
      </c>
      <c r="F199" s="4" t="s">
        <v>337</v>
      </c>
    </row>
    <row r="200" spans="1:6" ht="14.25">
      <c r="A200" s="3">
        <v>42744.291666666664</v>
      </c>
      <c r="B200" s="6">
        <f>INT(A200)</f>
        <v>42744</v>
      </c>
      <c r="C200" s="7">
        <f>A200-B200</f>
        <v>0.29166666666424135</v>
      </c>
      <c r="D200" s="4" t="s">
        <v>338</v>
      </c>
      <c r="E200" s="4">
        <v>109</v>
      </c>
      <c r="F200" s="4" t="s">
        <v>339</v>
      </c>
    </row>
    <row r="201" spans="1:6" ht="14.25">
      <c r="A201" s="3">
        <v>42744.333333333336</v>
      </c>
      <c r="B201" s="6">
        <f>INT(A201)</f>
        <v>42744</v>
      </c>
      <c r="C201" s="7">
        <f>A201-B201</f>
        <v>0.33333333333575865</v>
      </c>
      <c r="D201" s="4" t="s">
        <v>340</v>
      </c>
      <c r="E201" s="4">
        <v>98</v>
      </c>
      <c r="F201" s="4" t="s">
        <v>341</v>
      </c>
    </row>
    <row r="202" spans="1:6" ht="14.25">
      <c r="A202" s="3">
        <v>42744.375</v>
      </c>
      <c r="B202" s="6">
        <f>INT(A202)</f>
        <v>42744</v>
      </c>
      <c r="C202" s="7">
        <f>A202-B202</f>
        <v>0.375</v>
      </c>
      <c r="D202" s="4" t="s">
        <v>342</v>
      </c>
      <c r="E202" s="4">
        <v>102</v>
      </c>
      <c r="F202" s="4" t="s">
        <v>343</v>
      </c>
    </row>
    <row r="203" spans="1:6" ht="14.25">
      <c r="A203" s="3">
        <v>42744.416666666664</v>
      </c>
      <c r="B203" s="6">
        <f>INT(A203)</f>
        <v>42744</v>
      </c>
      <c r="C203" s="7">
        <f>A203-B203</f>
        <v>0.41666666666424135</v>
      </c>
      <c r="D203" s="4" t="s">
        <v>328</v>
      </c>
      <c r="E203" s="4">
        <v>119</v>
      </c>
      <c r="F203" s="4" t="s">
        <v>344</v>
      </c>
    </row>
    <row r="204" spans="1:6" ht="14.25">
      <c r="A204" s="3">
        <v>42744.458333333336</v>
      </c>
      <c r="B204" s="6">
        <f>INT(A204)</f>
        <v>42744</v>
      </c>
      <c r="C204" s="7">
        <f>A204-B204</f>
        <v>0.45833333333575865</v>
      </c>
      <c r="D204" s="4" t="s">
        <v>345</v>
      </c>
      <c r="E204" s="4">
        <v>124</v>
      </c>
      <c r="F204" s="4" t="s">
        <v>346</v>
      </c>
    </row>
    <row r="205" spans="1:6" ht="14.25">
      <c r="A205" s="3">
        <v>42744.5</v>
      </c>
      <c r="B205" s="6">
        <f>INT(A205)</f>
        <v>42744</v>
      </c>
      <c r="C205" s="7">
        <f>A205-B205</f>
        <v>0.5</v>
      </c>
      <c r="D205" s="4" t="s">
        <v>347</v>
      </c>
      <c r="E205" s="4">
        <v>120</v>
      </c>
      <c r="F205" s="4" t="s">
        <v>348</v>
      </c>
    </row>
    <row r="206" spans="1:6" ht="14.25">
      <c r="A206" s="3">
        <v>42744.541666666664</v>
      </c>
      <c r="B206" s="6">
        <f>INT(A206)</f>
        <v>42744</v>
      </c>
      <c r="C206" s="7">
        <f>A206-B206</f>
        <v>0.54166666666424135</v>
      </c>
      <c r="D206" s="4" t="s">
        <v>349</v>
      </c>
      <c r="E206" s="4">
        <v>95</v>
      </c>
      <c r="F206" s="4" t="s">
        <v>150</v>
      </c>
    </row>
    <row r="207" spans="1:6" ht="14.25">
      <c r="A207" s="3">
        <v>42744.583333333336</v>
      </c>
      <c r="B207" s="6">
        <f>INT(A207)</f>
        <v>42744</v>
      </c>
      <c r="C207" s="7">
        <f>A207-B207</f>
        <v>0.58333333333575865</v>
      </c>
      <c r="D207" s="4" t="s">
        <v>350</v>
      </c>
      <c r="E207" s="4">
        <v>17</v>
      </c>
      <c r="F207" s="4" t="s">
        <v>5</v>
      </c>
    </row>
    <row r="208" spans="1:6" ht="14.25">
      <c r="A208" s="3">
        <v>42744.625</v>
      </c>
      <c r="B208" s="6">
        <f>INT(A208)</f>
        <v>42744</v>
      </c>
      <c r="C208" s="7">
        <f>A208-B208</f>
        <v>0.625</v>
      </c>
      <c r="D208" s="4" t="s">
        <v>351</v>
      </c>
      <c r="E208" s="4">
        <v>325</v>
      </c>
      <c r="F208" s="4" t="s">
        <v>5</v>
      </c>
    </row>
    <row r="209" spans="1:6" ht="14.25">
      <c r="A209" s="3">
        <v>42744.666666666664</v>
      </c>
      <c r="B209" s="6">
        <f>INT(A209)</f>
        <v>42744</v>
      </c>
      <c r="C209" s="7">
        <f>A209-B209</f>
        <v>0.66666666666424135</v>
      </c>
      <c r="D209" s="4" t="s">
        <v>352</v>
      </c>
      <c r="E209" s="4">
        <v>297</v>
      </c>
      <c r="F209" s="4" t="s">
        <v>5</v>
      </c>
    </row>
    <row r="210" spans="1:6" ht="14.25">
      <c r="A210" s="3">
        <v>42744.708333333336</v>
      </c>
      <c r="B210" s="6">
        <f>INT(A210)</f>
        <v>42744</v>
      </c>
      <c r="C210" s="7">
        <f>A210-B210</f>
        <v>0.70833333333575865</v>
      </c>
      <c r="D210" s="4" t="s">
        <v>153</v>
      </c>
      <c r="E210" s="4">
        <v>303</v>
      </c>
      <c r="F210" s="4" t="s">
        <v>5</v>
      </c>
    </row>
    <row r="211" spans="1:6" ht="14.25">
      <c r="A211" s="3">
        <v>42744.75</v>
      </c>
      <c r="B211" s="6">
        <f>INT(A211)</f>
        <v>42744</v>
      </c>
      <c r="C211" s="7">
        <f>A211-B211</f>
        <v>0.75</v>
      </c>
      <c r="D211" s="4" t="s">
        <v>353</v>
      </c>
      <c r="E211" s="4">
        <v>285</v>
      </c>
      <c r="F211" s="4" t="s">
        <v>5</v>
      </c>
    </row>
    <row r="212" spans="1:6" ht="14.25">
      <c r="A212" s="3">
        <v>42744.791666666664</v>
      </c>
      <c r="B212" s="6">
        <f>INT(A212)</f>
        <v>42744</v>
      </c>
      <c r="C212" s="7">
        <f>A212-B212</f>
        <v>0.79166666666424135</v>
      </c>
      <c r="D212" s="4" t="s">
        <v>354</v>
      </c>
      <c r="E212" s="4">
        <v>287</v>
      </c>
      <c r="F212" s="4" t="s">
        <v>5</v>
      </c>
    </row>
    <row r="213" spans="1:6" ht="14.25">
      <c r="A213" s="3">
        <v>42744.833333333336</v>
      </c>
      <c r="B213" s="6">
        <f>INT(A213)</f>
        <v>42744</v>
      </c>
      <c r="C213" s="7">
        <f>A213-B213</f>
        <v>0.83333333333575865</v>
      </c>
      <c r="D213" s="4" t="s">
        <v>355</v>
      </c>
      <c r="E213" s="4">
        <v>276</v>
      </c>
      <c r="F213" s="4" t="s">
        <v>356</v>
      </c>
    </row>
    <row r="214" spans="1:6" ht="14.25">
      <c r="A214" s="3">
        <v>42744.875</v>
      </c>
      <c r="B214" s="6">
        <f>INT(A214)</f>
        <v>42744</v>
      </c>
      <c r="C214" s="7">
        <f>A214-B214</f>
        <v>0.875</v>
      </c>
      <c r="D214" s="4" t="s">
        <v>357</v>
      </c>
      <c r="E214" s="4">
        <v>272</v>
      </c>
      <c r="F214" s="4" t="s">
        <v>358</v>
      </c>
    </row>
    <row r="215" spans="1:6" ht="14.25">
      <c r="A215" s="3">
        <v>42744.916666666664</v>
      </c>
      <c r="B215" s="6">
        <f>INT(A215)</f>
        <v>42744</v>
      </c>
      <c r="C215" s="7">
        <f>A215-B215</f>
        <v>0.91666666666424135</v>
      </c>
      <c r="D215" s="4" t="s">
        <v>197</v>
      </c>
      <c r="E215" s="4">
        <v>283</v>
      </c>
      <c r="F215" s="4" t="s">
        <v>359</v>
      </c>
    </row>
    <row r="216" spans="1:6" ht="14.25">
      <c r="A216" s="3">
        <v>42744.958333333336</v>
      </c>
      <c r="B216" s="6">
        <f>INT(A216)</f>
        <v>42744</v>
      </c>
      <c r="C216" s="7">
        <f>A216-B216</f>
        <v>0.95833333333575865</v>
      </c>
      <c r="D216" s="4" t="s">
        <v>360</v>
      </c>
      <c r="E216" s="4">
        <v>288</v>
      </c>
      <c r="F216" s="4" t="s">
        <v>361</v>
      </c>
    </row>
    <row r="217" spans="1:6" ht="14.25">
      <c r="A217" s="3">
        <v>42745</v>
      </c>
      <c r="B217" s="6">
        <f>INT(A217)</f>
        <v>42745</v>
      </c>
      <c r="C217" s="7">
        <f>A217-B217</f>
        <v>0</v>
      </c>
      <c r="D217" s="4" t="s">
        <v>362</v>
      </c>
      <c r="E217" s="4">
        <v>283</v>
      </c>
      <c r="F217" s="4" t="s">
        <v>363</v>
      </c>
    </row>
    <row r="218" spans="1:6" ht="14.25">
      <c r="A218" s="3">
        <v>42745.041666666664</v>
      </c>
      <c r="B218" s="6">
        <f>INT(A218)</f>
        <v>42745</v>
      </c>
      <c r="C218" s="7">
        <f>A218-B218</f>
        <v>4.1666666664241347E-2</v>
      </c>
      <c r="D218" s="4" t="s">
        <v>364</v>
      </c>
      <c r="E218" s="4">
        <v>278</v>
      </c>
      <c r="F218" s="4" t="s">
        <v>365</v>
      </c>
    </row>
    <row r="219" spans="1:6" ht="14.25">
      <c r="A219" s="3">
        <v>42745.083333333336</v>
      </c>
      <c r="B219" s="6">
        <f>INT(A219)</f>
        <v>42745</v>
      </c>
      <c r="C219" s="7">
        <f>A219-B219</f>
        <v>8.3333333335758653E-2</v>
      </c>
      <c r="D219" s="4" t="s">
        <v>366</v>
      </c>
      <c r="E219" s="4">
        <v>268</v>
      </c>
      <c r="F219" s="4" t="s">
        <v>367</v>
      </c>
    </row>
    <row r="220" spans="1:6" ht="14.25">
      <c r="A220" s="3">
        <v>42745.125</v>
      </c>
      <c r="B220" s="6">
        <f>INT(A220)</f>
        <v>42745</v>
      </c>
      <c r="C220" s="7">
        <f>A220-B220</f>
        <v>0.125</v>
      </c>
      <c r="D220" s="4" t="s">
        <v>214</v>
      </c>
      <c r="E220" s="4">
        <v>271</v>
      </c>
      <c r="F220" s="4" t="s">
        <v>368</v>
      </c>
    </row>
    <row r="221" spans="1:6" ht="14.25">
      <c r="A221" s="3">
        <v>42745.166666666664</v>
      </c>
      <c r="B221" s="6">
        <f>INT(A221)</f>
        <v>42745</v>
      </c>
      <c r="C221" s="7">
        <f>A221-B221</f>
        <v>0.16666666666424135</v>
      </c>
      <c r="D221" s="4" t="s">
        <v>369</v>
      </c>
      <c r="E221" s="4">
        <v>270</v>
      </c>
      <c r="F221" s="4" t="s">
        <v>370</v>
      </c>
    </row>
    <row r="222" spans="1:6" ht="14.25">
      <c r="A222" s="3">
        <v>42745.208333333336</v>
      </c>
      <c r="B222" s="6">
        <f>INT(A222)</f>
        <v>42745</v>
      </c>
      <c r="C222" s="7">
        <f>A222-B222</f>
        <v>0.20833333333575865</v>
      </c>
      <c r="D222" s="4" t="s">
        <v>242</v>
      </c>
      <c r="E222" s="4">
        <v>286</v>
      </c>
      <c r="F222" s="4" t="s">
        <v>371</v>
      </c>
    </row>
    <row r="223" spans="1:6" ht="14.25">
      <c r="A223" s="3">
        <v>42745.25</v>
      </c>
      <c r="B223" s="6">
        <f>INT(A223)</f>
        <v>42745</v>
      </c>
      <c r="C223" s="7">
        <f>A223-B223</f>
        <v>0.25</v>
      </c>
      <c r="D223" s="4" t="s">
        <v>372</v>
      </c>
      <c r="E223" s="4">
        <v>304</v>
      </c>
      <c r="F223" s="4" t="s">
        <v>373</v>
      </c>
    </row>
    <row r="224" spans="1:6" ht="14.25">
      <c r="A224" s="3">
        <v>42745.291666666664</v>
      </c>
      <c r="B224" s="6">
        <f>INT(A224)</f>
        <v>42745</v>
      </c>
      <c r="C224" s="7">
        <f>A224-B224</f>
        <v>0.29166666666424135</v>
      </c>
      <c r="D224" s="4" t="s">
        <v>374</v>
      </c>
      <c r="E224" s="4">
        <v>312</v>
      </c>
      <c r="F224" s="4" t="s">
        <v>375</v>
      </c>
    </row>
    <row r="225" spans="1:6" ht="14.25">
      <c r="A225" s="3">
        <v>42745.333333333336</v>
      </c>
      <c r="B225" s="6">
        <f>INT(A225)</f>
        <v>42745</v>
      </c>
      <c r="C225" s="7">
        <f>A225-B225</f>
        <v>0.33333333333575865</v>
      </c>
      <c r="D225" s="4" t="s">
        <v>376</v>
      </c>
      <c r="E225" s="4">
        <v>319</v>
      </c>
      <c r="F225" s="4" t="s">
        <v>377</v>
      </c>
    </row>
    <row r="226" spans="1:6" ht="14.25">
      <c r="A226" s="3">
        <v>42745.375</v>
      </c>
      <c r="B226" s="6">
        <f>INT(A226)</f>
        <v>42745</v>
      </c>
      <c r="C226" s="7">
        <f>A226-B226</f>
        <v>0.375</v>
      </c>
      <c r="D226" s="4" t="s">
        <v>335</v>
      </c>
      <c r="E226" s="4">
        <v>322</v>
      </c>
      <c r="F226" s="4" t="s">
        <v>378</v>
      </c>
    </row>
    <row r="227" spans="1:6" ht="14.25">
      <c r="A227" s="3">
        <v>42745.416666666664</v>
      </c>
      <c r="B227" s="6">
        <f>INT(A227)</f>
        <v>42745</v>
      </c>
      <c r="C227" s="7">
        <f>A227-B227</f>
        <v>0.41666666666424135</v>
      </c>
      <c r="D227" s="4" t="s">
        <v>379</v>
      </c>
      <c r="E227" s="4">
        <v>323</v>
      </c>
      <c r="F227" s="4" t="s">
        <v>380</v>
      </c>
    </row>
    <row r="228" spans="1:6" ht="14.25">
      <c r="A228" s="3">
        <v>42745.458333333336</v>
      </c>
      <c r="B228" s="6">
        <f>INT(A228)</f>
        <v>42745</v>
      </c>
      <c r="C228" s="7">
        <f>A228-B228</f>
        <v>0.45833333333575865</v>
      </c>
      <c r="D228" s="4" t="s">
        <v>381</v>
      </c>
      <c r="E228" s="4">
        <v>317</v>
      </c>
      <c r="F228" s="4" t="s">
        <v>382</v>
      </c>
    </row>
    <row r="229" spans="1:6" ht="14.25">
      <c r="A229" s="3">
        <v>42745.5</v>
      </c>
      <c r="B229" s="6">
        <f>INT(A229)</f>
        <v>42745</v>
      </c>
      <c r="C229" s="7">
        <f>A229-B229</f>
        <v>0.5</v>
      </c>
      <c r="D229" s="4" t="s">
        <v>287</v>
      </c>
      <c r="E229" s="4">
        <v>319</v>
      </c>
      <c r="F229" s="4" t="s">
        <v>383</v>
      </c>
    </row>
    <row r="230" spans="1:6" ht="14.25">
      <c r="A230" s="3">
        <v>42745.541666666664</v>
      </c>
      <c r="B230" s="6">
        <f>INT(A230)</f>
        <v>42745</v>
      </c>
      <c r="C230" s="7">
        <f>A230-B230</f>
        <v>0.54166666666424135</v>
      </c>
      <c r="D230" s="4" t="s">
        <v>384</v>
      </c>
      <c r="E230" s="4">
        <v>325</v>
      </c>
      <c r="F230" s="4" t="s">
        <v>385</v>
      </c>
    </row>
    <row r="231" spans="1:6" ht="14.25">
      <c r="A231" s="3">
        <v>42745.583333333336</v>
      </c>
      <c r="B231" s="6">
        <f>INT(A231)</f>
        <v>42745</v>
      </c>
      <c r="C231" s="7">
        <f>A231-B231</f>
        <v>0.58333333333575865</v>
      </c>
      <c r="D231" s="4" t="s">
        <v>386</v>
      </c>
      <c r="E231" s="4">
        <v>323</v>
      </c>
      <c r="F231" s="4" t="s">
        <v>387</v>
      </c>
    </row>
    <row r="232" spans="1:6" ht="14.25">
      <c r="A232" s="3">
        <v>42745.625</v>
      </c>
      <c r="B232" s="6">
        <f>INT(A232)</f>
        <v>42745</v>
      </c>
      <c r="C232" s="7">
        <f>A232-B232</f>
        <v>0.625</v>
      </c>
      <c r="D232" s="4" t="s">
        <v>388</v>
      </c>
      <c r="E232" s="4">
        <v>323</v>
      </c>
      <c r="F232" s="4" t="s">
        <v>389</v>
      </c>
    </row>
    <row r="233" spans="1:6" ht="14.25">
      <c r="A233" s="3">
        <v>42745.666666666664</v>
      </c>
      <c r="B233" s="6">
        <f>INT(A233)</f>
        <v>42745</v>
      </c>
      <c r="C233" s="7">
        <f>A233-B233</f>
        <v>0.66666666666424135</v>
      </c>
      <c r="D233" s="4" t="s">
        <v>390</v>
      </c>
      <c r="E233" s="4">
        <v>328</v>
      </c>
      <c r="F233" s="4" t="s">
        <v>391</v>
      </c>
    </row>
    <row r="234" spans="1:6" ht="14.25">
      <c r="A234" s="3">
        <v>42745.708333333336</v>
      </c>
      <c r="B234" s="6">
        <f>INT(A234)</f>
        <v>42745</v>
      </c>
      <c r="C234" s="7">
        <f>A234-B234</f>
        <v>0.70833333333575865</v>
      </c>
      <c r="D234" s="4" t="s">
        <v>392</v>
      </c>
      <c r="E234" s="4">
        <v>332</v>
      </c>
      <c r="F234" s="4" t="s">
        <v>393</v>
      </c>
    </row>
    <row r="235" spans="1:6" ht="14.25">
      <c r="A235" s="3">
        <v>42745.75</v>
      </c>
      <c r="B235" s="6">
        <f>INT(A235)</f>
        <v>42745</v>
      </c>
      <c r="C235" s="7">
        <f>A235-B235</f>
        <v>0.75</v>
      </c>
      <c r="D235" s="4" t="s">
        <v>369</v>
      </c>
      <c r="E235" s="4">
        <v>331</v>
      </c>
      <c r="F235" s="4" t="s">
        <v>394</v>
      </c>
    </row>
    <row r="236" spans="1:6" ht="14.25">
      <c r="A236" s="3">
        <v>42745.791666666664</v>
      </c>
      <c r="B236" s="6">
        <f>INT(A236)</f>
        <v>42745</v>
      </c>
      <c r="C236" s="7">
        <f>A236-B236</f>
        <v>0.79166666666424135</v>
      </c>
      <c r="D236" s="4" t="s">
        <v>395</v>
      </c>
      <c r="E236" s="4">
        <v>330</v>
      </c>
      <c r="F236" s="4" t="s">
        <v>396</v>
      </c>
    </row>
    <row r="237" spans="1:6" ht="14.25">
      <c r="A237" s="3">
        <v>42745.833333333336</v>
      </c>
      <c r="B237" s="6">
        <f>INT(A237)</f>
        <v>42745</v>
      </c>
      <c r="C237" s="7">
        <f>A237-B237</f>
        <v>0.83333333333575865</v>
      </c>
      <c r="D237" s="4" t="s">
        <v>216</v>
      </c>
      <c r="E237" s="4">
        <v>336</v>
      </c>
      <c r="F237" s="4" t="s">
        <v>397</v>
      </c>
    </row>
    <row r="238" spans="1:6" ht="14.25">
      <c r="A238" s="3">
        <v>42745.875</v>
      </c>
      <c r="B238" s="6">
        <f>INT(A238)</f>
        <v>42745</v>
      </c>
      <c r="C238" s="7">
        <f>A238-B238</f>
        <v>0.875</v>
      </c>
      <c r="D238" s="4" t="s">
        <v>364</v>
      </c>
      <c r="E238" s="4">
        <v>334</v>
      </c>
      <c r="F238" s="4" t="s">
        <v>398</v>
      </c>
    </row>
    <row r="239" spans="1:6" ht="14.25">
      <c r="A239" s="3">
        <v>42745.916666666664</v>
      </c>
      <c r="B239" s="6">
        <f>INT(A239)</f>
        <v>42745</v>
      </c>
      <c r="C239" s="7">
        <f>A239-B239</f>
        <v>0.91666666666424135</v>
      </c>
      <c r="D239" s="4" t="s">
        <v>399</v>
      </c>
      <c r="E239" s="4">
        <v>336</v>
      </c>
      <c r="F239" s="4" t="s">
        <v>400</v>
      </c>
    </row>
    <row r="240" spans="1:6" ht="14.25">
      <c r="A240" s="3">
        <v>42745.958333333336</v>
      </c>
      <c r="B240" s="6">
        <f>INT(A240)</f>
        <v>42745</v>
      </c>
      <c r="C240" s="7">
        <f>A240-B240</f>
        <v>0.95833333333575865</v>
      </c>
      <c r="D240" s="4" t="s">
        <v>401</v>
      </c>
      <c r="E240" s="4">
        <v>334</v>
      </c>
      <c r="F240" s="4" t="s">
        <v>402</v>
      </c>
    </row>
    <row r="241" spans="1:6" ht="14.25">
      <c r="A241" s="3">
        <v>42746</v>
      </c>
      <c r="B241" s="6">
        <f>INT(A241)</f>
        <v>42746</v>
      </c>
      <c r="C241" s="7">
        <f>A241-B241</f>
        <v>0</v>
      </c>
      <c r="D241" s="4" t="s">
        <v>403</v>
      </c>
      <c r="E241" s="4">
        <v>332</v>
      </c>
      <c r="F241" s="4" t="s">
        <v>404</v>
      </c>
    </row>
    <row r="242" spans="1:6" ht="14.25">
      <c r="A242" s="3">
        <v>42746.041666666664</v>
      </c>
      <c r="B242" s="6">
        <f>INT(A242)</f>
        <v>42746</v>
      </c>
      <c r="C242" s="7">
        <f>A242-B242</f>
        <v>4.1666666664241347E-2</v>
      </c>
      <c r="D242" s="4" t="s">
        <v>405</v>
      </c>
      <c r="E242" s="4">
        <v>337</v>
      </c>
      <c r="F242" s="4" t="s">
        <v>406</v>
      </c>
    </row>
    <row r="243" spans="1:6" ht="14.25">
      <c r="A243" s="3">
        <v>42746.083333333336</v>
      </c>
      <c r="B243" s="6">
        <f>INT(A243)</f>
        <v>42746</v>
      </c>
      <c r="C243" s="7">
        <f>A243-B243</f>
        <v>8.3333333335758653E-2</v>
      </c>
      <c r="D243" s="4" t="s">
        <v>407</v>
      </c>
      <c r="E243" s="4">
        <v>329</v>
      </c>
      <c r="F243" s="4" t="s">
        <v>408</v>
      </c>
    </row>
    <row r="244" spans="1:6" ht="14.25">
      <c r="A244" s="3">
        <v>42746.125</v>
      </c>
      <c r="B244" s="6">
        <f>INT(A244)</f>
        <v>42746</v>
      </c>
      <c r="C244" s="7">
        <f>A244-B244</f>
        <v>0.125</v>
      </c>
      <c r="D244" s="4" t="s">
        <v>409</v>
      </c>
      <c r="E244" s="4">
        <v>325</v>
      </c>
      <c r="F244" s="4" t="s">
        <v>410</v>
      </c>
    </row>
    <row r="245" spans="1:6" ht="14.25">
      <c r="A245" s="3">
        <v>42746.166666666664</v>
      </c>
      <c r="B245" s="6">
        <f>INT(A245)</f>
        <v>42746</v>
      </c>
      <c r="C245" s="7">
        <f>A245-B245</f>
        <v>0.16666666666424135</v>
      </c>
      <c r="D245" s="4" t="s">
        <v>330</v>
      </c>
      <c r="E245" s="4">
        <v>322</v>
      </c>
      <c r="F245" s="4" t="s">
        <v>411</v>
      </c>
    </row>
    <row r="246" spans="1:6" ht="14.25">
      <c r="A246" s="3">
        <v>42746.208333333336</v>
      </c>
      <c r="B246" s="6">
        <f>INT(A246)</f>
        <v>42746</v>
      </c>
      <c r="C246" s="7">
        <f>A246-B246</f>
        <v>0.20833333333575865</v>
      </c>
      <c r="D246" s="4" t="s">
        <v>104</v>
      </c>
      <c r="E246" s="4">
        <v>314</v>
      </c>
      <c r="F246" s="4" t="s">
        <v>412</v>
      </c>
    </row>
    <row r="247" spans="1:6" ht="14.25">
      <c r="A247" s="3">
        <v>42746.25</v>
      </c>
      <c r="B247" s="6">
        <f>INT(A247)</f>
        <v>42746</v>
      </c>
      <c r="C247" s="7">
        <f>A247-B247</f>
        <v>0.25</v>
      </c>
      <c r="D247" s="4" t="s">
        <v>413</v>
      </c>
      <c r="E247" s="4">
        <v>303</v>
      </c>
      <c r="F247" s="4" t="s">
        <v>414</v>
      </c>
    </row>
    <row r="248" spans="1:6" ht="14.25">
      <c r="A248" s="3">
        <v>42746.291666666664</v>
      </c>
      <c r="B248" s="6">
        <f>INT(A248)</f>
        <v>42746</v>
      </c>
      <c r="C248" s="7">
        <f>A248-B248</f>
        <v>0.29166666666424135</v>
      </c>
      <c r="D248" s="4" t="s">
        <v>8</v>
      </c>
      <c r="E248" s="4">
        <v>304</v>
      </c>
      <c r="F248" s="4" t="s">
        <v>415</v>
      </c>
    </row>
    <row r="249" spans="1:6" ht="14.25">
      <c r="A249" s="3">
        <v>42746.333333333336</v>
      </c>
      <c r="B249" s="6">
        <f>INT(A249)</f>
        <v>42746</v>
      </c>
      <c r="C249" s="7">
        <f>A249-B249</f>
        <v>0.33333333333575865</v>
      </c>
      <c r="D249" s="4" t="s">
        <v>416</v>
      </c>
      <c r="E249" s="4">
        <v>314</v>
      </c>
      <c r="F249" s="4" t="s">
        <v>417</v>
      </c>
    </row>
    <row r="250" spans="1:6" ht="14.25">
      <c r="A250" s="3">
        <v>42746.375</v>
      </c>
      <c r="B250" s="6">
        <f>INT(A250)</f>
        <v>42746</v>
      </c>
      <c r="C250" s="7">
        <f>A250-B250</f>
        <v>0.375</v>
      </c>
      <c r="D250" s="4" t="s">
        <v>418</v>
      </c>
      <c r="E250" s="4">
        <v>302</v>
      </c>
      <c r="F250" s="4" t="s">
        <v>419</v>
      </c>
    </row>
    <row r="251" spans="1:6" ht="14.25">
      <c r="A251" s="3">
        <v>42746.416666666664</v>
      </c>
      <c r="B251" s="6">
        <f>INT(A251)</f>
        <v>42746</v>
      </c>
      <c r="C251" s="7">
        <f>A251-B251</f>
        <v>0.41666666666424135</v>
      </c>
      <c r="D251" s="4" t="s">
        <v>420</v>
      </c>
      <c r="E251" s="4">
        <v>290</v>
      </c>
      <c r="F251" s="4" t="s">
        <v>421</v>
      </c>
    </row>
    <row r="252" spans="1:6" ht="14.25">
      <c r="A252" s="3">
        <v>42746.458333333336</v>
      </c>
      <c r="B252" s="6">
        <f>INT(A252)</f>
        <v>42746</v>
      </c>
      <c r="C252" s="7">
        <f>A252-B252</f>
        <v>0.45833333333575865</v>
      </c>
      <c r="D252" s="4" t="s">
        <v>33</v>
      </c>
      <c r="E252" s="4">
        <v>284</v>
      </c>
      <c r="F252" s="4" t="s">
        <v>422</v>
      </c>
    </row>
    <row r="253" spans="1:6" ht="14.25">
      <c r="A253" s="3">
        <v>42746.5</v>
      </c>
      <c r="B253" s="6">
        <f>INT(A253)</f>
        <v>42746</v>
      </c>
      <c r="C253" s="7">
        <f>A253-B253</f>
        <v>0.5</v>
      </c>
      <c r="D253" s="4" t="s">
        <v>189</v>
      </c>
      <c r="E253" s="4">
        <v>269</v>
      </c>
      <c r="F253" s="4" t="s">
        <v>423</v>
      </c>
    </row>
    <row r="254" spans="1:6" ht="14.25">
      <c r="A254" s="3">
        <v>42746.541666666664</v>
      </c>
      <c r="B254" s="6">
        <f>INT(A254)</f>
        <v>42746</v>
      </c>
      <c r="C254" s="7">
        <f>A254-B254</f>
        <v>0.54166666666424135</v>
      </c>
      <c r="D254" s="4" t="s">
        <v>179</v>
      </c>
      <c r="E254" s="4">
        <v>261</v>
      </c>
      <c r="F254" s="4" t="s">
        <v>278</v>
      </c>
    </row>
    <row r="255" spans="1:6" ht="14.25">
      <c r="A255" s="3">
        <v>42746.583333333336</v>
      </c>
      <c r="B255" s="6">
        <f>INT(A255)</f>
        <v>42746</v>
      </c>
      <c r="C255" s="7">
        <f>A255-B255</f>
        <v>0.58333333333575865</v>
      </c>
      <c r="D255" s="4" t="s">
        <v>319</v>
      </c>
      <c r="E255" s="4">
        <v>249</v>
      </c>
      <c r="F255" s="4" t="s">
        <v>424</v>
      </c>
    </row>
    <row r="256" spans="1:6" ht="14.25">
      <c r="A256" s="3">
        <v>42746.625</v>
      </c>
      <c r="B256" s="6">
        <f>INT(A256)</f>
        <v>42746</v>
      </c>
      <c r="C256" s="7">
        <f>A256-B256</f>
        <v>0.625</v>
      </c>
      <c r="D256" s="4" t="s">
        <v>425</v>
      </c>
      <c r="E256" s="4">
        <v>256</v>
      </c>
      <c r="F256" s="4" t="s">
        <v>426</v>
      </c>
    </row>
    <row r="257" spans="1:6" ht="14.25">
      <c r="A257" s="3">
        <v>42746.666666666664</v>
      </c>
      <c r="B257" s="6">
        <f>INT(A257)</f>
        <v>42746</v>
      </c>
      <c r="C257" s="7">
        <f>A257-B257</f>
        <v>0.66666666666424135</v>
      </c>
      <c r="D257" s="4" t="s">
        <v>427</v>
      </c>
      <c r="E257" s="4">
        <v>273</v>
      </c>
      <c r="F257" s="4" t="s">
        <v>428</v>
      </c>
    </row>
    <row r="258" spans="1:6" ht="14.25">
      <c r="A258" s="3">
        <v>42746.708333333336</v>
      </c>
      <c r="B258" s="6">
        <f>INT(A258)</f>
        <v>42746</v>
      </c>
      <c r="C258" s="7">
        <f>A258-B258</f>
        <v>0.70833333333575865</v>
      </c>
      <c r="D258" s="4" t="s">
        <v>429</v>
      </c>
      <c r="E258" s="4">
        <v>299</v>
      </c>
      <c r="F258" s="4" t="s">
        <v>5</v>
      </c>
    </row>
    <row r="259" spans="1:6" ht="14.25">
      <c r="A259" s="3">
        <v>42746.75</v>
      </c>
      <c r="B259" s="6">
        <f>INT(A259)</f>
        <v>42746</v>
      </c>
      <c r="C259" s="7">
        <f>A259-B259</f>
        <v>0.75</v>
      </c>
      <c r="D259" s="4" t="s">
        <v>430</v>
      </c>
      <c r="E259" s="4">
        <v>231</v>
      </c>
      <c r="F259" s="4" t="s">
        <v>5</v>
      </c>
    </row>
    <row r="260" spans="1:6" ht="14.25">
      <c r="A260" s="3">
        <v>42746.791666666664</v>
      </c>
      <c r="B260" s="6">
        <f>INT(A260)</f>
        <v>42746</v>
      </c>
      <c r="C260" s="7">
        <f>A260-B260</f>
        <v>0.79166666666424135</v>
      </c>
      <c r="D260" s="4" t="s">
        <v>431</v>
      </c>
      <c r="E260" s="4">
        <v>287</v>
      </c>
      <c r="F260" s="4" t="s">
        <v>5</v>
      </c>
    </row>
    <row r="261" spans="1:6" ht="14.25">
      <c r="A261" s="3">
        <v>42746.833333333336</v>
      </c>
      <c r="B261" s="6">
        <f>INT(A261)</f>
        <v>42746</v>
      </c>
      <c r="C261" s="7">
        <f>A261-B261</f>
        <v>0.83333333333575865</v>
      </c>
      <c r="D261" s="4" t="s">
        <v>432</v>
      </c>
      <c r="E261" s="4">
        <v>99</v>
      </c>
      <c r="F261" s="4" t="s">
        <v>5</v>
      </c>
    </row>
    <row r="262" spans="1:6" ht="14.25">
      <c r="A262" s="3">
        <v>42746.875</v>
      </c>
      <c r="B262" s="6">
        <f>INT(A262)</f>
        <v>42746</v>
      </c>
      <c r="C262" s="7">
        <f>A262-B262</f>
        <v>0.875</v>
      </c>
      <c r="D262" s="4" t="s">
        <v>433</v>
      </c>
      <c r="E262" s="4">
        <v>14</v>
      </c>
      <c r="F262" s="4" t="s">
        <v>5</v>
      </c>
    </row>
    <row r="263" spans="1:6" ht="14.25">
      <c r="A263" s="3">
        <v>42746.916666666664</v>
      </c>
      <c r="B263" s="6">
        <f>INT(A263)</f>
        <v>42746</v>
      </c>
      <c r="C263" s="7">
        <f>A263-B263</f>
        <v>0.91666666666424135</v>
      </c>
      <c r="D263" s="4" t="s">
        <v>434</v>
      </c>
      <c r="E263" s="4">
        <v>330</v>
      </c>
      <c r="F263" s="4" t="s">
        <v>5</v>
      </c>
    </row>
    <row r="264" spans="1:6" ht="14.25">
      <c r="A264" s="3">
        <v>42746.958333333336</v>
      </c>
      <c r="B264" s="6">
        <f>INT(A264)</f>
        <v>42746</v>
      </c>
      <c r="C264" s="7">
        <f>A264-B264</f>
        <v>0.95833333333575865</v>
      </c>
      <c r="D264" s="4" t="s">
        <v>435</v>
      </c>
      <c r="E264" s="4">
        <v>72</v>
      </c>
      <c r="F264" s="4" t="s">
        <v>5</v>
      </c>
    </row>
    <row r="265" spans="1:6" ht="14.25">
      <c r="A265" s="3">
        <v>42747</v>
      </c>
      <c r="B265" s="6">
        <f>INT(A265)</f>
        <v>42747</v>
      </c>
      <c r="C265" s="7">
        <f>A265-B265</f>
        <v>0</v>
      </c>
      <c r="D265" s="4" t="s">
        <v>436</v>
      </c>
      <c r="E265" s="4">
        <v>89</v>
      </c>
      <c r="F265" s="4" t="s">
        <v>5</v>
      </c>
    </row>
    <row r="266" spans="1:6" ht="14.25">
      <c r="A266" s="3">
        <v>42747.041666666664</v>
      </c>
      <c r="B266" s="6">
        <f>INT(A266)</f>
        <v>42747</v>
      </c>
      <c r="C266" s="7">
        <f>A266-B266</f>
        <v>4.1666666664241347E-2</v>
      </c>
      <c r="D266" s="4" t="s">
        <v>182</v>
      </c>
      <c r="E266" s="4">
        <v>107</v>
      </c>
      <c r="F266" s="4" t="s">
        <v>158</v>
      </c>
    </row>
    <row r="267" spans="1:6" ht="14.25">
      <c r="A267" s="3">
        <v>42747.083333333336</v>
      </c>
      <c r="B267" s="6">
        <f>INT(A267)</f>
        <v>42747</v>
      </c>
      <c r="C267" s="7">
        <f>A267-B267</f>
        <v>8.3333333335758653E-2</v>
      </c>
      <c r="D267" s="4" t="s">
        <v>437</v>
      </c>
      <c r="E267" s="4">
        <v>129</v>
      </c>
      <c r="F267" s="4" t="s">
        <v>438</v>
      </c>
    </row>
    <row r="268" spans="1:6" ht="14.25">
      <c r="A268" s="3">
        <v>42747.125</v>
      </c>
      <c r="B268" s="6">
        <f>INT(A268)</f>
        <v>42747</v>
      </c>
      <c r="C268" s="7">
        <f>A268-B268</f>
        <v>0.125</v>
      </c>
      <c r="D268" s="4" t="s">
        <v>439</v>
      </c>
      <c r="E268" s="4">
        <v>133</v>
      </c>
      <c r="F268" s="4" t="s">
        <v>440</v>
      </c>
    </row>
    <row r="269" spans="1:6" ht="14.25">
      <c r="A269" s="3">
        <v>42747.166666666664</v>
      </c>
      <c r="B269" s="6">
        <f>INT(A269)</f>
        <v>42747</v>
      </c>
      <c r="C269" s="7">
        <f>A269-B269</f>
        <v>0.16666666666424135</v>
      </c>
      <c r="D269" s="4" t="s">
        <v>441</v>
      </c>
      <c r="E269" s="4">
        <v>125</v>
      </c>
      <c r="F269" s="4" t="s">
        <v>442</v>
      </c>
    </row>
    <row r="270" spans="1:6" ht="14.25">
      <c r="A270" s="3">
        <v>42747.208333333336</v>
      </c>
      <c r="B270" s="6">
        <f>INT(A270)</f>
        <v>42747</v>
      </c>
      <c r="C270" s="7">
        <f>A270-B270</f>
        <v>0.20833333333575865</v>
      </c>
      <c r="D270" s="4" t="s">
        <v>443</v>
      </c>
      <c r="E270" s="4">
        <v>133</v>
      </c>
      <c r="F270" s="4" t="s">
        <v>444</v>
      </c>
    </row>
    <row r="271" spans="1:6" ht="14.25">
      <c r="A271" s="3">
        <v>42747.25</v>
      </c>
      <c r="B271" s="6">
        <f>INT(A271)</f>
        <v>42747</v>
      </c>
      <c r="C271" s="7">
        <f>A271-B271</f>
        <v>0.25</v>
      </c>
      <c r="D271" s="4" t="s">
        <v>445</v>
      </c>
      <c r="E271" s="4">
        <v>233</v>
      </c>
      <c r="F271" s="4" t="s">
        <v>5</v>
      </c>
    </row>
    <row r="272" spans="1:6" ht="14.25">
      <c r="A272" s="3">
        <v>42747.291666666664</v>
      </c>
      <c r="B272" s="6">
        <f>INT(A272)</f>
        <v>42747</v>
      </c>
      <c r="C272" s="7">
        <f>A272-B272</f>
        <v>0.29166666666424135</v>
      </c>
      <c r="D272" s="4" t="s">
        <v>446</v>
      </c>
      <c r="E272" s="4">
        <v>200</v>
      </c>
      <c r="F272" s="4" t="s">
        <v>447</v>
      </c>
    </row>
    <row r="273" spans="1:6" ht="14.25">
      <c r="A273" s="3">
        <v>42747.333333333336</v>
      </c>
      <c r="B273" s="6">
        <f>INT(A273)</f>
        <v>42747</v>
      </c>
      <c r="C273" s="7">
        <f>A273-B273</f>
        <v>0.33333333333575865</v>
      </c>
      <c r="D273" s="4" t="s">
        <v>218</v>
      </c>
      <c r="E273" s="4">
        <v>222</v>
      </c>
      <c r="F273" s="4" t="s">
        <v>448</v>
      </c>
    </row>
    <row r="274" spans="1:6" ht="14.25">
      <c r="A274" s="3">
        <v>42747.375</v>
      </c>
      <c r="B274" s="6">
        <f>INT(A274)</f>
        <v>42747</v>
      </c>
      <c r="C274" s="7">
        <f>A274-B274</f>
        <v>0.375</v>
      </c>
      <c r="D274" s="4" t="s">
        <v>449</v>
      </c>
      <c r="E274" s="4">
        <v>220</v>
      </c>
      <c r="F274" s="4" t="s">
        <v>450</v>
      </c>
    </row>
    <row r="275" spans="1:6" ht="14.25">
      <c r="A275" s="3">
        <v>42747.416666666664</v>
      </c>
      <c r="B275" s="6">
        <f>INT(A275)</f>
        <v>42747</v>
      </c>
      <c r="C275" s="7">
        <f>A275-B275</f>
        <v>0.41666666666424135</v>
      </c>
      <c r="D275" s="4" t="s">
        <v>449</v>
      </c>
      <c r="E275" s="4">
        <v>215</v>
      </c>
      <c r="F275" s="4" t="s">
        <v>451</v>
      </c>
    </row>
    <row r="276" spans="1:6" ht="14.25">
      <c r="A276" s="3">
        <v>42747.458333333336</v>
      </c>
      <c r="B276" s="6">
        <f>INT(A276)</f>
        <v>42747</v>
      </c>
      <c r="C276" s="7">
        <f>A276-B276</f>
        <v>0.45833333333575865</v>
      </c>
      <c r="D276" s="4" t="s">
        <v>452</v>
      </c>
      <c r="E276" s="4">
        <v>223</v>
      </c>
      <c r="F276" s="4" t="s">
        <v>453</v>
      </c>
    </row>
    <row r="277" spans="1:6" ht="14.25">
      <c r="A277" s="3">
        <v>42747.5</v>
      </c>
      <c r="B277" s="6">
        <f>INT(A277)</f>
        <v>42747</v>
      </c>
      <c r="C277" s="7">
        <f>A277-B277</f>
        <v>0.5</v>
      </c>
      <c r="D277" s="4" t="s">
        <v>454</v>
      </c>
      <c r="E277" s="4">
        <v>239</v>
      </c>
      <c r="F277" s="4" t="s">
        <v>455</v>
      </c>
    </row>
    <row r="278" spans="1:6" ht="14.25">
      <c r="A278" s="3">
        <v>42747.541666666664</v>
      </c>
      <c r="B278" s="6">
        <f>INT(A278)</f>
        <v>42747</v>
      </c>
      <c r="C278" s="7">
        <f>A278-B278</f>
        <v>0.54166666666424135</v>
      </c>
      <c r="D278" s="4" t="s">
        <v>259</v>
      </c>
      <c r="E278" s="4">
        <v>237</v>
      </c>
      <c r="F278" s="4" t="s">
        <v>456</v>
      </c>
    </row>
    <row r="279" spans="1:6" ht="14.25">
      <c r="A279" s="3">
        <v>42747.583333333336</v>
      </c>
      <c r="B279" s="6">
        <f>INT(A279)</f>
        <v>42747</v>
      </c>
      <c r="C279" s="7">
        <f>A279-B279</f>
        <v>0.58333333333575865</v>
      </c>
      <c r="D279" s="4" t="s">
        <v>457</v>
      </c>
      <c r="E279" s="4">
        <v>235</v>
      </c>
      <c r="F279" s="4" t="s">
        <v>458</v>
      </c>
    </row>
    <row r="280" spans="1:6" ht="14.25">
      <c r="A280" s="3">
        <v>42747.625</v>
      </c>
      <c r="B280" s="6">
        <f>INT(A280)</f>
        <v>42747</v>
      </c>
      <c r="C280" s="7">
        <f>A280-B280</f>
        <v>0.625</v>
      </c>
      <c r="D280" s="4" t="s">
        <v>459</v>
      </c>
      <c r="E280" s="4">
        <v>239</v>
      </c>
      <c r="F280" s="4" t="s">
        <v>460</v>
      </c>
    </row>
    <row r="281" spans="1:6" ht="14.25">
      <c r="A281" s="3">
        <v>42747.666666666664</v>
      </c>
      <c r="B281" s="6">
        <f>INT(A281)</f>
        <v>42747</v>
      </c>
      <c r="C281" s="7">
        <f>A281-B281</f>
        <v>0.66666666666424135</v>
      </c>
      <c r="D281" s="4" t="s">
        <v>461</v>
      </c>
      <c r="E281" s="4">
        <v>262</v>
      </c>
      <c r="F281" s="4" t="s">
        <v>462</v>
      </c>
    </row>
    <row r="282" spans="1:6" ht="14.25">
      <c r="A282" s="3">
        <v>42747.708333333336</v>
      </c>
      <c r="B282" s="6">
        <f>INT(A282)</f>
        <v>42747</v>
      </c>
      <c r="C282" s="7">
        <f>A282-B282</f>
        <v>0.70833333333575865</v>
      </c>
      <c r="D282" s="4" t="s">
        <v>463</v>
      </c>
      <c r="E282" s="4">
        <v>270</v>
      </c>
      <c r="F282" s="4" t="s">
        <v>464</v>
      </c>
    </row>
    <row r="283" spans="1:6" ht="14.25">
      <c r="A283" s="3">
        <v>42747.75</v>
      </c>
      <c r="B283" s="6">
        <f>INT(A283)</f>
        <v>42747</v>
      </c>
      <c r="C283" s="7">
        <f>A283-B283</f>
        <v>0.75</v>
      </c>
      <c r="D283" s="4" t="s">
        <v>465</v>
      </c>
      <c r="E283" s="4">
        <v>297</v>
      </c>
      <c r="F283" s="4" t="s">
        <v>466</v>
      </c>
    </row>
    <row r="284" spans="1:6" ht="14.25">
      <c r="A284" s="3">
        <v>42747.791666666664</v>
      </c>
      <c r="B284" s="6">
        <f>INT(A284)</f>
        <v>42747</v>
      </c>
      <c r="C284" s="7">
        <f>A284-B284</f>
        <v>0.79166666666424135</v>
      </c>
      <c r="D284" s="4" t="s">
        <v>467</v>
      </c>
      <c r="E284" s="4">
        <v>303</v>
      </c>
      <c r="F284" s="4" t="s">
        <v>468</v>
      </c>
    </row>
    <row r="285" spans="1:6" ht="14.25">
      <c r="A285" s="3">
        <v>42747.833333333336</v>
      </c>
      <c r="B285" s="6">
        <f>INT(A285)</f>
        <v>42747</v>
      </c>
      <c r="C285" s="7">
        <f>A285-B285</f>
        <v>0.83333333333575865</v>
      </c>
      <c r="D285" s="4" t="s">
        <v>469</v>
      </c>
      <c r="E285" s="4">
        <v>294</v>
      </c>
      <c r="F285" s="4" t="s">
        <v>470</v>
      </c>
    </row>
    <row r="286" spans="1:6" ht="14.25">
      <c r="A286" s="3">
        <v>42747.875</v>
      </c>
      <c r="B286" s="6">
        <f>INT(A286)</f>
        <v>42747</v>
      </c>
      <c r="C286" s="7">
        <f>A286-B286</f>
        <v>0.875</v>
      </c>
      <c r="D286" s="4" t="s">
        <v>86</v>
      </c>
      <c r="E286" s="4">
        <v>289</v>
      </c>
      <c r="F286" s="4" t="s">
        <v>471</v>
      </c>
    </row>
    <row r="287" spans="1:6" ht="14.25">
      <c r="A287" s="3">
        <v>42747.916666666664</v>
      </c>
      <c r="B287" s="6">
        <f>INT(A287)</f>
        <v>42747</v>
      </c>
      <c r="C287" s="7">
        <f>A287-B287</f>
        <v>0.91666666666424135</v>
      </c>
      <c r="D287" s="4" t="s">
        <v>472</v>
      </c>
      <c r="E287" s="4">
        <v>293</v>
      </c>
      <c r="F287" s="4" t="s">
        <v>473</v>
      </c>
    </row>
    <row r="288" spans="1:6" ht="14.25">
      <c r="A288" s="3">
        <v>42747.958333333336</v>
      </c>
      <c r="B288" s="6">
        <f>INT(A288)</f>
        <v>42747</v>
      </c>
      <c r="C288" s="7">
        <f>A288-B288</f>
        <v>0.95833333333575865</v>
      </c>
      <c r="D288" s="4" t="s">
        <v>474</v>
      </c>
      <c r="E288" s="4">
        <v>298</v>
      </c>
      <c r="F288" s="4" t="s">
        <v>475</v>
      </c>
    </row>
    <row r="289" spans="1:6" ht="14.25">
      <c r="A289" s="3">
        <v>42748</v>
      </c>
      <c r="B289" s="6">
        <f>INT(A289)</f>
        <v>42748</v>
      </c>
      <c r="C289" s="7">
        <f>A289-B289</f>
        <v>0</v>
      </c>
      <c r="D289" s="4" t="s">
        <v>94</v>
      </c>
      <c r="E289" s="4">
        <v>297</v>
      </c>
      <c r="F289" s="4" t="s">
        <v>476</v>
      </c>
    </row>
    <row r="290" spans="1:6" ht="14.25">
      <c r="A290" s="3">
        <v>42748.041666666664</v>
      </c>
      <c r="B290" s="6">
        <f>INT(A290)</f>
        <v>42748</v>
      </c>
      <c r="C290" s="7">
        <f>A290-B290</f>
        <v>4.1666666664241347E-2</v>
      </c>
      <c r="D290" s="4" t="s">
        <v>477</v>
      </c>
      <c r="E290" s="4">
        <v>294</v>
      </c>
      <c r="F290" s="4" t="s">
        <v>478</v>
      </c>
    </row>
    <row r="291" spans="1:6" ht="14.25">
      <c r="A291" s="3">
        <v>42748.083333333336</v>
      </c>
      <c r="B291" s="6">
        <f>INT(A291)</f>
        <v>42748</v>
      </c>
      <c r="C291" s="7">
        <f>A291-B291</f>
        <v>8.3333333335758653E-2</v>
      </c>
      <c r="D291" s="4" t="s">
        <v>86</v>
      </c>
      <c r="E291" s="4">
        <v>295</v>
      </c>
      <c r="F291" s="4" t="s">
        <v>479</v>
      </c>
    </row>
    <row r="292" spans="1:6" ht="14.25">
      <c r="A292" s="3">
        <v>42748.125</v>
      </c>
      <c r="B292" s="6">
        <f>INT(A292)</f>
        <v>42748</v>
      </c>
      <c r="C292" s="7">
        <f>A292-B292</f>
        <v>0.125</v>
      </c>
      <c r="D292" s="4" t="s">
        <v>480</v>
      </c>
      <c r="E292" s="4">
        <v>296</v>
      </c>
      <c r="F292" s="4" t="s">
        <v>481</v>
      </c>
    </row>
    <row r="293" spans="1:6" ht="14.25">
      <c r="A293" s="3">
        <v>42748.166666666664</v>
      </c>
      <c r="B293" s="6">
        <f>INT(A293)</f>
        <v>42748</v>
      </c>
      <c r="C293" s="7">
        <f>A293-B293</f>
        <v>0.16666666666424135</v>
      </c>
      <c r="D293" s="4" t="s">
        <v>482</v>
      </c>
      <c r="E293" s="4">
        <v>297</v>
      </c>
      <c r="F293" s="4" t="s">
        <v>483</v>
      </c>
    </row>
    <row r="294" spans="1:6" ht="14.25">
      <c r="A294" s="3">
        <v>42748.208333333336</v>
      </c>
      <c r="B294" s="6">
        <f>INT(A294)</f>
        <v>42748</v>
      </c>
      <c r="C294" s="7">
        <f>A294-B294</f>
        <v>0.20833333333575865</v>
      </c>
      <c r="D294" s="4" t="s">
        <v>484</v>
      </c>
      <c r="E294" s="4">
        <v>302</v>
      </c>
      <c r="F294" s="4" t="s">
        <v>485</v>
      </c>
    </row>
    <row r="295" spans="1:6" ht="14.25">
      <c r="A295" s="3">
        <v>42748.25</v>
      </c>
      <c r="B295" s="6">
        <f>INT(A295)</f>
        <v>42748</v>
      </c>
      <c r="C295" s="7">
        <f>A295-B295</f>
        <v>0.25</v>
      </c>
      <c r="D295" s="4" t="s">
        <v>486</v>
      </c>
      <c r="E295" s="4">
        <v>308</v>
      </c>
      <c r="F295" s="4" t="s">
        <v>487</v>
      </c>
    </row>
    <row r="296" spans="1:6" ht="14.25">
      <c r="A296" s="3">
        <v>42748.291666666664</v>
      </c>
      <c r="B296" s="6">
        <f>INT(A296)</f>
        <v>42748</v>
      </c>
      <c r="C296" s="7">
        <f>A296-B296</f>
        <v>0.29166666666424135</v>
      </c>
      <c r="D296" s="4" t="s">
        <v>488</v>
      </c>
      <c r="E296" s="4">
        <v>316</v>
      </c>
      <c r="F296" s="4" t="s">
        <v>489</v>
      </c>
    </row>
    <row r="297" spans="1:6" ht="14.25">
      <c r="A297" s="3">
        <v>42748.333333333336</v>
      </c>
      <c r="B297" s="6">
        <f>INT(A297)</f>
        <v>42748</v>
      </c>
      <c r="C297" s="7">
        <f>A297-B297</f>
        <v>0.33333333333575865</v>
      </c>
      <c r="D297" s="4" t="s">
        <v>490</v>
      </c>
      <c r="E297" s="4">
        <v>313</v>
      </c>
      <c r="F297" s="4" t="s">
        <v>491</v>
      </c>
    </row>
    <row r="298" spans="1:6" ht="14.25">
      <c r="A298" s="3">
        <v>42748.375</v>
      </c>
      <c r="B298" s="6">
        <f>INT(A298)</f>
        <v>42748</v>
      </c>
      <c r="C298" s="7">
        <f>A298-B298</f>
        <v>0.375</v>
      </c>
      <c r="D298" s="4" t="s">
        <v>86</v>
      </c>
      <c r="E298" s="4">
        <v>316</v>
      </c>
      <c r="F298" s="4" t="s">
        <v>492</v>
      </c>
    </row>
    <row r="299" spans="1:6" ht="14.25">
      <c r="A299" s="3">
        <v>42748.416666666664</v>
      </c>
      <c r="B299" s="6">
        <f>INT(A299)</f>
        <v>42748</v>
      </c>
      <c r="C299" s="7">
        <f>A299-B299</f>
        <v>0.41666666666424135</v>
      </c>
      <c r="D299" s="4" t="s">
        <v>328</v>
      </c>
      <c r="E299" s="4">
        <v>319</v>
      </c>
      <c r="F299" s="4" t="s">
        <v>493</v>
      </c>
    </row>
    <row r="300" spans="1:6" ht="14.25">
      <c r="A300" s="3">
        <v>42748.458333333336</v>
      </c>
      <c r="B300" s="6">
        <f>INT(A300)</f>
        <v>42748</v>
      </c>
      <c r="C300" s="7">
        <f>A300-B300</f>
        <v>0.45833333333575865</v>
      </c>
      <c r="D300" s="4" t="s">
        <v>301</v>
      </c>
      <c r="E300" s="4">
        <v>321</v>
      </c>
      <c r="F300" s="4" t="s">
        <v>494</v>
      </c>
    </row>
    <row r="301" spans="1:6" ht="14.25">
      <c r="A301" s="3">
        <v>42748.5</v>
      </c>
      <c r="B301" s="6">
        <f>INT(A301)</f>
        <v>42748</v>
      </c>
      <c r="C301" s="7">
        <f>A301-B301</f>
        <v>0.5</v>
      </c>
      <c r="D301" s="4" t="s">
        <v>413</v>
      </c>
      <c r="E301" s="4">
        <v>306</v>
      </c>
      <c r="F301" s="4" t="s">
        <v>495</v>
      </c>
    </row>
    <row r="302" spans="1:6" ht="14.25">
      <c r="A302" s="3">
        <v>42748.541666666664</v>
      </c>
      <c r="B302" s="6">
        <f>INT(A302)</f>
        <v>42748</v>
      </c>
      <c r="C302" s="7">
        <f>A302-B302</f>
        <v>0.54166666666424135</v>
      </c>
      <c r="D302" s="4" t="s">
        <v>496</v>
      </c>
      <c r="E302" s="4">
        <v>317</v>
      </c>
      <c r="F302" s="4" t="s">
        <v>497</v>
      </c>
    </row>
    <row r="303" spans="1:6" ht="14.25">
      <c r="A303" s="3">
        <v>42748.583333333336</v>
      </c>
      <c r="B303" s="6">
        <f>INT(A303)</f>
        <v>42748</v>
      </c>
      <c r="C303" s="7">
        <f>A303-B303</f>
        <v>0.58333333333575865</v>
      </c>
      <c r="D303" s="4" t="s">
        <v>498</v>
      </c>
      <c r="E303" s="4">
        <v>321</v>
      </c>
      <c r="F303" s="4" t="s">
        <v>499</v>
      </c>
    </row>
    <row r="304" spans="1:6" ht="14.25">
      <c r="A304" s="3">
        <v>42748.625</v>
      </c>
      <c r="B304" s="6">
        <f>INT(A304)</f>
        <v>42748</v>
      </c>
      <c r="C304" s="7">
        <f>A304-B304</f>
        <v>0.625</v>
      </c>
      <c r="D304" s="4" t="s">
        <v>500</v>
      </c>
      <c r="E304" s="4">
        <v>317</v>
      </c>
      <c r="F304" s="4" t="s">
        <v>501</v>
      </c>
    </row>
    <row r="305" spans="1:6" ht="14.25">
      <c r="A305" s="3">
        <v>42748.666666666664</v>
      </c>
      <c r="B305" s="6">
        <f>INT(A305)</f>
        <v>42748</v>
      </c>
      <c r="C305" s="7">
        <f>A305-B305</f>
        <v>0.66666666666424135</v>
      </c>
      <c r="D305" s="4" t="s">
        <v>102</v>
      </c>
      <c r="E305" s="4">
        <v>337</v>
      </c>
      <c r="F305" s="4" t="s">
        <v>502</v>
      </c>
    </row>
    <row r="306" spans="1:6" ht="14.25">
      <c r="A306" s="3">
        <v>42748.708333333336</v>
      </c>
      <c r="B306" s="6">
        <f>INT(A306)</f>
        <v>42748</v>
      </c>
      <c r="C306" s="7">
        <f>A306-B306</f>
        <v>0.70833333333575865</v>
      </c>
      <c r="D306" s="4" t="s">
        <v>116</v>
      </c>
      <c r="E306" s="4">
        <v>340</v>
      </c>
      <c r="F306" s="4" t="s">
        <v>503</v>
      </c>
    </row>
    <row r="307" spans="1:6" ht="14.25">
      <c r="A307" s="3">
        <v>42748.75</v>
      </c>
      <c r="B307" s="6">
        <f>INT(A307)</f>
        <v>42748</v>
      </c>
      <c r="C307" s="7">
        <f>A307-B307</f>
        <v>0.75</v>
      </c>
      <c r="D307" s="4" t="s">
        <v>504</v>
      </c>
      <c r="E307" s="4">
        <v>339</v>
      </c>
      <c r="F307" s="4" t="s">
        <v>505</v>
      </c>
    </row>
    <row r="308" spans="1:6" ht="14.25">
      <c r="A308" s="3">
        <v>42748.791666666664</v>
      </c>
      <c r="B308" s="6">
        <f>INT(A308)</f>
        <v>42748</v>
      </c>
      <c r="C308" s="7">
        <f>A308-B308</f>
        <v>0.79166666666424135</v>
      </c>
      <c r="D308" s="4" t="s">
        <v>506</v>
      </c>
      <c r="E308" s="4">
        <v>350</v>
      </c>
      <c r="F308" s="4" t="s">
        <v>507</v>
      </c>
    </row>
    <row r="309" spans="1:6" ht="14.25">
      <c r="A309" s="3">
        <v>42748.833333333336</v>
      </c>
      <c r="B309" s="6">
        <f>INT(A309)</f>
        <v>42748</v>
      </c>
      <c r="C309" s="7">
        <f>A309-B309</f>
        <v>0.83333333333575865</v>
      </c>
      <c r="D309" s="4" t="s">
        <v>508</v>
      </c>
      <c r="E309" s="4">
        <v>25</v>
      </c>
      <c r="F309" s="4" t="s">
        <v>509</v>
      </c>
    </row>
    <row r="310" spans="1:6" ht="14.25">
      <c r="A310" s="3">
        <v>42748.875</v>
      </c>
      <c r="B310" s="6">
        <f>INT(A310)</f>
        <v>42748</v>
      </c>
      <c r="C310" s="7">
        <f>A310-B310</f>
        <v>0.875</v>
      </c>
      <c r="D310" s="4" t="s">
        <v>510</v>
      </c>
      <c r="E310" s="4">
        <v>334</v>
      </c>
      <c r="F310" s="4" t="s">
        <v>511</v>
      </c>
    </row>
    <row r="311" spans="1:6" ht="14.25">
      <c r="A311" s="3">
        <v>42748.916666666664</v>
      </c>
      <c r="B311" s="6">
        <f>INT(A311)</f>
        <v>42748</v>
      </c>
      <c r="C311" s="7">
        <f>A311-B311</f>
        <v>0.91666666666424135</v>
      </c>
      <c r="D311" s="4" t="s">
        <v>512</v>
      </c>
      <c r="E311" s="4">
        <v>354</v>
      </c>
      <c r="F311" s="4" t="s">
        <v>513</v>
      </c>
    </row>
    <row r="312" spans="1:6" ht="14.25">
      <c r="A312" s="3">
        <v>42748.958333333336</v>
      </c>
      <c r="B312" s="6">
        <f>INT(A312)</f>
        <v>42748</v>
      </c>
      <c r="C312" s="7">
        <f>A312-B312</f>
        <v>0.95833333333575865</v>
      </c>
      <c r="D312" s="4" t="s">
        <v>514</v>
      </c>
      <c r="E312" s="4">
        <v>335</v>
      </c>
      <c r="F312" s="4" t="s">
        <v>515</v>
      </c>
    </row>
    <row r="313" spans="1:6" ht="14.25">
      <c r="A313" s="3">
        <v>42749</v>
      </c>
      <c r="B313" s="6">
        <f>INT(A313)</f>
        <v>42749</v>
      </c>
      <c r="C313" s="7">
        <f>A313-B313</f>
        <v>0</v>
      </c>
      <c r="D313" s="4" t="s">
        <v>516</v>
      </c>
      <c r="E313" s="4">
        <v>329</v>
      </c>
      <c r="F313" s="4" t="s">
        <v>517</v>
      </c>
    </row>
    <row r="314" spans="1:6" ht="14.25">
      <c r="A314" s="3">
        <v>42749.041666666664</v>
      </c>
      <c r="B314" s="6">
        <f>INT(A314)</f>
        <v>42749</v>
      </c>
      <c r="C314" s="7">
        <f>A314-B314</f>
        <v>4.1666666664241347E-2</v>
      </c>
      <c r="D314" s="4" t="s">
        <v>310</v>
      </c>
      <c r="E314" s="4">
        <v>333</v>
      </c>
      <c r="F314" s="4" t="s">
        <v>518</v>
      </c>
    </row>
    <row r="315" spans="1:6" ht="14.25">
      <c r="A315" s="3">
        <v>42749.083333333336</v>
      </c>
      <c r="B315" s="6">
        <f>INT(A315)</f>
        <v>42749</v>
      </c>
      <c r="C315" s="7">
        <f>A315-B315</f>
        <v>8.3333333335758653E-2</v>
      </c>
      <c r="D315" s="4" t="s">
        <v>519</v>
      </c>
      <c r="E315" s="4">
        <v>330</v>
      </c>
      <c r="F315" s="4" t="s">
        <v>520</v>
      </c>
    </row>
    <row r="316" spans="1:6" ht="14.25">
      <c r="A316" s="3">
        <v>42749.125</v>
      </c>
      <c r="B316" s="6">
        <f>INT(A316)</f>
        <v>42749</v>
      </c>
      <c r="C316" s="7">
        <f>A316-B316</f>
        <v>0.125</v>
      </c>
      <c r="D316" s="4" t="s">
        <v>364</v>
      </c>
      <c r="E316" s="4">
        <v>328</v>
      </c>
      <c r="F316" s="4" t="s">
        <v>521</v>
      </c>
    </row>
    <row r="317" spans="1:6" ht="14.25">
      <c r="A317" s="3">
        <v>42749.166666666664</v>
      </c>
      <c r="B317" s="6">
        <f>INT(A317)</f>
        <v>42749</v>
      </c>
      <c r="C317" s="7">
        <f>A317-B317</f>
        <v>0.16666666666424135</v>
      </c>
      <c r="D317" s="4" t="s">
        <v>522</v>
      </c>
      <c r="E317" s="4">
        <v>332</v>
      </c>
      <c r="F317" s="4" t="s">
        <v>523</v>
      </c>
    </row>
    <row r="318" spans="1:6" ht="14.25">
      <c r="A318" s="3">
        <v>42749.208333333336</v>
      </c>
      <c r="B318" s="6">
        <f>INT(A318)</f>
        <v>42749</v>
      </c>
      <c r="C318" s="7">
        <f>A318-B318</f>
        <v>0.20833333333575865</v>
      </c>
      <c r="D318" s="4" t="s">
        <v>482</v>
      </c>
      <c r="E318" s="4">
        <v>338</v>
      </c>
      <c r="F318" s="4" t="s">
        <v>524</v>
      </c>
    </row>
    <row r="319" spans="1:6" ht="14.25">
      <c r="A319" s="3">
        <v>42749.25</v>
      </c>
      <c r="B319" s="6">
        <f>INT(A319)</f>
        <v>42749</v>
      </c>
      <c r="C319" s="7">
        <f>A319-B319</f>
        <v>0.25</v>
      </c>
      <c r="D319" s="4" t="s">
        <v>525</v>
      </c>
      <c r="E319" s="4">
        <v>328</v>
      </c>
      <c r="F319" s="4" t="s">
        <v>526</v>
      </c>
    </row>
    <row r="320" spans="1:6" ht="14.25">
      <c r="A320" s="3">
        <v>42749.291666666664</v>
      </c>
      <c r="B320" s="6">
        <f>INT(A320)</f>
        <v>42749</v>
      </c>
      <c r="C320" s="7">
        <f>A320-B320</f>
        <v>0.29166666666424135</v>
      </c>
      <c r="D320" s="4" t="s">
        <v>527</v>
      </c>
      <c r="E320" s="4">
        <v>342</v>
      </c>
      <c r="F320" s="4" t="s">
        <v>528</v>
      </c>
    </row>
    <row r="321" spans="1:6" ht="14.25">
      <c r="A321" s="3">
        <v>42749.333333333336</v>
      </c>
      <c r="B321" s="6">
        <f>INT(A321)</f>
        <v>42749</v>
      </c>
      <c r="C321" s="7">
        <f>A321-B321</f>
        <v>0.33333333333575865</v>
      </c>
      <c r="D321" s="4" t="s">
        <v>529</v>
      </c>
      <c r="E321" s="4">
        <v>0</v>
      </c>
      <c r="F321" s="4" t="s">
        <v>530</v>
      </c>
    </row>
    <row r="322" spans="1:6" ht="14.25">
      <c r="A322" s="3">
        <v>42749.375</v>
      </c>
      <c r="B322" s="6">
        <f>INT(A322)</f>
        <v>42749</v>
      </c>
      <c r="C322" s="7">
        <f>A322-B322</f>
        <v>0.375</v>
      </c>
      <c r="D322" s="4" t="s">
        <v>531</v>
      </c>
      <c r="E322" s="4">
        <v>352</v>
      </c>
      <c r="F322" s="4" t="s">
        <v>532</v>
      </c>
    </row>
    <row r="323" spans="1:6" ht="14.25">
      <c r="A323" s="3">
        <v>42749.416666666664</v>
      </c>
      <c r="B323" s="6">
        <f>INT(A323)</f>
        <v>42749</v>
      </c>
      <c r="C323" s="7">
        <f>A323-B323</f>
        <v>0.41666666666424135</v>
      </c>
      <c r="D323" s="4" t="s">
        <v>129</v>
      </c>
      <c r="E323" s="4">
        <v>358</v>
      </c>
      <c r="F323" s="4" t="s">
        <v>533</v>
      </c>
    </row>
    <row r="324" spans="1:6" ht="14.25">
      <c r="A324" s="3">
        <v>42749.458333333336</v>
      </c>
      <c r="B324" s="6">
        <f>INT(A324)</f>
        <v>42749</v>
      </c>
      <c r="C324" s="7">
        <f>A324-B324</f>
        <v>0.45833333333575865</v>
      </c>
      <c r="D324" s="4" t="s">
        <v>29</v>
      </c>
      <c r="E324" s="4">
        <v>354</v>
      </c>
      <c r="F324" s="4" t="s">
        <v>534</v>
      </c>
    </row>
    <row r="325" spans="1:6" ht="14.25">
      <c r="A325" s="3">
        <v>42749.5</v>
      </c>
      <c r="B325" s="6">
        <f>INT(A325)</f>
        <v>42749</v>
      </c>
      <c r="C325" s="7">
        <f>A325-B325</f>
        <v>0.5</v>
      </c>
      <c r="D325" s="4" t="s">
        <v>535</v>
      </c>
      <c r="E325" s="4">
        <v>0</v>
      </c>
      <c r="F325" s="4" t="s">
        <v>536</v>
      </c>
    </row>
    <row r="326" spans="1:6" ht="14.25">
      <c r="A326" s="3">
        <v>42749.541666666664</v>
      </c>
      <c r="B326" s="6">
        <f>INT(A326)</f>
        <v>42749</v>
      </c>
      <c r="C326" s="7">
        <f>A326-B326</f>
        <v>0.54166666666424135</v>
      </c>
      <c r="D326" s="4" t="s">
        <v>537</v>
      </c>
      <c r="E326" s="4">
        <v>350</v>
      </c>
      <c r="F326" s="4" t="s">
        <v>538</v>
      </c>
    </row>
    <row r="327" spans="1:6" ht="14.25">
      <c r="A327" s="3">
        <v>42749.583333333336</v>
      </c>
      <c r="B327" s="6">
        <f>INT(A327)</f>
        <v>42749</v>
      </c>
      <c r="C327" s="7">
        <f>A327-B327</f>
        <v>0.58333333333575865</v>
      </c>
      <c r="D327" s="4" t="s">
        <v>539</v>
      </c>
      <c r="E327" s="4">
        <v>0</v>
      </c>
      <c r="F327" s="4" t="s">
        <v>540</v>
      </c>
    </row>
    <row r="328" spans="1:6" ht="14.25">
      <c r="A328" s="3">
        <v>42749.625</v>
      </c>
      <c r="B328" s="6">
        <f>INT(A328)</f>
        <v>42749</v>
      </c>
      <c r="C328" s="7">
        <f>A328-B328</f>
        <v>0.625</v>
      </c>
      <c r="D328" s="4" t="s">
        <v>541</v>
      </c>
      <c r="E328" s="4">
        <v>350</v>
      </c>
      <c r="F328" s="4" t="s">
        <v>542</v>
      </c>
    </row>
    <row r="329" spans="1:6" ht="14.25">
      <c r="A329" s="3">
        <v>42749.666666666664</v>
      </c>
      <c r="B329" s="6">
        <f>INT(A329)</f>
        <v>42749</v>
      </c>
      <c r="C329" s="7">
        <f>A329-B329</f>
        <v>0.66666666666424135</v>
      </c>
      <c r="D329" s="4" t="s">
        <v>543</v>
      </c>
      <c r="E329" s="4">
        <v>338</v>
      </c>
      <c r="F329" s="4" t="s">
        <v>544</v>
      </c>
    </row>
    <row r="330" spans="1:6" ht="14.25">
      <c r="A330" s="3">
        <v>42749.708333333336</v>
      </c>
      <c r="B330" s="6">
        <f>INT(A330)</f>
        <v>42749</v>
      </c>
      <c r="C330" s="7">
        <f>A330-B330</f>
        <v>0.70833333333575865</v>
      </c>
      <c r="D330" s="4" t="s">
        <v>545</v>
      </c>
      <c r="E330" s="4">
        <v>344</v>
      </c>
      <c r="F330" s="4" t="s">
        <v>546</v>
      </c>
    </row>
    <row r="331" spans="1:6" ht="14.25">
      <c r="A331" s="3">
        <v>42749.75</v>
      </c>
      <c r="B331" s="6">
        <f>INT(A331)</f>
        <v>42749</v>
      </c>
      <c r="C331" s="7">
        <f>A331-B331</f>
        <v>0.75</v>
      </c>
      <c r="D331" s="4" t="s">
        <v>547</v>
      </c>
      <c r="E331" s="4">
        <v>0</v>
      </c>
      <c r="F331" s="4" t="s">
        <v>548</v>
      </c>
    </row>
    <row r="332" spans="1:6" ht="14.25">
      <c r="A332" s="3">
        <v>42749.791666666664</v>
      </c>
      <c r="B332" s="6">
        <f>INT(A332)</f>
        <v>42749</v>
      </c>
      <c r="C332" s="7">
        <f>A332-B332</f>
        <v>0.79166666666424135</v>
      </c>
      <c r="D332" s="4" t="s">
        <v>549</v>
      </c>
      <c r="E332" s="4">
        <v>330</v>
      </c>
      <c r="F332" s="4" t="s">
        <v>550</v>
      </c>
    </row>
    <row r="333" spans="1:6" ht="14.25">
      <c r="A333" s="3">
        <v>42749.833333333336</v>
      </c>
      <c r="B333" s="6">
        <f>INT(A333)</f>
        <v>42749</v>
      </c>
      <c r="C333" s="7">
        <f>A333-B333</f>
        <v>0.83333333333575865</v>
      </c>
      <c r="D333" s="4" t="s">
        <v>551</v>
      </c>
      <c r="E333" s="4">
        <v>330</v>
      </c>
      <c r="F333" s="4" t="s">
        <v>552</v>
      </c>
    </row>
    <row r="334" spans="1:6" ht="14.25">
      <c r="A334" s="3">
        <v>42749.875</v>
      </c>
      <c r="B334" s="6">
        <f>INT(A334)</f>
        <v>42749</v>
      </c>
      <c r="C334" s="7">
        <f>A334-B334</f>
        <v>0.875</v>
      </c>
      <c r="D334" s="4" t="s">
        <v>399</v>
      </c>
      <c r="E334" s="4">
        <v>344</v>
      </c>
      <c r="F334" s="4" t="s">
        <v>553</v>
      </c>
    </row>
    <row r="335" spans="1:6" ht="14.25">
      <c r="A335" s="3">
        <v>42749.916666666664</v>
      </c>
      <c r="B335" s="6">
        <f>INT(A335)</f>
        <v>42749</v>
      </c>
      <c r="C335" s="7">
        <f>A335-B335</f>
        <v>0.91666666666424135</v>
      </c>
      <c r="D335" s="4" t="s">
        <v>554</v>
      </c>
      <c r="E335" s="4">
        <v>334</v>
      </c>
      <c r="F335" s="4" t="s">
        <v>555</v>
      </c>
    </row>
    <row r="336" spans="1:6" ht="14.25">
      <c r="A336" s="3">
        <v>42749.958333333336</v>
      </c>
      <c r="B336" s="6">
        <f>INT(A336)</f>
        <v>42749</v>
      </c>
      <c r="C336" s="7">
        <f>A336-B336</f>
        <v>0.95833333333575865</v>
      </c>
      <c r="D336" s="4" t="s">
        <v>35</v>
      </c>
      <c r="E336" s="4">
        <v>343</v>
      </c>
      <c r="F336" s="4" t="s">
        <v>556</v>
      </c>
    </row>
    <row r="337" spans="1:6" ht="14.25">
      <c r="A337" s="3">
        <v>42750</v>
      </c>
      <c r="B337" s="6">
        <f>INT(A337)</f>
        <v>42750</v>
      </c>
      <c r="C337" s="7">
        <f>A337-B337</f>
        <v>0</v>
      </c>
      <c r="D337" s="4" t="s">
        <v>539</v>
      </c>
      <c r="E337" s="4">
        <v>353</v>
      </c>
      <c r="F337" s="4" t="s">
        <v>557</v>
      </c>
    </row>
    <row r="338" spans="1:6" ht="14.25">
      <c r="A338" s="3">
        <v>42750.041666666664</v>
      </c>
      <c r="B338" s="6">
        <f>INT(A338)</f>
        <v>42750</v>
      </c>
      <c r="C338" s="7">
        <f>A338-B338</f>
        <v>4.1666666664241347E-2</v>
      </c>
      <c r="D338" s="4" t="s">
        <v>558</v>
      </c>
      <c r="E338" s="4">
        <v>349</v>
      </c>
      <c r="F338" s="4" t="s">
        <v>559</v>
      </c>
    </row>
    <row r="339" spans="1:6" ht="14.25">
      <c r="A339" s="3">
        <v>42750.083333333336</v>
      </c>
      <c r="B339" s="6">
        <f>INT(A339)</f>
        <v>42750</v>
      </c>
      <c r="C339" s="7">
        <f>A339-B339</f>
        <v>8.3333333335758653E-2</v>
      </c>
      <c r="D339" s="4" t="s">
        <v>560</v>
      </c>
      <c r="E339" s="4">
        <v>1</v>
      </c>
      <c r="F339" s="4" t="s">
        <v>561</v>
      </c>
    </row>
    <row r="340" spans="1:6" ht="14.25">
      <c r="A340" s="3">
        <v>42750.125</v>
      </c>
      <c r="B340" s="6">
        <f>INT(A340)</f>
        <v>42750</v>
      </c>
      <c r="C340" s="7">
        <f>A340-B340</f>
        <v>0.125</v>
      </c>
      <c r="D340" s="4" t="s">
        <v>562</v>
      </c>
      <c r="E340" s="4">
        <v>359</v>
      </c>
      <c r="F340" s="4" t="s">
        <v>563</v>
      </c>
    </row>
    <row r="341" spans="1:6" ht="14.25">
      <c r="A341" s="3">
        <v>42750.166666666664</v>
      </c>
      <c r="B341" s="6">
        <f>INT(A341)</f>
        <v>42750</v>
      </c>
      <c r="C341" s="7">
        <f>A341-B341</f>
        <v>0.16666666666424135</v>
      </c>
      <c r="D341" s="4" t="s">
        <v>564</v>
      </c>
      <c r="E341" s="4">
        <v>343</v>
      </c>
      <c r="F341" s="4" t="s">
        <v>565</v>
      </c>
    </row>
    <row r="342" spans="1:6" ht="14.25">
      <c r="A342" s="3">
        <v>42750.208333333336</v>
      </c>
      <c r="B342" s="6">
        <f>INT(A342)</f>
        <v>42750</v>
      </c>
      <c r="C342" s="7">
        <f>A342-B342</f>
        <v>0.20833333333575865</v>
      </c>
      <c r="D342" s="4" t="s">
        <v>514</v>
      </c>
      <c r="E342" s="4">
        <v>339</v>
      </c>
      <c r="F342" s="4" t="s">
        <v>566</v>
      </c>
    </row>
    <row r="343" spans="1:6" ht="14.25">
      <c r="A343" s="3">
        <v>42750.25</v>
      </c>
      <c r="B343" s="6">
        <f>INT(A343)</f>
        <v>42750</v>
      </c>
      <c r="C343" s="7">
        <f>A343-B343</f>
        <v>0.25</v>
      </c>
      <c r="D343" s="4" t="s">
        <v>567</v>
      </c>
      <c r="E343" s="4">
        <v>336</v>
      </c>
      <c r="F343" s="4" t="s">
        <v>7</v>
      </c>
    </row>
    <row r="344" spans="1:6" ht="14.25">
      <c r="A344" s="3">
        <v>42750.291666666664</v>
      </c>
      <c r="B344" s="6">
        <f>INT(A344)</f>
        <v>42750</v>
      </c>
      <c r="C344" s="7">
        <f>A344-B344</f>
        <v>0.29166666666424135</v>
      </c>
      <c r="D344" s="4" t="s">
        <v>568</v>
      </c>
      <c r="E344" s="4">
        <v>349</v>
      </c>
      <c r="F344" s="4" t="s">
        <v>569</v>
      </c>
    </row>
    <row r="345" spans="1:6" ht="14.25">
      <c r="A345" s="3">
        <v>42750.333333333336</v>
      </c>
      <c r="B345" s="6">
        <f>INT(A345)</f>
        <v>42750</v>
      </c>
      <c r="C345" s="7">
        <f>A345-B345</f>
        <v>0.33333333333575865</v>
      </c>
      <c r="D345" s="4" t="s">
        <v>570</v>
      </c>
      <c r="E345" s="4">
        <v>339</v>
      </c>
      <c r="F345" s="4" t="s">
        <v>5</v>
      </c>
    </row>
    <row r="346" spans="1:6" ht="14.25">
      <c r="A346" s="3">
        <v>42750.375</v>
      </c>
      <c r="B346" s="6">
        <f>INT(A346)</f>
        <v>42750</v>
      </c>
      <c r="C346" s="7">
        <f>A346-B346</f>
        <v>0.375</v>
      </c>
      <c r="D346" s="4" t="s">
        <v>157</v>
      </c>
      <c r="E346" s="4">
        <v>344</v>
      </c>
      <c r="F346" s="4" t="s">
        <v>5</v>
      </c>
    </row>
    <row r="347" spans="1:6" ht="14.25">
      <c r="A347" s="3">
        <v>42750.416666666664</v>
      </c>
      <c r="B347" s="6">
        <f>INT(A347)</f>
        <v>42750</v>
      </c>
      <c r="C347" s="7">
        <f>A347-B347</f>
        <v>0.41666666666424135</v>
      </c>
      <c r="D347" s="4" t="s">
        <v>571</v>
      </c>
      <c r="E347" s="4">
        <v>332</v>
      </c>
      <c r="F347" s="4" t="s">
        <v>572</v>
      </c>
    </row>
    <row r="348" spans="1:6" ht="14.25">
      <c r="A348" s="3">
        <v>42750.458333333336</v>
      </c>
      <c r="B348" s="6">
        <f>INT(A348)</f>
        <v>42750</v>
      </c>
      <c r="C348" s="7">
        <f>A348-B348</f>
        <v>0.45833333333575865</v>
      </c>
      <c r="D348" s="4" t="s">
        <v>573</v>
      </c>
      <c r="E348" s="4">
        <v>345</v>
      </c>
      <c r="F348" s="4" t="s">
        <v>574</v>
      </c>
    </row>
    <row r="349" spans="1:6" ht="14.25">
      <c r="A349" s="3">
        <v>42750.5</v>
      </c>
      <c r="B349" s="6">
        <f>INT(A349)</f>
        <v>42750</v>
      </c>
      <c r="C349" s="7">
        <f>A349-B349</f>
        <v>0.5</v>
      </c>
      <c r="D349" s="4" t="s">
        <v>575</v>
      </c>
      <c r="E349" s="4">
        <v>0</v>
      </c>
      <c r="F349" s="4" t="s">
        <v>576</v>
      </c>
    </row>
    <row r="350" spans="1:6" ht="14.25">
      <c r="A350" s="3">
        <v>42750.541666666664</v>
      </c>
      <c r="B350" s="6">
        <f>INT(A350)</f>
        <v>42750</v>
      </c>
      <c r="C350" s="7">
        <f>A350-B350</f>
        <v>0.54166666666424135</v>
      </c>
      <c r="D350" s="4" t="s">
        <v>504</v>
      </c>
      <c r="E350" s="4">
        <v>12</v>
      </c>
      <c r="F350" s="4" t="s">
        <v>577</v>
      </c>
    </row>
    <row r="351" spans="1:6" ht="14.25">
      <c r="A351" s="3">
        <v>42750.583333333336</v>
      </c>
      <c r="B351" s="6">
        <f>INT(A351)</f>
        <v>42750</v>
      </c>
      <c r="C351" s="7">
        <f>A351-B351</f>
        <v>0.58333333333575865</v>
      </c>
      <c r="D351" s="4" t="s">
        <v>37</v>
      </c>
      <c r="E351" s="4">
        <v>342</v>
      </c>
      <c r="F351" s="4" t="s">
        <v>578</v>
      </c>
    </row>
    <row r="352" spans="1:6" ht="14.25">
      <c r="A352" s="3">
        <v>42750.625</v>
      </c>
      <c r="B352" s="6">
        <f>INT(A352)</f>
        <v>42750</v>
      </c>
      <c r="C352" s="7">
        <f>A352-B352</f>
        <v>0.625</v>
      </c>
      <c r="D352" s="4" t="s">
        <v>579</v>
      </c>
      <c r="E352" s="4">
        <v>335</v>
      </c>
      <c r="F352" s="4" t="s">
        <v>580</v>
      </c>
    </row>
    <row r="353" spans="1:6" ht="14.25">
      <c r="A353" s="3">
        <v>42750.666666666664</v>
      </c>
      <c r="B353" s="6">
        <f>INT(A353)</f>
        <v>42750</v>
      </c>
      <c r="C353" s="7">
        <f>A353-B353</f>
        <v>0.66666666666424135</v>
      </c>
      <c r="D353" s="4" t="s">
        <v>581</v>
      </c>
      <c r="E353" s="4">
        <v>1</v>
      </c>
      <c r="F353" s="4" t="s">
        <v>582</v>
      </c>
    </row>
    <row r="354" spans="1:6" ht="14.25">
      <c r="A354" s="3">
        <v>42750.708333333336</v>
      </c>
      <c r="B354" s="6">
        <f>INT(A354)</f>
        <v>42750</v>
      </c>
      <c r="C354" s="7">
        <f>A354-B354</f>
        <v>0.70833333333575865</v>
      </c>
      <c r="D354" s="4" t="s">
        <v>583</v>
      </c>
      <c r="E354" s="4">
        <v>6</v>
      </c>
      <c r="F354" s="4" t="s">
        <v>584</v>
      </c>
    </row>
    <row r="355" spans="1:6" ht="14.25">
      <c r="A355" s="3">
        <v>42750.75</v>
      </c>
      <c r="B355" s="6">
        <f>INT(A355)</f>
        <v>42750</v>
      </c>
      <c r="C355" s="7">
        <f>A355-B355</f>
        <v>0.75</v>
      </c>
      <c r="D355" s="4" t="s">
        <v>585</v>
      </c>
      <c r="E355" s="4">
        <v>10</v>
      </c>
      <c r="F355" s="4" t="s">
        <v>586</v>
      </c>
    </row>
    <row r="356" spans="1:6" ht="14.25">
      <c r="A356" s="3">
        <v>42750.791666666664</v>
      </c>
      <c r="B356" s="6">
        <f>INT(A356)</f>
        <v>42750</v>
      </c>
      <c r="C356" s="7">
        <f>A356-B356</f>
        <v>0.79166666666424135</v>
      </c>
      <c r="D356" s="4" t="s">
        <v>587</v>
      </c>
      <c r="E356" s="4">
        <v>10</v>
      </c>
      <c r="F356" s="4" t="s">
        <v>588</v>
      </c>
    </row>
    <row r="357" spans="1:6" ht="14.25">
      <c r="A357" s="3">
        <v>42750.833333333336</v>
      </c>
      <c r="B357" s="6">
        <f>INT(A357)</f>
        <v>42750</v>
      </c>
      <c r="C357" s="7">
        <f>A357-B357</f>
        <v>0.83333333333575865</v>
      </c>
      <c r="D357" s="4" t="s">
        <v>562</v>
      </c>
      <c r="E357" s="4">
        <v>12</v>
      </c>
      <c r="F357" s="4" t="s">
        <v>589</v>
      </c>
    </row>
    <row r="358" spans="1:6" ht="14.25">
      <c r="A358" s="3">
        <v>42750.875</v>
      </c>
      <c r="B358" s="6">
        <f>INT(A358)</f>
        <v>42750</v>
      </c>
      <c r="C358" s="7">
        <f>A358-B358</f>
        <v>0.875</v>
      </c>
      <c r="D358" s="4" t="s">
        <v>590</v>
      </c>
      <c r="E358" s="4">
        <v>11</v>
      </c>
      <c r="F358" s="4" t="s">
        <v>591</v>
      </c>
    </row>
    <row r="359" spans="1:6" ht="14.25">
      <c r="A359" s="3">
        <v>42750.916666666664</v>
      </c>
      <c r="B359" s="6">
        <f>INT(A359)</f>
        <v>42750</v>
      </c>
      <c r="C359" s="7">
        <f>A359-B359</f>
        <v>0.91666666666424135</v>
      </c>
      <c r="D359" s="4" t="s">
        <v>592</v>
      </c>
      <c r="E359" s="4">
        <v>23</v>
      </c>
      <c r="F359" s="4" t="s">
        <v>593</v>
      </c>
    </row>
    <row r="360" spans="1:6" ht="14.25">
      <c r="A360" s="3">
        <v>42750.958333333336</v>
      </c>
      <c r="B360" s="6">
        <f>INT(A360)</f>
        <v>42750</v>
      </c>
      <c r="C360" s="7">
        <f>A360-B360</f>
        <v>0.95833333333575865</v>
      </c>
      <c r="D360" s="4" t="s">
        <v>594</v>
      </c>
      <c r="E360" s="4">
        <v>16</v>
      </c>
      <c r="F360" s="4" t="s">
        <v>595</v>
      </c>
    </row>
    <row r="361" spans="1:6" ht="14.25">
      <c r="A361" s="3">
        <v>42751</v>
      </c>
      <c r="B361" s="6">
        <f>INT(A361)</f>
        <v>42751</v>
      </c>
      <c r="C361" s="7">
        <f>A361-B361</f>
        <v>0</v>
      </c>
      <c r="D361" s="4" t="s">
        <v>25</v>
      </c>
      <c r="E361" s="4">
        <v>5</v>
      </c>
      <c r="F361" s="4" t="s">
        <v>596</v>
      </c>
    </row>
    <row r="362" spans="1:6" ht="14.25">
      <c r="A362" s="3">
        <v>42751.041666666664</v>
      </c>
      <c r="B362" s="6">
        <f>INT(A362)</f>
        <v>42751</v>
      </c>
      <c r="C362" s="7">
        <f>A362-B362</f>
        <v>4.1666666664241347E-2</v>
      </c>
      <c r="D362" s="4" t="s">
        <v>597</v>
      </c>
      <c r="E362" s="4">
        <v>10</v>
      </c>
      <c r="F362" s="4" t="s">
        <v>598</v>
      </c>
    </row>
    <row r="363" spans="1:6" ht="14.25">
      <c r="A363" s="3">
        <v>42751.083333333336</v>
      </c>
      <c r="B363" s="6">
        <f>INT(A363)</f>
        <v>42751</v>
      </c>
      <c r="C363" s="7">
        <f>A363-B363</f>
        <v>8.3333333335758653E-2</v>
      </c>
      <c r="D363" s="4" t="s">
        <v>599</v>
      </c>
      <c r="E363" s="4">
        <v>20</v>
      </c>
      <c r="F363" s="4" t="s">
        <v>600</v>
      </c>
    </row>
    <row r="364" spans="1:6" ht="14.25">
      <c r="A364" s="3">
        <v>42751.125</v>
      </c>
      <c r="B364" s="6">
        <f>INT(A364)</f>
        <v>42751</v>
      </c>
      <c r="C364" s="7">
        <f>A364-B364</f>
        <v>0.125</v>
      </c>
      <c r="D364" s="4" t="s">
        <v>125</v>
      </c>
      <c r="E364" s="4">
        <v>14</v>
      </c>
      <c r="F364" s="4" t="s">
        <v>601</v>
      </c>
    </row>
    <row r="365" spans="1:6" ht="14.25">
      <c r="A365" s="3">
        <v>42751.166666666664</v>
      </c>
      <c r="B365" s="6">
        <f>INT(A365)</f>
        <v>42751</v>
      </c>
      <c r="C365" s="7">
        <f>A365-B365</f>
        <v>0.16666666666424135</v>
      </c>
      <c r="D365" s="4" t="s">
        <v>590</v>
      </c>
      <c r="E365" s="4">
        <v>11</v>
      </c>
      <c r="F365" s="4" t="s">
        <v>602</v>
      </c>
    </row>
    <row r="366" spans="1:6" ht="14.25">
      <c r="A366" s="3">
        <v>42751.208333333336</v>
      </c>
      <c r="B366" s="6">
        <f>INT(A366)</f>
        <v>42751</v>
      </c>
      <c r="C366" s="7">
        <f>A366-B366</f>
        <v>0.20833333333575865</v>
      </c>
      <c r="D366" s="4" t="s">
        <v>603</v>
      </c>
      <c r="E366" s="4">
        <v>18</v>
      </c>
      <c r="F366" s="4" t="s">
        <v>569</v>
      </c>
    </row>
    <row r="367" spans="1:6" ht="14.25">
      <c r="A367" s="3">
        <v>42751.25</v>
      </c>
      <c r="B367" s="6">
        <f>INT(A367)</f>
        <v>42751</v>
      </c>
      <c r="C367" s="7">
        <f>A367-B367</f>
        <v>0.25</v>
      </c>
      <c r="D367" s="4" t="s">
        <v>590</v>
      </c>
      <c r="E367" s="4">
        <v>7</v>
      </c>
      <c r="F367" s="4" t="s">
        <v>604</v>
      </c>
    </row>
    <row r="368" spans="1:6" ht="14.25">
      <c r="A368" s="3">
        <v>42751.291666666664</v>
      </c>
      <c r="B368" s="6">
        <f>INT(A368)</f>
        <v>42751</v>
      </c>
      <c r="C368" s="7">
        <f>A368-B368</f>
        <v>0.29166666666424135</v>
      </c>
      <c r="D368" s="4" t="s">
        <v>125</v>
      </c>
      <c r="E368" s="4">
        <v>12</v>
      </c>
      <c r="F368" s="4" t="s">
        <v>605</v>
      </c>
    </row>
    <row r="369" spans="1:6" ht="14.25">
      <c r="A369" s="3">
        <v>42751.333333333336</v>
      </c>
      <c r="B369" s="6">
        <f>INT(A369)</f>
        <v>42751</v>
      </c>
      <c r="C369" s="7">
        <f>A369-B369</f>
        <v>0.33333333333575865</v>
      </c>
      <c r="D369" s="4" t="s">
        <v>564</v>
      </c>
      <c r="E369" s="4">
        <v>13</v>
      </c>
      <c r="F369" s="4" t="s">
        <v>606</v>
      </c>
    </row>
    <row r="370" spans="1:6" ht="14.25">
      <c r="A370" s="3">
        <v>42751.375</v>
      </c>
      <c r="B370" s="6">
        <f>INT(A370)</f>
        <v>42751</v>
      </c>
      <c r="C370" s="7">
        <f>A370-B370</f>
        <v>0.375</v>
      </c>
      <c r="D370" s="4" t="s">
        <v>607</v>
      </c>
      <c r="E370" s="4">
        <v>10</v>
      </c>
      <c r="F370" s="4" t="s">
        <v>608</v>
      </c>
    </row>
    <row r="371" spans="1:6" ht="14.25">
      <c r="A371" s="3">
        <v>42751.416666666664</v>
      </c>
      <c r="B371" s="6">
        <f>INT(A371)</f>
        <v>42751</v>
      </c>
      <c r="C371" s="7">
        <f>A371-B371</f>
        <v>0.41666666666424135</v>
      </c>
      <c r="D371" s="4" t="s">
        <v>609</v>
      </c>
      <c r="E371" s="4">
        <v>14</v>
      </c>
      <c r="F371" s="4" t="s">
        <v>610</v>
      </c>
    </row>
    <row r="372" spans="1:6" ht="14.25">
      <c r="A372" s="3">
        <v>42751.458333333336</v>
      </c>
      <c r="B372" s="6">
        <f>INT(A372)</f>
        <v>42751</v>
      </c>
      <c r="C372" s="7">
        <f>A372-B372</f>
        <v>0.45833333333575865</v>
      </c>
      <c r="D372" s="4" t="s">
        <v>611</v>
      </c>
      <c r="E372" s="4">
        <v>12</v>
      </c>
      <c r="F372" s="4" t="s">
        <v>612</v>
      </c>
    </row>
    <row r="373" spans="1:6" ht="14.25">
      <c r="A373" s="3">
        <v>42751.5</v>
      </c>
      <c r="B373" s="6">
        <f>INT(A373)</f>
        <v>42751</v>
      </c>
      <c r="C373" s="7">
        <f>A373-B373</f>
        <v>0.5</v>
      </c>
      <c r="D373" s="4" t="s">
        <v>516</v>
      </c>
      <c r="E373" s="4">
        <v>14</v>
      </c>
      <c r="F373" s="4" t="s">
        <v>613</v>
      </c>
    </row>
    <row r="374" spans="1:6" ht="14.25">
      <c r="A374" s="3">
        <v>42751.541666666664</v>
      </c>
      <c r="B374" s="6">
        <f>INT(A374)</f>
        <v>42751</v>
      </c>
      <c r="C374" s="7">
        <f>A374-B374</f>
        <v>0.54166666666424135</v>
      </c>
      <c r="D374" s="4" t="s">
        <v>614</v>
      </c>
      <c r="E374" s="4">
        <v>17</v>
      </c>
      <c r="F374" s="4" t="s">
        <v>615</v>
      </c>
    </row>
    <row r="375" spans="1:6" ht="14.25">
      <c r="A375" s="3">
        <v>42751.583333333336</v>
      </c>
      <c r="B375" s="6">
        <f>INT(A375)</f>
        <v>42751</v>
      </c>
      <c r="C375" s="7">
        <f>A375-B375</f>
        <v>0.58333333333575865</v>
      </c>
      <c r="D375" s="4" t="s">
        <v>616</v>
      </c>
      <c r="E375" s="4">
        <v>13</v>
      </c>
      <c r="F375" s="4" t="s">
        <v>617</v>
      </c>
    </row>
    <row r="376" spans="1:6" ht="14.25">
      <c r="A376" s="3">
        <v>42751.625</v>
      </c>
      <c r="B376" s="6">
        <f>INT(A376)</f>
        <v>42751</v>
      </c>
      <c r="C376" s="7">
        <f>A376-B376</f>
        <v>0.625</v>
      </c>
      <c r="D376" s="4" t="s">
        <v>618</v>
      </c>
      <c r="E376" s="4">
        <v>12</v>
      </c>
      <c r="F376" s="4" t="s">
        <v>619</v>
      </c>
    </row>
    <row r="377" spans="1:6" ht="14.25">
      <c r="A377" s="3">
        <v>42751.666666666664</v>
      </c>
      <c r="B377" s="6">
        <f>INT(A377)</f>
        <v>42751</v>
      </c>
      <c r="C377" s="7">
        <f>A377-B377</f>
        <v>0.66666666666424135</v>
      </c>
      <c r="D377" s="4" t="s">
        <v>620</v>
      </c>
      <c r="E377" s="4">
        <v>10</v>
      </c>
      <c r="F377" s="4" t="s">
        <v>621</v>
      </c>
    </row>
    <row r="378" spans="1:6" ht="14.25">
      <c r="A378" s="3">
        <v>42751.708333333336</v>
      </c>
      <c r="B378" s="6">
        <f>INT(A378)</f>
        <v>42751</v>
      </c>
      <c r="C378" s="7">
        <f>A378-B378</f>
        <v>0.70833333333575865</v>
      </c>
      <c r="D378" s="4" t="s">
        <v>622</v>
      </c>
      <c r="E378" s="4">
        <v>10</v>
      </c>
      <c r="F378" s="4" t="s">
        <v>623</v>
      </c>
    </row>
    <row r="379" spans="1:6" ht="14.25">
      <c r="A379" s="3">
        <v>42751.75</v>
      </c>
      <c r="B379" s="6">
        <f>INT(A379)</f>
        <v>42751</v>
      </c>
      <c r="C379" s="7">
        <f>A379-B379</f>
        <v>0.75</v>
      </c>
      <c r="D379" s="4" t="s">
        <v>624</v>
      </c>
      <c r="E379" s="4">
        <v>31</v>
      </c>
      <c r="F379" s="4" t="s">
        <v>625</v>
      </c>
    </row>
    <row r="380" spans="1:6" ht="14.25">
      <c r="A380" s="3">
        <v>42751.791666666664</v>
      </c>
      <c r="B380" s="6">
        <f>INT(A380)</f>
        <v>42751</v>
      </c>
      <c r="C380" s="7">
        <f>A380-B380</f>
        <v>0.79166666666424135</v>
      </c>
      <c r="D380" s="4" t="s">
        <v>8</v>
      </c>
      <c r="E380" s="4">
        <v>21</v>
      </c>
      <c r="F380" s="4" t="s">
        <v>626</v>
      </c>
    </row>
    <row r="381" spans="1:6" ht="14.25">
      <c r="A381" s="3">
        <v>42751.833333333336</v>
      </c>
      <c r="B381" s="6">
        <f>INT(A381)</f>
        <v>42751</v>
      </c>
      <c r="C381" s="7">
        <f>A381-B381</f>
        <v>0.83333333333575865</v>
      </c>
      <c r="D381" s="4" t="s">
        <v>573</v>
      </c>
      <c r="E381" s="4">
        <v>10</v>
      </c>
      <c r="F381" s="4" t="s">
        <v>627</v>
      </c>
    </row>
    <row r="382" spans="1:6" ht="14.25">
      <c r="A382" s="3">
        <v>42751.875</v>
      </c>
      <c r="B382" s="6">
        <f>INT(A382)</f>
        <v>42751</v>
      </c>
      <c r="C382" s="7">
        <f>A382-B382</f>
        <v>0.875</v>
      </c>
      <c r="D382" s="4" t="s">
        <v>628</v>
      </c>
      <c r="E382" s="4">
        <v>16</v>
      </c>
      <c r="F382" s="4" t="s">
        <v>629</v>
      </c>
    </row>
    <row r="383" spans="1:6" ht="14.25">
      <c r="A383" s="3">
        <v>42751.916666666664</v>
      </c>
      <c r="B383" s="6">
        <f>INT(A383)</f>
        <v>42751</v>
      </c>
      <c r="C383" s="7">
        <f>A383-B383</f>
        <v>0.91666666666424135</v>
      </c>
      <c r="D383" s="4" t="s">
        <v>274</v>
      </c>
      <c r="E383" s="4">
        <v>12</v>
      </c>
      <c r="F383" s="4" t="s">
        <v>630</v>
      </c>
    </row>
    <row r="384" spans="1:6" ht="14.25">
      <c r="A384" s="3">
        <v>42751.958333333336</v>
      </c>
      <c r="B384" s="6">
        <f>INT(A384)</f>
        <v>42751</v>
      </c>
      <c r="C384" s="7">
        <f>A384-B384</f>
        <v>0.95833333333575865</v>
      </c>
      <c r="D384" s="4" t="s">
        <v>609</v>
      </c>
      <c r="E384" s="4">
        <v>17</v>
      </c>
      <c r="F384" s="4" t="s">
        <v>631</v>
      </c>
    </row>
    <row r="385" spans="1:6" ht="14.25">
      <c r="A385" s="3">
        <v>42752</v>
      </c>
      <c r="B385" s="6">
        <f>INT(A385)</f>
        <v>42752</v>
      </c>
      <c r="C385" s="7">
        <f>A385-B385</f>
        <v>0</v>
      </c>
      <c r="D385" s="4" t="s">
        <v>592</v>
      </c>
      <c r="E385" s="4">
        <v>18</v>
      </c>
      <c r="F385" s="4" t="s">
        <v>632</v>
      </c>
    </row>
    <row r="386" spans="1:6" ht="14.25">
      <c r="A386" s="3">
        <v>42752.041666666664</v>
      </c>
      <c r="B386" s="6">
        <f>INT(A386)</f>
        <v>42752</v>
      </c>
      <c r="C386" s="7">
        <f>A386-B386</f>
        <v>4.1666666664241347E-2</v>
      </c>
      <c r="D386" s="4" t="s">
        <v>633</v>
      </c>
      <c r="E386" s="4">
        <v>20</v>
      </c>
      <c r="F386" s="4" t="s">
        <v>634</v>
      </c>
    </row>
    <row r="387" spans="1:6" ht="14.25">
      <c r="A387" s="3">
        <v>42752.083333333336</v>
      </c>
      <c r="B387" s="6">
        <f>INT(A387)</f>
        <v>42752</v>
      </c>
      <c r="C387" s="7">
        <f>A387-B387</f>
        <v>8.3333333335758653E-2</v>
      </c>
      <c r="D387" s="4" t="s">
        <v>635</v>
      </c>
      <c r="E387" s="4">
        <v>25</v>
      </c>
      <c r="F387" s="4" t="s">
        <v>636</v>
      </c>
    </row>
    <row r="388" spans="1:6" ht="14.25">
      <c r="A388" s="3">
        <v>42752.125</v>
      </c>
      <c r="B388" s="6">
        <f>INT(A388)</f>
        <v>42752</v>
      </c>
      <c r="C388" s="7">
        <f>A388-B388</f>
        <v>0.125</v>
      </c>
      <c r="D388" s="4" t="s">
        <v>579</v>
      </c>
      <c r="E388" s="4">
        <v>29</v>
      </c>
      <c r="F388" s="4" t="s">
        <v>637</v>
      </c>
    </row>
    <row r="389" spans="1:6" ht="14.25">
      <c r="A389" s="3">
        <v>42752.166666666664</v>
      </c>
      <c r="B389" s="6">
        <f>INT(A389)</f>
        <v>42752</v>
      </c>
      <c r="C389" s="7">
        <f>A389-B389</f>
        <v>0.16666666666424135</v>
      </c>
      <c r="D389" s="4" t="s">
        <v>516</v>
      </c>
      <c r="E389" s="4">
        <v>28</v>
      </c>
      <c r="F389" s="4" t="s">
        <v>638</v>
      </c>
    </row>
    <row r="390" spans="1:6" ht="14.25">
      <c r="A390" s="3">
        <v>42752.208333333336</v>
      </c>
      <c r="B390" s="6">
        <f>INT(A390)</f>
        <v>42752</v>
      </c>
      <c r="C390" s="7">
        <f>A390-B390</f>
        <v>0.20833333333575865</v>
      </c>
      <c r="D390" s="4" t="s">
        <v>592</v>
      </c>
      <c r="E390" s="4">
        <v>19</v>
      </c>
      <c r="F390" s="4" t="s">
        <v>639</v>
      </c>
    </row>
    <row r="391" spans="1:6" ht="14.25">
      <c r="A391" s="3">
        <v>42752.25</v>
      </c>
      <c r="B391" s="6">
        <f>INT(A391)</f>
        <v>42752</v>
      </c>
      <c r="C391" s="7">
        <f>A391-B391</f>
        <v>0.25</v>
      </c>
      <c r="D391" s="4" t="s">
        <v>640</v>
      </c>
      <c r="E391" s="4">
        <v>28</v>
      </c>
      <c r="F391" s="4" t="s">
        <v>641</v>
      </c>
    </row>
    <row r="392" spans="1:6" ht="14.25">
      <c r="A392" s="3">
        <v>42752.291666666664</v>
      </c>
      <c r="B392" s="6">
        <f>INT(A392)</f>
        <v>42752</v>
      </c>
      <c r="C392" s="7">
        <f>A392-B392</f>
        <v>0.29166666666424135</v>
      </c>
      <c r="D392" s="4" t="s">
        <v>642</v>
      </c>
      <c r="E392" s="4">
        <v>30</v>
      </c>
      <c r="F392" s="4" t="s">
        <v>643</v>
      </c>
    </row>
    <row r="393" spans="1:6" ht="14.25">
      <c r="A393" s="3">
        <v>42752.333333333336</v>
      </c>
      <c r="B393" s="6">
        <f>INT(A393)</f>
        <v>42752</v>
      </c>
      <c r="C393" s="7">
        <f>A393-B393</f>
        <v>0.33333333333575865</v>
      </c>
      <c r="D393" s="4" t="s">
        <v>644</v>
      </c>
      <c r="E393" s="4">
        <v>35</v>
      </c>
      <c r="F393" s="4" t="s">
        <v>645</v>
      </c>
    </row>
    <row r="394" spans="1:6" ht="14.25">
      <c r="A394" s="3">
        <v>42752.375</v>
      </c>
      <c r="B394" s="6">
        <f>INT(A394)</f>
        <v>42752</v>
      </c>
      <c r="C394" s="7">
        <f>A394-B394</f>
        <v>0.375</v>
      </c>
      <c r="D394" s="4" t="s">
        <v>287</v>
      </c>
      <c r="E394" s="4">
        <v>37</v>
      </c>
      <c r="F394" s="4" t="s">
        <v>646</v>
      </c>
    </row>
    <row r="395" spans="1:6" ht="14.25">
      <c r="A395" s="3">
        <v>42752.416666666664</v>
      </c>
      <c r="B395" s="6">
        <f>INT(A395)</f>
        <v>42752</v>
      </c>
      <c r="C395" s="7">
        <f>A395-B395</f>
        <v>0.41666666666424135</v>
      </c>
      <c r="D395" s="4" t="s">
        <v>43</v>
      </c>
      <c r="E395" s="4">
        <v>34</v>
      </c>
      <c r="F395" s="4" t="s">
        <v>647</v>
      </c>
    </row>
    <row r="396" spans="1:6" ht="14.25">
      <c r="A396" s="3">
        <v>42752.458333333336</v>
      </c>
      <c r="B396" s="6">
        <f>INT(A396)</f>
        <v>42752</v>
      </c>
      <c r="C396" s="7">
        <f>A396-B396</f>
        <v>0.45833333333575865</v>
      </c>
      <c r="D396" s="4" t="s">
        <v>648</v>
      </c>
      <c r="E396" s="4">
        <v>35</v>
      </c>
      <c r="F396" s="4" t="s">
        <v>649</v>
      </c>
    </row>
    <row r="397" spans="1:6" ht="14.25">
      <c r="A397" s="3">
        <v>42752.5</v>
      </c>
      <c r="B397" s="6">
        <f>INT(A397)</f>
        <v>42752</v>
      </c>
      <c r="C397" s="7">
        <f>A397-B397</f>
        <v>0.5</v>
      </c>
      <c r="D397" s="4" t="s">
        <v>232</v>
      </c>
      <c r="E397" s="4">
        <v>41</v>
      </c>
      <c r="F397" s="4" t="s">
        <v>650</v>
      </c>
    </row>
    <row r="398" spans="1:6" ht="14.25">
      <c r="A398" s="3">
        <v>42752.541666666664</v>
      </c>
      <c r="B398" s="6">
        <f>INT(A398)</f>
        <v>42752</v>
      </c>
      <c r="C398" s="7">
        <f>A398-B398</f>
        <v>0.54166666666424135</v>
      </c>
      <c r="D398" s="4" t="s">
        <v>579</v>
      </c>
      <c r="E398" s="4">
        <v>48</v>
      </c>
      <c r="F398" s="4" t="s">
        <v>651</v>
      </c>
    </row>
    <row r="399" spans="1:6" ht="14.25">
      <c r="A399" s="3">
        <v>42752.583333333336</v>
      </c>
      <c r="B399" s="6">
        <f>INT(A399)</f>
        <v>42752</v>
      </c>
      <c r="C399" s="7">
        <f>A399-B399</f>
        <v>0.58333333333575865</v>
      </c>
      <c r="D399" s="4" t="s">
        <v>652</v>
      </c>
      <c r="E399" s="4">
        <v>52</v>
      </c>
      <c r="F399" s="4" t="s">
        <v>653</v>
      </c>
    </row>
    <row r="400" spans="1:6" ht="14.25">
      <c r="A400" s="3">
        <v>42752.625</v>
      </c>
      <c r="B400" s="6">
        <f>INT(A400)</f>
        <v>42752</v>
      </c>
      <c r="C400" s="7">
        <f>A400-B400</f>
        <v>0.625</v>
      </c>
      <c r="D400" s="4" t="s">
        <v>654</v>
      </c>
      <c r="E400" s="4">
        <v>54</v>
      </c>
      <c r="F400" s="4" t="s">
        <v>655</v>
      </c>
    </row>
    <row r="401" spans="1:6" ht="14.25">
      <c r="A401" s="3">
        <v>42752.666666666664</v>
      </c>
      <c r="B401" s="6">
        <f>INT(A401)</f>
        <v>42752</v>
      </c>
      <c r="C401" s="7">
        <f>A401-B401</f>
        <v>0.66666666666424135</v>
      </c>
      <c r="D401" s="4" t="s">
        <v>656</v>
      </c>
      <c r="E401" s="4">
        <v>59</v>
      </c>
      <c r="F401" s="4" t="s">
        <v>657</v>
      </c>
    </row>
    <row r="402" spans="1:6" ht="14.25">
      <c r="A402" s="3">
        <v>42752.708333333336</v>
      </c>
      <c r="B402" s="6">
        <f>INT(A402)</f>
        <v>42752</v>
      </c>
      <c r="C402" s="7">
        <f>A402-B402</f>
        <v>0.70833333333575865</v>
      </c>
      <c r="D402" s="4" t="s">
        <v>47</v>
      </c>
      <c r="E402" s="4">
        <v>60</v>
      </c>
      <c r="F402" s="4" t="s">
        <v>658</v>
      </c>
    </row>
    <row r="403" spans="1:6" ht="14.25">
      <c r="A403" s="3">
        <v>42752.75</v>
      </c>
      <c r="B403" s="6">
        <f>INT(A403)</f>
        <v>42752</v>
      </c>
      <c r="C403" s="7">
        <f>A403-B403</f>
        <v>0.75</v>
      </c>
      <c r="D403" s="4" t="s">
        <v>659</v>
      </c>
      <c r="E403" s="4">
        <v>61</v>
      </c>
      <c r="F403" s="4" t="s">
        <v>660</v>
      </c>
    </row>
    <row r="404" spans="1:6" ht="14.25">
      <c r="A404" s="3">
        <v>42752.791666666664</v>
      </c>
      <c r="B404" s="6">
        <f>INT(A404)</f>
        <v>42752</v>
      </c>
      <c r="C404" s="7">
        <f>A404-B404</f>
        <v>0.79166666666424135</v>
      </c>
      <c r="D404" s="4" t="s">
        <v>661</v>
      </c>
      <c r="E404" s="4">
        <v>67</v>
      </c>
      <c r="F404" s="4" t="s">
        <v>662</v>
      </c>
    </row>
    <row r="405" spans="1:6" ht="14.25">
      <c r="A405" s="3">
        <v>42752.833333333336</v>
      </c>
      <c r="B405" s="6">
        <f>INT(A405)</f>
        <v>42752</v>
      </c>
      <c r="C405" s="7">
        <f>A405-B405</f>
        <v>0.83333333333575865</v>
      </c>
      <c r="D405" s="4" t="s">
        <v>663</v>
      </c>
      <c r="E405" s="4">
        <v>59</v>
      </c>
      <c r="F405" s="4" t="s">
        <v>664</v>
      </c>
    </row>
    <row r="406" spans="1:6" ht="14.25">
      <c r="A406" s="3">
        <v>42752.875</v>
      </c>
      <c r="B406" s="6">
        <f>INT(A406)</f>
        <v>42752</v>
      </c>
      <c r="C406" s="7">
        <f>A406-B406</f>
        <v>0.875</v>
      </c>
      <c r="D406" s="4" t="s">
        <v>665</v>
      </c>
      <c r="E406" s="4">
        <v>51</v>
      </c>
      <c r="F406" s="4" t="s">
        <v>666</v>
      </c>
    </row>
    <row r="407" spans="1:6" ht="14.25">
      <c r="A407" s="3">
        <v>42752.916666666664</v>
      </c>
      <c r="B407" s="6">
        <f>INT(A407)</f>
        <v>42752</v>
      </c>
      <c r="C407" s="7">
        <f>A407-B407</f>
        <v>0.91666666666424135</v>
      </c>
      <c r="D407" s="4" t="s">
        <v>667</v>
      </c>
      <c r="E407" s="4">
        <v>56</v>
      </c>
      <c r="F407" s="4" t="s">
        <v>668</v>
      </c>
    </row>
    <row r="408" spans="1:6" ht="14.25">
      <c r="A408" s="3">
        <v>42752.958333333336</v>
      </c>
      <c r="B408" s="6">
        <f>INT(A408)</f>
        <v>42752</v>
      </c>
      <c r="C408" s="7">
        <f>A408-B408</f>
        <v>0.95833333333575865</v>
      </c>
      <c r="D408" s="4" t="s">
        <v>669</v>
      </c>
      <c r="E408" s="4">
        <v>59</v>
      </c>
      <c r="F408" s="4" t="s">
        <v>670</v>
      </c>
    </row>
    <row r="409" spans="1:6" ht="14.25">
      <c r="A409" s="3">
        <v>42753</v>
      </c>
      <c r="B409" s="6">
        <f>INT(A409)</f>
        <v>42753</v>
      </c>
      <c r="C409" s="7">
        <f>A409-B409</f>
        <v>0</v>
      </c>
      <c r="D409" s="4" t="s">
        <v>671</v>
      </c>
      <c r="E409" s="4">
        <v>60</v>
      </c>
      <c r="F409" s="4" t="s">
        <v>672</v>
      </c>
    </row>
    <row r="410" spans="1:6" ht="14.25">
      <c r="A410" s="3">
        <v>42753.041666666664</v>
      </c>
      <c r="B410" s="6">
        <f>INT(A410)</f>
        <v>42753</v>
      </c>
      <c r="C410" s="7">
        <f>A410-B410</f>
        <v>4.1666666664241347E-2</v>
      </c>
      <c r="D410" s="4" t="s">
        <v>673</v>
      </c>
      <c r="E410" s="4">
        <v>68</v>
      </c>
      <c r="F410" s="4" t="s">
        <v>674</v>
      </c>
    </row>
    <row r="411" spans="1:6" ht="14.25">
      <c r="A411" s="3">
        <v>42753.083333333336</v>
      </c>
      <c r="B411" s="6">
        <f>INT(A411)</f>
        <v>42753</v>
      </c>
      <c r="C411" s="7">
        <f>A411-B411</f>
        <v>8.3333333335758653E-2</v>
      </c>
      <c r="D411" s="4" t="s">
        <v>675</v>
      </c>
      <c r="E411" s="4">
        <v>66</v>
      </c>
      <c r="F411" s="4" t="s">
        <v>676</v>
      </c>
    </row>
    <row r="412" spans="1:6" ht="14.25">
      <c r="A412" s="3">
        <v>42753.125</v>
      </c>
      <c r="B412" s="6">
        <f>INT(A412)</f>
        <v>42753</v>
      </c>
      <c r="C412" s="7">
        <f>A412-B412</f>
        <v>0.125</v>
      </c>
      <c r="D412" s="4" t="s">
        <v>677</v>
      </c>
      <c r="E412" s="4">
        <v>62</v>
      </c>
      <c r="F412" s="4" t="s">
        <v>678</v>
      </c>
    </row>
    <row r="413" spans="1:6" ht="14.25">
      <c r="A413" s="3">
        <v>42753.166666666664</v>
      </c>
      <c r="B413" s="6">
        <f>INT(A413)</f>
        <v>42753</v>
      </c>
      <c r="C413" s="7">
        <f>A413-B413</f>
        <v>0.16666666666424135</v>
      </c>
      <c r="D413" s="4" t="s">
        <v>679</v>
      </c>
      <c r="E413" s="4">
        <v>59</v>
      </c>
      <c r="F413" s="4" t="s">
        <v>680</v>
      </c>
    </row>
    <row r="414" spans="1:6" ht="14.25">
      <c r="A414" s="3">
        <v>42753.208333333336</v>
      </c>
      <c r="B414" s="6">
        <f>INT(A414)</f>
        <v>42753</v>
      </c>
      <c r="C414" s="7">
        <f>A414-B414</f>
        <v>0.20833333333575865</v>
      </c>
      <c r="D414" s="4" t="s">
        <v>681</v>
      </c>
      <c r="E414" s="4">
        <v>56</v>
      </c>
      <c r="F414" s="4" t="s">
        <v>682</v>
      </c>
    </row>
    <row r="415" spans="1:6" ht="14.25">
      <c r="A415" s="3">
        <v>42753.25</v>
      </c>
      <c r="B415" s="6">
        <f>INT(A415)</f>
        <v>42753</v>
      </c>
      <c r="C415" s="7">
        <f>A415-B415</f>
        <v>0.25</v>
      </c>
      <c r="D415" s="4" t="s">
        <v>683</v>
      </c>
      <c r="E415" s="4">
        <v>54</v>
      </c>
      <c r="F415" s="4" t="s">
        <v>684</v>
      </c>
    </row>
    <row r="416" spans="1:6" ht="14.25">
      <c r="A416" s="3">
        <v>42753.291666666664</v>
      </c>
      <c r="B416" s="6">
        <f>INT(A416)</f>
        <v>42753</v>
      </c>
      <c r="C416" s="7">
        <f>A416-B416</f>
        <v>0.29166666666424135</v>
      </c>
      <c r="D416" s="4" t="s">
        <v>656</v>
      </c>
      <c r="E416" s="4">
        <v>55</v>
      </c>
      <c r="F416" s="4" t="s">
        <v>685</v>
      </c>
    </row>
    <row r="417" spans="1:6" ht="14.25">
      <c r="A417" s="3">
        <v>42753.333333333336</v>
      </c>
      <c r="B417" s="6">
        <f>INT(A417)</f>
        <v>42753</v>
      </c>
      <c r="C417" s="7">
        <f>A417-B417</f>
        <v>0.33333333333575865</v>
      </c>
      <c r="D417" s="4" t="s">
        <v>214</v>
      </c>
      <c r="E417" s="4">
        <v>51</v>
      </c>
      <c r="F417" s="4" t="s">
        <v>686</v>
      </c>
    </row>
    <row r="418" spans="1:6" ht="14.25">
      <c r="A418" s="3">
        <v>42753.375</v>
      </c>
      <c r="B418" s="6">
        <f>INT(A418)</f>
        <v>42753</v>
      </c>
      <c r="C418" s="7">
        <f>A418-B418</f>
        <v>0.375</v>
      </c>
      <c r="D418" s="4" t="s">
        <v>687</v>
      </c>
      <c r="E418" s="4">
        <v>51</v>
      </c>
      <c r="F418" s="4" t="s">
        <v>688</v>
      </c>
    </row>
    <row r="419" spans="1:6" ht="14.25">
      <c r="A419" s="3">
        <v>42753.416666666664</v>
      </c>
      <c r="B419" s="6">
        <f>INT(A419)</f>
        <v>42753</v>
      </c>
      <c r="C419" s="7">
        <f>A419-B419</f>
        <v>0.41666666666424135</v>
      </c>
      <c r="D419" s="4" t="s">
        <v>689</v>
      </c>
      <c r="E419" s="4">
        <v>53</v>
      </c>
      <c r="F419" s="4" t="s">
        <v>690</v>
      </c>
    </row>
    <row r="420" spans="1:6" ht="14.25">
      <c r="A420" s="3">
        <v>42753.458333333336</v>
      </c>
      <c r="B420" s="6">
        <f>INT(A420)</f>
        <v>42753</v>
      </c>
      <c r="C420" s="7">
        <f>A420-B420</f>
        <v>0.45833333333575865</v>
      </c>
      <c r="D420" s="4" t="s">
        <v>691</v>
      </c>
      <c r="E420" s="4">
        <v>58</v>
      </c>
      <c r="F420" s="4" t="s">
        <v>692</v>
      </c>
    </row>
    <row r="421" spans="1:6" ht="14.25">
      <c r="A421" s="3">
        <v>42753.5</v>
      </c>
      <c r="B421" s="6">
        <f>INT(A421)</f>
        <v>42753</v>
      </c>
      <c r="C421" s="7">
        <f>A421-B421</f>
        <v>0.5</v>
      </c>
      <c r="D421" s="4" t="s">
        <v>693</v>
      </c>
      <c r="E421" s="4">
        <v>54</v>
      </c>
      <c r="F421" s="4" t="s">
        <v>694</v>
      </c>
    </row>
    <row r="422" spans="1:6" ht="14.25">
      <c r="A422" s="3">
        <v>42753.541666666664</v>
      </c>
      <c r="B422" s="6">
        <f>INT(A422)</f>
        <v>42753</v>
      </c>
      <c r="C422" s="7">
        <f>A422-B422</f>
        <v>0.54166666666424135</v>
      </c>
      <c r="D422" s="4" t="s">
        <v>695</v>
      </c>
      <c r="E422" s="4">
        <v>44</v>
      </c>
      <c r="F422" s="4" t="s">
        <v>696</v>
      </c>
    </row>
    <row r="423" spans="1:6" ht="14.25">
      <c r="A423" s="3">
        <v>42753.583333333336</v>
      </c>
      <c r="B423" s="6">
        <f>INT(A423)</f>
        <v>42753</v>
      </c>
      <c r="C423" s="7">
        <f>A423-B423</f>
        <v>0.58333333333575865</v>
      </c>
      <c r="D423" s="4" t="s">
        <v>697</v>
      </c>
      <c r="E423" s="4">
        <v>53</v>
      </c>
      <c r="F423" s="4" t="s">
        <v>698</v>
      </c>
    </row>
    <row r="424" spans="1:6" ht="14.25">
      <c r="A424" s="3">
        <v>42753.625</v>
      </c>
      <c r="B424" s="6">
        <f>INT(A424)</f>
        <v>42753</v>
      </c>
      <c r="C424" s="7">
        <f>A424-B424</f>
        <v>0.625</v>
      </c>
      <c r="D424" s="4" t="s">
        <v>699</v>
      </c>
      <c r="E424" s="4">
        <v>46</v>
      </c>
      <c r="F424" s="4" t="s">
        <v>700</v>
      </c>
    </row>
    <row r="425" spans="1:6" ht="14.25">
      <c r="A425" s="3">
        <v>42753.666666666664</v>
      </c>
      <c r="B425" s="6">
        <f>INT(A425)</f>
        <v>42753</v>
      </c>
      <c r="C425" s="7">
        <f>A425-B425</f>
        <v>0.66666666666424135</v>
      </c>
      <c r="D425" s="4" t="s">
        <v>210</v>
      </c>
      <c r="E425" s="4">
        <v>45</v>
      </c>
      <c r="F425" s="4" t="s">
        <v>701</v>
      </c>
    </row>
    <row r="426" spans="1:6" ht="14.25">
      <c r="A426" s="3">
        <v>42753.708333333336</v>
      </c>
      <c r="B426" s="6">
        <f>INT(A426)</f>
        <v>42753</v>
      </c>
      <c r="C426" s="7">
        <f>A426-B426</f>
        <v>0.70833333333575865</v>
      </c>
      <c r="D426" s="4" t="s">
        <v>702</v>
      </c>
      <c r="E426" s="4">
        <v>44</v>
      </c>
      <c r="F426" s="4" t="s">
        <v>703</v>
      </c>
    </row>
    <row r="427" spans="1:6" ht="14.25">
      <c r="A427" s="3">
        <v>42753.75</v>
      </c>
      <c r="B427" s="6">
        <f>INT(A427)</f>
        <v>42753</v>
      </c>
      <c r="C427" s="7">
        <f>A427-B427</f>
        <v>0.75</v>
      </c>
      <c r="D427" s="4" t="s">
        <v>704</v>
      </c>
      <c r="E427" s="4">
        <v>55</v>
      </c>
      <c r="F427" s="4" t="s">
        <v>705</v>
      </c>
    </row>
    <row r="428" spans="1:6" ht="14.25">
      <c r="A428" s="3">
        <v>42753.791666666664</v>
      </c>
      <c r="B428" s="6">
        <f>INT(A428)</f>
        <v>42753</v>
      </c>
      <c r="C428" s="7">
        <f>A428-B428</f>
        <v>0.79166666666424135</v>
      </c>
      <c r="D428" s="4" t="s">
        <v>706</v>
      </c>
      <c r="E428" s="4">
        <v>48</v>
      </c>
      <c r="F428" s="4" t="s">
        <v>707</v>
      </c>
    </row>
    <row r="429" spans="1:6" ht="14.25">
      <c r="A429" s="3">
        <v>42753.833333333336</v>
      </c>
      <c r="B429" s="6">
        <f>INT(A429)</f>
        <v>42753</v>
      </c>
      <c r="C429" s="7">
        <f>A429-B429</f>
        <v>0.83333333333575865</v>
      </c>
      <c r="D429" s="4" t="s">
        <v>522</v>
      </c>
      <c r="E429" s="4">
        <v>59</v>
      </c>
      <c r="F429" s="4" t="s">
        <v>708</v>
      </c>
    </row>
    <row r="430" spans="1:6" ht="14.25">
      <c r="A430" s="3">
        <v>42753.875</v>
      </c>
      <c r="B430" s="6">
        <f>INT(A430)</f>
        <v>42753</v>
      </c>
      <c r="C430" s="7">
        <f>A430-B430</f>
        <v>0.875</v>
      </c>
      <c r="D430" s="4" t="s">
        <v>709</v>
      </c>
      <c r="E430" s="4">
        <v>64</v>
      </c>
      <c r="F430" s="4" t="s">
        <v>710</v>
      </c>
    </row>
    <row r="431" spans="1:6" ht="14.25">
      <c r="A431" s="3">
        <v>42753.916666666664</v>
      </c>
      <c r="B431" s="6">
        <f>INT(A431)</f>
        <v>42753</v>
      </c>
      <c r="C431" s="7">
        <f>A431-B431</f>
        <v>0.91666666666424135</v>
      </c>
      <c r="D431" s="4" t="s">
        <v>711</v>
      </c>
      <c r="E431" s="4">
        <v>64</v>
      </c>
      <c r="F431" s="4" t="s">
        <v>712</v>
      </c>
    </row>
    <row r="432" spans="1:6" ht="14.25">
      <c r="A432" s="3">
        <v>42753.958333333336</v>
      </c>
      <c r="B432" s="6">
        <f>INT(A432)</f>
        <v>42753</v>
      </c>
      <c r="C432" s="7">
        <f>A432-B432</f>
        <v>0.95833333333575865</v>
      </c>
      <c r="D432" s="4" t="s">
        <v>713</v>
      </c>
      <c r="E432" s="4">
        <v>65</v>
      </c>
      <c r="F432" s="4" t="s">
        <v>714</v>
      </c>
    </row>
    <row r="433" spans="1:6" ht="14.25">
      <c r="A433" s="3">
        <v>42754</v>
      </c>
      <c r="B433" s="6">
        <f>INT(A433)</f>
        <v>42754</v>
      </c>
      <c r="C433" s="7">
        <f>A433-B433</f>
        <v>0</v>
      </c>
      <c r="D433" s="4" t="s">
        <v>715</v>
      </c>
      <c r="E433" s="4">
        <v>69</v>
      </c>
      <c r="F433" s="4" t="s">
        <v>716</v>
      </c>
    </row>
    <row r="434" spans="1:6" ht="14.25">
      <c r="A434" s="3">
        <v>42754.041666666664</v>
      </c>
      <c r="B434" s="6">
        <f>INT(A434)</f>
        <v>42754</v>
      </c>
      <c r="C434" s="7">
        <f>A434-B434</f>
        <v>4.1666666664241347E-2</v>
      </c>
      <c r="D434" s="4" t="s">
        <v>717</v>
      </c>
      <c r="E434" s="4">
        <v>59</v>
      </c>
      <c r="F434" s="4" t="s">
        <v>718</v>
      </c>
    </row>
    <row r="435" spans="1:6" ht="14.25">
      <c r="A435" s="3">
        <v>42754.083333333336</v>
      </c>
      <c r="B435" s="6">
        <f>INT(A435)</f>
        <v>42754</v>
      </c>
      <c r="C435" s="7">
        <f>A435-B435</f>
        <v>8.3333333335758653E-2</v>
      </c>
      <c r="D435" s="4" t="s">
        <v>654</v>
      </c>
      <c r="E435" s="4">
        <v>59</v>
      </c>
      <c r="F435" s="4" t="s">
        <v>719</v>
      </c>
    </row>
    <row r="436" spans="1:6" ht="14.25">
      <c r="A436" s="3">
        <v>42754.125</v>
      </c>
      <c r="B436" s="6">
        <f>INT(A436)</f>
        <v>42754</v>
      </c>
      <c r="C436" s="7">
        <f>A436-B436</f>
        <v>0.125</v>
      </c>
      <c r="D436" s="4" t="s">
        <v>206</v>
      </c>
      <c r="E436" s="4">
        <v>63</v>
      </c>
      <c r="F436" s="4" t="s">
        <v>720</v>
      </c>
    </row>
    <row r="437" spans="1:6" ht="14.25">
      <c r="A437" s="3">
        <v>42754.166666666664</v>
      </c>
      <c r="B437" s="6">
        <f>INT(A437)</f>
        <v>42754</v>
      </c>
      <c r="C437" s="7">
        <f>A437-B437</f>
        <v>0.16666666666424135</v>
      </c>
      <c r="D437" s="4" t="s">
        <v>721</v>
      </c>
      <c r="E437" s="4">
        <v>60</v>
      </c>
      <c r="F437" s="4" t="s">
        <v>722</v>
      </c>
    </row>
    <row r="438" spans="1:6" ht="14.25">
      <c r="A438" s="3">
        <v>42754.208333333336</v>
      </c>
      <c r="B438" s="6">
        <f>INT(A438)</f>
        <v>42754</v>
      </c>
      <c r="C438" s="7">
        <f>A438-B438</f>
        <v>0.20833333333575865</v>
      </c>
      <c r="D438" s="4" t="s">
        <v>723</v>
      </c>
      <c r="E438" s="4">
        <v>59</v>
      </c>
      <c r="F438" s="4" t="s">
        <v>724</v>
      </c>
    </row>
    <row r="439" spans="1:6" ht="14.25">
      <c r="A439" s="3">
        <v>42754.25</v>
      </c>
      <c r="B439" s="6">
        <f>INT(A439)</f>
        <v>42754</v>
      </c>
      <c r="C439" s="7">
        <f>A439-B439</f>
        <v>0.25</v>
      </c>
      <c r="D439" s="4" t="s">
        <v>725</v>
      </c>
      <c r="E439" s="4">
        <v>55</v>
      </c>
      <c r="F439" s="4" t="s">
        <v>726</v>
      </c>
    </row>
    <row r="440" spans="1:6" ht="14.25">
      <c r="A440" s="3">
        <v>42754.291666666664</v>
      </c>
      <c r="B440" s="6">
        <f>INT(A440)</f>
        <v>42754</v>
      </c>
      <c r="C440" s="7">
        <f>A440-B440</f>
        <v>0.29166666666424135</v>
      </c>
      <c r="D440" s="4" t="s">
        <v>564</v>
      </c>
      <c r="E440" s="4">
        <v>54</v>
      </c>
      <c r="F440" s="4" t="s">
        <v>727</v>
      </c>
    </row>
    <row r="441" spans="1:6" ht="14.25">
      <c r="A441" s="3">
        <v>42754.333333333336</v>
      </c>
      <c r="B441" s="6">
        <f>INT(A441)</f>
        <v>42754</v>
      </c>
      <c r="C441" s="7">
        <f>A441-B441</f>
        <v>0.33333333333575865</v>
      </c>
      <c r="D441" s="4" t="s">
        <v>133</v>
      </c>
      <c r="E441" s="4">
        <v>53</v>
      </c>
      <c r="F441" s="4" t="s">
        <v>728</v>
      </c>
    </row>
    <row r="442" spans="1:6" ht="14.25">
      <c r="A442" s="3">
        <v>42754.375</v>
      </c>
      <c r="B442" s="6">
        <f>INT(A442)</f>
        <v>42754</v>
      </c>
      <c r="C442" s="7">
        <f>A442-B442</f>
        <v>0.375</v>
      </c>
      <c r="D442" s="4" t="s">
        <v>729</v>
      </c>
      <c r="E442" s="4">
        <v>54</v>
      </c>
      <c r="F442" s="4" t="s">
        <v>730</v>
      </c>
    </row>
    <row r="443" spans="1:6" ht="14.25">
      <c r="A443" s="3">
        <v>42754.416666666664</v>
      </c>
      <c r="B443" s="6">
        <f>INT(A443)</f>
        <v>42754</v>
      </c>
      <c r="C443" s="7">
        <f>A443-B443</f>
        <v>0.41666666666424135</v>
      </c>
      <c r="D443" s="4" t="s">
        <v>124</v>
      </c>
      <c r="E443" s="4">
        <v>57</v>
      </c>
      <c r="F443" s="4" t="s">
        <v>731</v>
      </c>
    </row>
    <row r="444" spans="1:6" ht="14.25">
      <c r="A444" s="3">
        <v>42754.458333333336</v>
      </c>
      <c r="B444" s="6">
        <f>INT(A444)</f>
        <v>42754</v>
      </c>
      <c r="C444" s="7">
        <f>A444-B444</f>
        <v>0.45833333333575865</v>
      </c>
      <c r="D444" s="4" t="s">
        <v>732</v>
      </c>
      <c r="E444" s="4">
        <v>58</v>
      </c>
      <c r="F444" s="4" t="s">
        <v>733</v>
      </c>
    </row>
    <row r="445" spans="1:6" ht="14.25">
      <c r="A445" s="3">
        <v>42754.5</v>
      </c>
      <c r="B445" s="6">
        <f>INT(A445)</f>
        <v>42754</v>
      </c>
      <c r="C445" s="7">
        <f>A445-B445</f>
        <v>0.5</v>
      </c>
      <c r="D445" s="4" t="s">
        <v>19</v>
      </c>
      <c r="E445" s="4">
        <v>64</v>
      </c>
      <c r="F445" s="4" t="s">
        <v>734</v>
      </c>
    </row>
    <row r="446" spans="1:6" ht="14.25">
      <c r="A446" s="3">
        <v>42754.541666666664</v>
      </c>
      <c r="B446" s="6">
        <f>INT(A446)</f>
        <v>42754</v>
      </c>
      <c r="C446" s="7">
        <f>A446-B446</f>
        <v>0.54166666666424135</v>
      </c>
      <c r="D446" s="4" t="s">
        <v>735</v>
      </c>
      <c r="E446" s="4">
        <v>52</v>
      </c>
      <c r="F446" s="4" t="s">
        <v>736</v>
      </c>
    </row>
    <row r="447" spans="1:6" ht="14.25">
      <c r="A447" s="3">
        <v>42754.583333333336</v>
      </c>
      <c r="B447" s="6">
        <f>INT(A447)</f>
        <v>42754</v>
      </c>
      <c r="C447" s="7">
        <f>A447-B447</f>
        <v>0.58333333333575865</v>
      </c>
      <c r="D447" s="4" t="s">
        <v>737</v>
      </c>
      <c r="E447" s="4">
        <v>47</v>
      </c>
      <c r="F447" s="4" t="s">
        <v>738</v>
      </c>
    </row>
    <row r="448" spans="1:6" ht="14.25">
      <c r="A448" s="3">
        <v>42754.625</v>
      </c>
      <c r="B448" s="6">
        <f>INT(A448)</f>
        <v>42754</v>
      </c>
      <c r="C448" s="7">
        <f>A448-B448</f>
        <v>0.625</v>
      </c>
      <c r="D448" s="4" t="s">
        <v>535</v>
      </c>
      <c r="E448" s="4">
        <v>51</v>
      </c>
      <c r="F448" s="4" t="s">
        <v>739</v>
      </c>
    </row>
    <row r="449" spans="1:6" ht="14.25">
      <c r="A449" s="3">
        <v>42754.666666666664</v>
      </c>
      <c r="B449" s="6">
        <f>INT(A449)</f>
        <v>42754</v>
      </c>
      <c r="C449" s="7">
        <f>A449-B449</f>
        <v>0.66666666666424135</v>
      </c>
      <c r="D449" s="4" t="s">
        <v>740</v>
      </c>
      <c r="E449" s="4">
        <v>46</v>
      </c>
      <c r="F449" s="4" t="s">
        <v>741</v>
      </c>
    </row>
    <row r="450" spans="1:6" ht="14.25">
      <c r="A450" s="3">
        <v>42754.708333333336</v>
      </c>
      <c r="B450" s="6">
        <f>INT(A450)</f>
        <v>42754</v>
      </c>
      <c r="C450" s="7">
        <f>A450-B450</f>
        <v>0.70833333333575865</v>
      </c>
      <c r="D450" s="4" t="s">
        <v>118</v>
      </c>
      <c r="E450" s="4">
        <v>51</v>
      </c>
      <c r="F450" s="4" t="s">
        <v>742</v>
      </c>
    </row>
    <row r="451" spans="1:6" ht="14.25">
      <c r="A451" s="3">
        <v>42754.75</v>
      </c>
      <c r="B451" s="6">
        <f>INT(A451)</f>
        <v>42754</v>
      </c>
      <c r="C451" s="7">
        <f>A451-B451</f>
        <v>0.75</v>
      </c>
      <c r="D451" s="4" t="s">
        <v>723</v>
      </c>
      <c r="E451" s="4">
        <v>60</v>
      </c>
      <c r="F451" s="4" t="s">
        <v>743</v>
      </c>
    </row>
    <row r="452" spans="1:6" ht="14.25">
      <c r="A452" s="3">
        <v>42754.791666666664</v>
      </c>
      <c r="B452" s="6">
        <f>INT(A452)</f>
        <v>42754</v>
      </c>
      <c r="C452" s="7">
        <f>A452-B452</f>
        <v>0.79166666666424135</v>
      </c>
      <c r="D452" s="4" t="s">
        <v>744</v>
      </c>
      <c r="E452" s="4">
        <v>66</v>
      </c>
      <c r="F452" s="4" t="s">
        <v>745</v>
      </c>
    </row>
    <row r="453" spans="1:6" ht="14.25">
      <c r="A453" s="3">
        <v>42754.833333333336</v>
      </c>
      <c r="B453" s="6">
        <f>INT(A453)</f>
        <v>42754</v>
      </c>
      <c r="C453" s="7">
        <f>A453-B453</f>
        <v>0.83333333333575865</v>
      </c>
      <c r="D453" s="4" t="s">
        <v>335</v>
      </c>
      <c r="E453" s="4">
        <v>71</v>
      </c>
      <c r="F453" s="4" t="s">
        <v>746</v>
      </c>
    </row>
    <row r="454" spans="1:6" ht="14.25">
      <c r="A454" s="3">
        <v>42754.875</v>
      </c>
      <c r="B454" s="6">
        <f>INT(A454)</f>
        <v>42754</v>
      </c>
      <c r="C454" s="7">
        <f>A454-B454</f>
        <v>0.875</v>
      </c>
      <c r="D454" s="4" t="s">
        <v>747</v>
      </c>
      <c r="E454" s="4">
        <v>69</v>
      </c>
      <c r="F454" s="4" t="s">
        <v>748</v>
      </c>
    </row>
    <row r="455" spans="1:6" ht="14.25">
      <c r="A455" s="3">
        <v>42754.916666666664</v>
      </c>
      <c r="B455" s="6">
        <f>INT(A455)</f>
        <v>42754</v>
      </c>
      <c r="C455" s="7">
        <f>A455-B455</f>
        <v>0.91666666666424135</v>
      </c>
      <c r="D455" s="4" t="s">
        <v>390</v>
      </c>
      <c r="E455" s="4">
        <v>73</v>
      </c>
      <c r="F455" s="4" t="s">
        <v>749</v>
      </c>
    </row>
    <row r="456" spans="1:6" ht="14.25">
      <c r="A456" s="3">
        <v>42754.958333333336</v>
      </c>
      <c r="B456" s="6">
        <f>INT(A456)</f>
        <v>42754</v>
      </c>
      <c r="C456" s="7">
        <f>A456-B456</f>
        <v>0.95833333333575865</v>
      </c>
      <c r="D456" s="4" t="s">
        <v>750</v>
      </c>
      <c r="E456" s="4">
        <v>78</v>
      </c>
      <c r="F456" s="4" t="s">
        <v>751</v>
      </c>
    </row>
    <row r="457" spans="1:6" ht="14.25">
      <c r="A457" s="3">
        <v>42755</v>
      </c>
      <c r="B457" s="6">
        <f>INT(A457)</f>
        <v>42755</v>
      </c>
      <c r="C457" s="7">
        <f>A457-B457</f>
        <v>0</v>
      </c>
      <c r="D457" s="4" t="s">
        <v>752</v>
      </c>
      <c r="E457" s="4">
        <v>79</v>
      </c>
      <c r="F457" s="4" t="s">
        <v>753</v>
      </c>
    </row>
    <row r="458" spans="1:6" ht="14.25">
      <c r="A458" s="3">
        <v>42755.041666666664</v>
      </c>
      <c r="B458" s="6">
        <f>INT(A458)</f>
        <v>42755</v>
      </c>
      <c r="C458" s="7">
        <f>A458-B458</f>
        <v>4.1666666664241347E-2</v>
      </c>
      <c r="D458" s="4" t="s">
        <v>754</v>
      </c>
      <c r="E458" s="4">
        <v>72</v>
      </c>
      <c r="F458" s="4" t="s">
        <v>755</v>
      </c>
    </row>
    <row r="459" spans="1:6" ht="14.25">
      <c r="A459" s="3">
        <v>42755.083333333336</v>
      </c>
      <c r="B459" s="6">
        <f>INT(A459)</f>
        <v>42755</v>
      </c>
      <c r="C459" s="7">
        <f>A459-B459</f>
        <v>8.3333333335758653E-2</v>
      </c>
      <c r="D459" s="4" t="s">
        <v>206</v>
      </c>
      <c r="E459" s="4">
        <v>77</v>
      </c>
      <c r="F459" s="4" t="s">
        <v>756</v>
      </c>
    </row>
    <row r="460" spans="1:6" ht="14.25">
      <c r="A460" s="3">
        <v>42755.125</v>
      </c>
      <c r="B460" s="6">
        <f>INT(A460)</f>
        <v>42755</v>
      </c>
      <c r="C460" s="7">
        <f>A460-B460</f>
        <v>0.125</v>
      </c>
      <c r="D460" s="4" t="s">
        <v>384</v>
      </c>
      <c r="E460" s="4">
        <v>80</v>
      </c>
      <c r="F460" s="4" t="s">
        <v>757</v>
      </c>
    </row>
    <row r="461" spans="1:6" ht="14.25">
      <c r="A461" s="3">
        <v>42755.166666666664</v>
      </c>
      <c r="B461" s="6">
        <f>INT(A461)</f>
        <v>42755</v>
      </c>
      <c r="C461" s="7">
        <f>A461-B461</f>
        <v>0.16666666666424135</v>
      </c>
      <c r="D461" s="4" t="s">
        <v>197</v>
      </c>
      <c r="E461" s="4">
        <v>77</v>
      </c>
      <c r="F461" s="4" t="s">
        <v>758</v>
      </c>
    </row>
    <row r="462" spans="1:6" ht="14.25">
      <c r="A462" s="3">
        <v>42755.208333333336</v>
      </c>
      <c r="B462" s="6">
        <f>INT(A462)</f>
        <v>42755</v>
      </c>
      <c r="C462" s="7">
        <f>A462-B462</f>
        <v>0.20833333333575865</v>
      </c>
      <c r="D462" s="4" t="s">
        <v>242</v>
      </c>
      <c r="E462" s="4">
        <v>78</v>
      </c>
      <c r="F462" s="4" t="s">
        <v>759</v>
      </c>
    </row>
    <row r="463" spans="1:6" ht="14.25">
      <c r="A463" s="3">
        <v>42755.25</v>
      </c>
      <c r="B463" s="6">
        <f>INT(A463)</f>
        <v>42755</v>
      </c>
      <c r="C463" s="7">
        <f>A463-B463</f>
        <v>0.25</v>
      </c>
      <c r="D463" s="4" t="s">
        <v>760</v>
      </c>
      <c r="E463" s="4">
        <v>78</v>
      </c>
      <c r="F463" s="4" t="s">
        <v>761</v>
      </c>
    </row>
    <row r="464" spans="1:6" ht="14.25">
      <c r="A464" s="3">
        <v>42755.291666666664</v>
      </c>
      <c r="B464" s="6">
        <f>INT(A464)</f>
        <v>42755</v>
      </c>
      <c r="C464" s="7">
        <f>A464-B464</f>
        <v>0.29166666666424135</v>
      </c>
      <c r="D464" s="4" t="s">
        <v>762</v>
      </c>
      <c r="E464" s="4">
        <v>80</v>
      </c>
      <c r="F464" s="4" t="s">
        <v>763</v>
      </c>
    </row>
    <row r="465" spans="1:6" ht="14.25">
      <c r="A465" s="3">
        <v>42755.333333333336</v>
      </c>
      <c r="B465" s="6">
        <f>INT(A465)</f>
        <v>42755</v>
      </c>
      <c r="C465" s="7">
        <f>A465-B465</f>
        <v>0.33333333333575865</v>
      </c>
      <c r="D465" s="4" t="s">
        <v>654</v>
      </c>
      <c r="E465" s="4">
        <v>71</v>
      </c>
      <c r="F465" s="4" t="s">
        <v>764</v>
      </c>
    </row>
    <row r="466" spans="1:6" ht="14.25">
      <c r="A466" s="3">
        <v>42755.375</v>
      </c>
      <c r="B466" s="6">
        <f>INT(A466)</f>
        <v>42755</v>
      </c>
      <c r="C466" s="7">
        <f>A466-B466</f>
        <v>0.375</v>
      </c>
      <c r="D466" s="4" t="s">
        <v>702</v>
      </c>
      <c r="E466" s="4">
        <v>78</v>
      </c>
      <c r="F466" s="4" t="s">
        <v>765</v>
      </c>
    </row>
    <row r="467" spans="1:6" ht="14.25">
      <c r="A467" s="3">
        <v>42755.416666666664</v>
      </c>
      <c r="B467" s="6">
        <f>INT(A467)</f>
        <v>42755</v>
      </c>
      <c r="C467" s="7">
        <f>A467-B467</f>
        <v>0.41666666666424135</v>
      </c>
      <c r="D467" s="4" t="s">
        <v>766</v>
      </c>
      <c r="E467" s="4">
        <v>80</v>
      </c>
      <c r="F467" s="4" t="s">
        <v>767</v>
      </c>
    </row>
    <row r="468" spans="1:6" ht="14.25">
      <c r="A468" s="3">
        <v>42755.458333333336</v>
      </c>
      <c r="B468" s="6">
        <f>INT(A468)</f>
        <v>42755</v>
      </c>
      <c r="C468" s="7">
        <f>A468-B468</f>
        <v>0.45833333333575865</v>
      </c>
      <c r="D468" s="4" t="s">
        <v>768</v>
      </c>
      <c r="E468" s="4">
        <v>82</v>
      </c>
      <c r="F468" s="4" t="s">
        <v>769</v>
      </c>
    </row>
    <row r="469" spans="1:6" ht="14.25">
      <c r="A469" s="3">
        <v>42755.5</v>
      </c>
      <c r="B469" s="6">
        <f>INT(A469)</f>
        <v>42755</v>
      </c>
      <c r="C469" s="7">
        <f>A469-B469</f>
        <v>0.5</v>
      </c>
      <c r="D469" s="4" t="s">
        <v>216</v>
      </c>
      <c r="E469" s="4">
        <v>74</v>
      </c>
      <c r="F469" s="4" t="s">
        <v>770</v>
      </c>
    </row>
    <row r="470" spans="1:6" ht="14.25">
      <c r="A470" s="3">
        <v>42755.541666666664</v>
      </c>
      <c r="B470" s="6">
        <f>INT(A470)</f>
        <v>42755</v>
      </c>
      <c r="C470" s="7">
        <f>A470-B470</f>
        <v>0.54166666666424135</v>
      </c>
      <c r="D470" s="4" t="s">
        <v>592</v>
      </c>
      <c r="E470" s="4">
        <v>72</v>
      </c>
      <c r="F470" s="4" t="s">
        <v>771</v>
      </c>
    </row>
    <row r="471" spans="1:6" ht="14.25">
      <c r="A471" s="3">
        <v>42755.583333333336</v>
      </c>
      <c r="B471" s="6">
        <f>INT(A471)</f>
        <v>42755</v>
      </c>
      <c r="C471" s="7">
        <f>A471-B471</f>
        <v>0.58333333333575865</v>
      </c>
      <c r="D471" s="4" t="s">
        <v>772</v>
      </c>
      <c r="E471" s="4">
        <v>86</v>
      </c>
      <c r="F471" s="4" t="s">
        <v>773</v>
      </c>
    </row>
    <row r="472" spans="1:6" ht="14.25">
      <c r="A472" s="3">
        <v>42755.625</v>
      </c>
      <c r="B472" s="6">
        <f>INT(A472)</f>
        <v>42755</v>
      </c>
      <c r="C472" s="7">
        <f>A472-B472</f>
        <v>0.625</v>
      </c>
      <c r="D472" s="4" t="s">
        <v>774</v>
      </c>
      <c r="E472" s="4">
        <v>79</v>
      </c>
      <c r="F472" s="4" t="s">
        <v>775</v>
      </c>
    </row>
    <row r="473" spans="1:6" ht="14.25">
      <c r="A473" s="3">
        <v>42755.666666666664</v>
      </c>
      <c r="B473" s="6">
        <f>INT(A473)</f>
        <v>42755</v>
      </c>
      <c r="C473" s="7">
        <f>A473-B473</f>
        <v>0.66666666666424135</v>
      </c>
      <c r="D473" s="4" t="s">
        <v>180</v>
      </c>
      <c r="E473" s="4">
        <v>75</v>
      </c>
      <c r="F473" s="4" t="s">
        <v>776</v>
      </c>
    </row>
    <row r="474" spans="1:6" ht="14.25">
      <c r="A474" s="3">
        <v>42755.708333333336</v>
      </c>
      <c r="B474" s="6">
        <f>INT(A474)</f>
        <v>42755</v>
      </c>
      <c r="C474" s="7">
        <f>A474-B474</f>
        <v>0.70833333333575865</v>
      </c>
      <c r="D474" s="4" t="s">
        <v>587</v>
      </c>
      <c r="E474" s="4">
        <v>77</v>
      </c>
      <c r="F474" s="4" t="s">
        <v>777</v>
      </c>
    </row>
    <row r="475" spans="1:6" ht="14.25">
      <c r="A475" s="3">
        <v>42755.75</v>
      </c>
      <c r="B475" s="6">
        <f>INT(A475)</f>
        <v>42755</v>
      </c>
      <c r="C475" s="7">
        <f>A475-B475</f>
        <v>0.75</v>
      </c>
      <c r="D475" s="4" t="s">
        <v>407</v>
      </c>
      <c r="E475" s="4">
        <v>75</v>
      </c>
      <c r="F475" s="4" t="s">
        <v>778</v>
      </c>
    </row>
    <row r="476" spans="1:6" ht="14.25">
      <c r="A476" s="3">
        <v>42755.791666666664</v>
      </c>
      <c r="B476" s="6">
        <f>INT(A476)</f>
        <v>42755</v>
      </c>
      <c r="C476" s="7">
        <f>A476-B476</f>
        <v>0.79166666666424135</v>
      </c>
      <c r="D476" s="4" t="s">
        <v>779</v>
      </c>
      <c r="E476" s="4">
        <v>71</v>
      </c>
      <c r="F476" s="4" t="s">
        <v>780</v>
      </c>
    </row>
    <row r="477" spans="1:6" ht="14.25">
      <c r="A477" s="3">
        <v>42755.833333333336</v>
      </c>
      <c r="B477" s="6">
        <f>INT(A477)</f>
        <v>42755</v>
      </c>
      <c r="C477" s="7">
        <f>A477-B477</f>
        <v>0.83333333333575865</v>
      </c>
      <c r="D477" s="4" t="s">
        <v>781</v>
      </c>
      <c r="E477" s="4">
        <v>70</v>
      </c>
      <c r="F477" s="4" t="s">
        <v>782</v>
      </c>
    </row>
    <row r="478" spans="1:6" ht="14.25">
      <c r="A478" s="3">
        <v>42755.875</v>
      </c>
      <c r="B478" s="6">
        <f>INT(A478)</f>
        <v>42755</v>
      </c>
      <c r="C478" s="7">
        <f>A478-B478</f>
        <v>0.875</v>
      </c>
      <c r="D478" s="4" t="s">
        <v>729</v>
      </c>
      <c r="E478" s="4">
        <v>87</v>
      </c>
      <c r="F478" s="4" t="s">
        <v>783</v>
      </c>
    </row>
    <row r="479" spans="1:6" ht="14.25">
      <c r="A479" s="3">
        <v>42755.916666666664</v>
      </c>
      <c r="B479" s="6">
        <f>INT(A479)</f>
        <v>42755</v>
      </c>
      <c r="C479" s="7">
        <f>A479-B479</f>
        <v>0.91666666666424135</v>
      </c>
      <c r="D479" s="4" t="s">
        <v>784</v>
      </c>
      <c r="E479" s="4">
        <v>85</v>
      </c>
      <c r="F479" s="4" t="s">
        <v>785</v>
      </c>
    </row>
    <row r="480" spans="1:6" ht="14.25">
      <c r="A480" s="3">
        <v>42755.958333333336</v>
      </c>
      <c r="B480" s="6">
        <f>INT(A480)</f>
        <v>42755</v>
      </c>
      <c r="C480" s="7">
        <f>A480-B480</f>
        <v>0.95833333333575865</v>
      </c>
      <c r="D480" s="4" t="s">
        <v>786</v>
      </c>
      <c r="E480" s="4">
        <v>87</v>
      </c>
      <c r="F480" s="4" t="s">
        <v>787</v>
      </c>
    </row>
    <row r="481" spans="1:6" ht="14.25">
      <c r="A481" s="3">
        <v>42756</v>
      </c>
      <c r="B481" s="6">
        <f>INT(A481)</f>
        <v>42756</v>
      </c>
      <c r="C481" s="7">
        <f>A481-B481</f>
        <v>0</v>
      </c>
      <c r="D481" s="4" t="s">
        <v>788</v>
      </c>
      <c r="E481" s="4">
        <v>86</v>
      </c>
      <c r="F481" s="4" t="s">
        <v>789</v>
      </c>
    </row>
    <row r="482" spans="1:6" ht="14.25">
      <c r="A482" s="3">
        <v>42756.041666666664</v>
      </c>
      <c r="B482" s="6">
        <f>INT(A482)</f>
        <v>42756</v>
      </c>
      <c r="C482" s="7">
        <f>A482-B482</f>
        <v>4.1666666664241347E-2</v>
      </c>
      <c r="D482" s="4" t="s">
        <v>790</v>
      </c>
      <c r="E482" s="4">
        <v>89</v>
      </c>
      <c r="F482" s="4" t="s">
        <v>791</v>
      </c>
    </row>
    <row r="483" spans="1:6" ht="14.25">
      <c r="A483" s="3">
        <v>42756.083333333336</v>
      </c>
      <c r="B483" s="6">
        <f>INT(A483)</f>
        <v>42756</v>
      </c>
      <c r="C483" s="7">
        <f>A483-B483</f>
        <v>8.3333333335758653E-2</v>
      </c>
      <c r="D483" s="4" t="s">
        <v>622</v>
      </c>
      <c r="E483" s="4">
        <v>87</v>
      </c>
      <c r="F483" s="4" t="s">
        <v>792</v>
      </c>
    </row>
    <row r="484" spans="1:6" ht="14.25">
      <c r="A484" s="3">
        <v>42756.125</v>
      </c>
      <c r="B484" s="6">
        <f>INT(A484)</f>
        <v>42756</v>
      </c>
      <c r="C484" s="7">
        <f>A484-B484</f>
        <v>0.125</v>
      </c>
      <c r="D484" s="4" t="s">
        <v>7</v>
      </c>
      <c r="E484" s="4">
        <v>88</v>
      </c>
      <c r="F484" s="4" t="s">
        <v>793</v>
      </c>
    </row>
    <row r="485" spans="1:6" ht="14.25">
      <c r="A485" s="3">
        <v>42756.166666666664</v>
      </c>
      <c r="B485" s="6">
        <f>INT(A485)</f>
        <v>42756</v>
      </c>
      <c r="C485" s="7">
        <f>A485-B485</f>
        <v>0.16666666666424135</v>
      </c>
      <c r="D485" s="4" t="s">
        <v>794</v>
      </c>
      <c r="E485" s="4">
        <v>93</v>
      </c>
      <c r="F485" s="4" t="s">
        <v>795</v>
      </c>
    </row>
    <row r="486" spans="1:6" ht="14.25">
      <c r="A486" s="3">
        <v>42756.208333333336</v>
      </c>
      <c r="B486" s="6">
        <f>INT(A486)</f>
        <v>42756</v>
      </c>
      <c r="C486" s="7">
        <f>A486-B486</f>
        <v>0.20833333333575865</v>
      </c>
      <c r="D486" s="4" t="s">
        <v>633</v>
      </c>
      <c r="E486" s="4">
        <v>110</v>
      </c>
      <c r="F486" s="4" t="s">
        <v>796</v>
      </c>
    </row>
    <row r="487" spans="1:6" ht="14.25">
      <c r="A487" s="3">
        <v>42756.25</v>
      </c>
      <c r="B487" s="6">
        <f>INT(A487)</f>
        <v>42756</v>
      </c>
      <c r="C487" s="7">
        <f>A487-B487</f>
        <v>0.25</v>
      </c>
      <c r="D487" s="4" t="s">
        <v>797</v>
      </c>
      <c r="E487" s="4">
        <v>116</v>
      </c>
      <c r="F487" s="4" t="s">
        <v>798</v>
      </c>
    </row>
    <row r="488" spans="1:6" ht="14.25">
      <c r="A488" s="3">
        <v>42756.291666666664</v>
      </c>
      <c r="B488" s="6">
        <f>INT(A488)</f>
        <v>42756</v>
      </c>
      <c r="C488" s="7">
        <f>A488-B488</f>
        <v>0.29166666666424135</v>
      </c>
      <c r="D488" s="4" t="s">
        <v>781</v>
      </c>
      <c r="E488" s="4">
        <v>126</v>
      </c>
      <c r="F488" s="4" t="s">
        <v>799</v>
      </c>
    </row>
    <row r="489" spans="1:6" ht="14.25">
      <c r="A489" s="3">
        <v>42756.333333333336</v>
      </c>
      <c r="B489" s="6">
        <f>INT(A489)</f>
        <v>42756</v>
      </c>
      <c r="C489" s="7">
        <f>A489-B489</f>
        <v>0.33333333333575865</v>
      </c>
      <c r="D489" s="4" t="s">
        <v>800</v>
      </c>
      <c r="E489" s="4">
        <v>131</v>
      </c>
      <c r="F489" s="4" t="s">
        <v>801</v>
      </c>
    </row>
    <row r="490" spans="1:6" ht="14.25">
      <c r="A490" s="3">
        <v>42756.375</v>
      </c>
      <c r="B490" s="6">
        <f>INT(A490)</f>
        <v>42756</v>
      </c>
      <c r="C490" s="7">
        <f>A490-B490</f>
        <v>0.375</v>
      </c>
      <c r="D490" s="4" t="s">
        <v>182</v>
      </c>
      <c r="E490" s="4">
        <v>126</v>
      </c>
      <c r="F490" s="4" t="s">
        <v>14</v>
      </c>
    </row>
    <row r="491" spans="1:6" ht="14.25">
      <c r="A491" s="3">
        <v>42756.416666666664</v>
      </c>
      <c r="B491" s="6">
        <f>INT(A491)</f>
        <v>42756</v>
      </c>
      <c r="C491" s="7">
        <f>A491-B491</f>
        <v>0.41666666666424135</v>
      </c>
      <c r="D491" s="4" t="s">
        <v>802</v>
      </c>
      <c r="E491" s="4">
        <v>120</v>
      </c>
      <c r="F491" s="4" t="s">
        <v>803</v>
      </c>
    </row>
    <row r="492" spans="1:6" ht="14.25">
      <c r="A492" s="3">
        <v>42756.458333333336</v>
      </c>
      <c r="B492" s="6">
        <f>INT(A492)</f>
        <v>42756</v>
      </c>
      <c r="C492" s="7">
        <f>A492-B492</f>
        <v>0.45833333333575865</v>
      </c>
      <c r="D492" s="4" t="s">
        <v>624</v>
      </c>
      <c r="E492" s="4">
        <v>117</v>
      </c>
      <c r="F492" s="4" t="s">
        <v>804</v>
      </c>
    </row>
    <row r="493" spans="1:6" ht="14.25">
      <c r="A493" s="3">
        <v>42756.5</v>
      </c>
      <c r="B493" s="6">
        <f>INT(A493)</f>
        <v>42756</v>
      </c>
      <c r="C493" s="7">
        <f>A493-B493</f>
        <v>0.5</v>
      </c>
      <c r="D493" s="4" t="s">
        <v>276</v>
      </c>
      <c r="E493" s="4">
        <v>120</v>
      </c>
      <c r="F493" s="4" t="s">
        <v>805</v>
      </c>
    </row>
    <row r="494" spans="1:6" ht="14.25">
      <c r="A494" s="3">
        <v>42756.541666666664</v>
      </c>
      <c r="B494" s="6">
        <f>INT(A494)</f>
        <v>42756</v>
      </c>
      <c r="C494" s="7">
        <f>A494-B494</f>
        <v>0.54166666666424135</v>
      </c>
      <c r="D494" s="4" t="s">
        <v>178</v>
      </c>
      <c r="E494" s="4">
        <v>119</v>
      </c>
      <c r="F494" s="4" t="s">
        <v>158</v>
      </c>
    </row>
    <row r="495" spans="1:6" ht="14.25">
      <c r="A495" s="3">
        <v>42756.583333333336</v>
      </c>
      <c r="B495" s="6">
        <f>INT(A495)</f>
        <v>42756</v>
      </c>
      <c r="C495" s="7">
        <f>A495-B495</f>
        <v>0.58333333333575865</v>
      </c>
      <c r="D495" s="4" t="s">
        <v>806</v>
      </c>
      <c r="E495" s="4">
        <v>106</v>
      </c>
      <c r="F495" s="4" t="s">
        <v>5</v>
      </c>
    </row>
    <row r="496" spans="1:6" ht="14.25">
      <c r="A496" s="3">
        <v>42756.625</v>
      </c>
      <c r="B496" s="6">
        <f>INT(A496)</f>
        <v>42756</v>
      </c>
      <c r="C496" s="7">
        <f>A496-B496</f>
        <v>0.625</v>
      </c>
      <c r="D496" s="4" t="s">
        <v>807</v>
      </c>
      <c r="E496" s="4">
        <v>100</v>
      </c>
      <c r="F496" s="4" t="s">
        <v>5</v>
      </c>
    </row>
    <row r="497" spans="1:6" ht="14.25">
      <c r="A497" s="3">
        <v>42756.666666666664</v>
      </c>
      <c r="B497" s="6">
        <f>INT(A497)</f>
        <v>42756</v>
      </c>
      <c r="C497" s="7">
        <f>A497-B497</f>
        <v>0.66666666666424135</v>
      </c>
      <c r="D497" s="4" t="s">
        <v>808</v>
      </c>
      <c r="E497" s="4">
        <v>120</v>
      </c>
      <c r="F497" s="4" t="s">
        <v>5</v>
      </c>
    </row>
    <row r="498" spans="1:6" ht="14.25">
      <c r="A498" s="3">
        <v>42756.708333333336</v>
      </c>
      <c r="B498" s="6">
        <f>INT(A498)</f>
        <v>42756</v>
      </c>
      <c r="C498" s="7">
        <f>A498-B498</f>
        <v>0.70833333333575865</v>
      </c>
      <c r="D498" s="4" t="s">
        <v>809</v>
      </c>
      <c r="E498" s="4">
        <v>303</v>
      </c>
      <c r="F498" s="4" t="s">
        <v>5</v>
      </c>
    </row>
    <row r="499" spans="1:6" ht="14.25">
      <c r="A499" s="3">
        <v>42756.75</v>
      </c>
      <c r="B499" s="6">
        <f>INT(A499)</f>
        <v>42756</v>
      </c>
      <c r="C499" s="7">
        <f>A499-B499</f>
        <v>0.75</v>
      </c>
      <c r="D499" s="4" t="s">
        <v>352</v>
      </c>
      <c r="E499" s="4">
        <v>300</v>
      </c>
      <c r="F499" s="4" t="s">
        <v>5</v>
      </c>
    </row>
    <row r="500" spans="1:6" ht="14.25">
      <c r="A500" s="3">
        <v>42756.791666666664</v>
      </c>
      <c r="B500" s="6">
        <f>INT(A500)</f>
        <v>42756</v>
      </c>
      <c r="C500" s="7">
        <f>A500-B500</f>
        <v>0.79166666666424135</v>
      </c>
      <c r="D500" s="4" t="s">
        <v>810</v>
      </c>
      <c r="E500" s="4">
        <v>303</v>
      </c>
      <c r="F500" s="4" t="s">
        <v>5</v>
      </c>
    </row>
    <row r="501" spans="1:6" ht="14.25">
      <c r="A501" s="3">
        <v>42756.833333333336</v>
      </c>
      <c r="B501" s="6">
        <f>INT(A501)</f>
        <v>42756</v>
      </c>
      <c r="C501" s="7">
        <f>A501-B501</f>
        <v>0.83333333333575865</v>
      </c>
      <c r="D501" s="4" t="s">
        <v>143</v>
      </c>
      <c r="E501" s="4">
        <v>318</v>
      </c>
      <c r="F501" s="4" t="s">
        <v>5</v>
      </c>
    </row>
    <row r="502" spans="1:6" ht="14.25">
      <c r="A502" s="3">
        <v>42756.875</v>
      </c>
      <c r="B502" s="6">
        <f>INT(A502)</f>
        <v>42756</v>
      </c>
      <c r="C502" s="7">
        <f>A502-B502</f>
        <v>0.875</v>
      </c>
      <c r="D502" s="4" t="s">
        <v>811</v>
      </c>
      <c r="E502" s="4">
        <v>335</v>
      </c>
      <c r="F502" s="4" t="s">
        <v>5</v>
      </c>
    </row>
    <row r="503" spans="1:6" ht="14.25">
      <c r="A503" s="3">
        <v>42756.916666666664</v>
      </c>
      <c r="B503" s="6">
        <f>INT(A503)</f>
        <v>42756</v>
      </c>
      <c r="C503" s="7">
        <f>A503-B503</f>
        <v>0.91666666666424135</v>
      </c>
      <c r="D503" s="4" t="s">
        <v>812</v>
      </c>
      <c r="E503" s="4">
        <v>8</v>
      </c>
      <c r="F503" s="4" t="s">
        <v>5</v>
      </c>
    </row>
    <row r="504" spans="1:6" ht="14.25">
      <c r="A504" s="3">
        <v>42756.958333333336</v>
      </c>
      <c r="B504" s="6">
        <f>INT(A504)</f>
        <v>42756</v>
      </c>
      <c r="C504" s="7">
        <f>A504-B504</f>
        <v>0.95833333333575865</v>
      </c>
      <c r="D504" s="4" t="s">
        <v>436</v>
      </c>
      <c r="E504" s="4">
        <v>335</v>
      </c>
      <c r="F504" s="4" t="s">
        <v>5</v>
      </c>
    </row>
    <row r="505" spans="1:6" ht="14.25">
      <c r="A505" s="3">
        <v>42757</v>
      </c>
      <c r="B505" s="6">
        <f>INT(A505)</f>
        <v>42757</v>
      </c>
      <c r="C505" s="7">
        <f>A505-B505</f>
        <v>0</v>
      </c>
      <c r="D505" s="4" t="s">
        <v>813</v>
      </c>
      <c r="E505" s="4">
        <v>330</v>
      </c>
      <c r="F505" s="4" t="s">
        <v>5</v>
      </c>
    </row>
    <row r="506" spans="1:6" ht="14.25">
      <c r="A506" s="3">
        <v>42757.041666666664</v>
      </c>
      <c r="B506" s="6">
        <f>INT(A506)</f>
        <v>42757</v>
      </c>
      <c r="C506" s="7">
        <f>A506-B506</f>
        <v>4.1666666664241347E-2</v>
      </c>
      <c r="D506" s="4" t="s">
        <v>814</v>
      </c>
      <c r="E506" s="4">
        <v>44</v>
      </c>
      <c r="F506" s="4" t="s">
        <v>5</v>
      </c>
    </row>
    <row r="507" spans="1:6" ht="14.25">
      <c r="A507" s="3">
        <v>42757.083333333336</v>
      </c>
      <c r="B507" s="6">
        <f>INT(A507)</f>
        <v>42757</v>
      </c>
      <c r="C507" s="7">
        <f>A507-B507</f>
        <v>8.3333333335758653E-2</v>
      </c>
      <c r="D507" s="4" t="s">
        <v>349</v>
      </c>
      <c r="E507" s="4">
        <v>40</v>
      </c>
      <c r="F507" s="4" t="s">
        <v>5</v>
      </c>
    </row>
    <row r="508" spans="1:6" ht="14.25">
      <c r="A508" s="3">
        <v>42757.125</v>
      </c>
      <c r="B508" s="6">
        <f>INT(A508)</f>
        <v>42757</v>
      </c>
      <c r="C508" s="7">
        <f>A508-B508</f>
        <v>0.125</v>
      </c>
      <c r="D508" s="4" t="s">
        <v>815</v>
      </c>
      <c r="E508" s="4">
        <v>53</v>
      </c>
      <c r="F508" s="4" t="s">
        <v>5</v>
      </c>
    </row>
    <row r="509" spans="1:6" ht="14.25">
      <c r="A509" s="3">
        <v>42757.166666666664</v>
      </c>
      <c r="B509" s="6">
        <f>INT(A509)</f>
        <v>42757</v>
      </c>
      <c r="C509" s="7">
        <f>A509-B509</f>
        <v>0.16666666666424135</v>
      </c>
      <c r="D509" s="4" t="s">
        <v>816</v>
      </c>
      <c r="E509" s="4">
        <v>13</v>
      </c>
      <c r="F509" s="4" t="s">
        <v>5</v>
      </c>
    </row>
    <row r="510" spans="1:6" ht="14.25">
      <c r="A510" s="3">
        <v>42757.208333333336</v>
      </c>
      <c r="B510" s="6">
        <f>INT(A510)</f>
        <v>42757</v>
      </c>
      <c r="C510" s="7">
        <f>A510-B510</f>
        <v>0.20833333333575865</v>
      </c>
      <c r="D510" s="4" t="s">
        <v>817</v>
      </c>
      <c r="E510" s="4">
        <v>322</v>
      </c>
      <c r="F510" s="4" t="s">
        <v>5</v>
      </c>
    </row>
    <row r="511" spans="1:6" ht="14.25">
      <c r="A511" s="3">
        <v>42757.25</v>
      </c>
      <c r="B511" s="6">
        <f>INT(A511)</f>
        <v>42757</v>
      </c>
      <c r="C511" s="7">
        <f>A511-B511</f>
        <v>0.25</v>
      </c>
      <c r="D511" s="4" t="s">
        <v>568</v>
      </c>
      <c r="E511" s="4">
        <v>333</v>
      </c>
      <c r="F511" s="4" t="s">
        <v>818</v>
      </c>
    </row>
    <row r="512" spans="1:6" ht="14.25">
      <c r="A512" s="3">
        <v>42757.291666666664</v>
      </c>
      <c r="B512" s="6">
        <f>INT(A512)</f>
        <v>42757</v>
      </c>
      <c r="C512" s="7">
        <f>A512-B512</f>
        <v>0.29166666666424135</v>
      </c>
      <c r="D512" s="4" t="s">
        <v>17</v>
      </c>
      <c r="E512" s="4">
        <v>349</v>
      </c>
      <c r="F512" s="4" t="s">
        <v>819</v>
      </c>
    </row>
    <row r="513" spans="1:6" ht="14.25">
      <c r="A513" s="3">
        <v>42757.333333333336</v>
      </c>
      <c r="B513" s="6">
        <f>INT(A513)</f>
        <v>42757</v>
      </c>
      <c r="C513" s="7">
        <f>A513-B513</f>
        <v>0.33333333333575865</v>
      </c>
      <c r="D513" s="4" t="s">
        <v>820</v>
      </c>
      <c r="E513" s="4">
        <v>29</v>
      </c>
      <c r="F513" s="4" t="s">
        <v>146</v>
      </c>
    </row>
    <row r="514" spans="1:6" ht="14.25">
      <c r="A514" s="3">
        <v>42757.375</v>
      </c>
      <c r="B514" s="6">
        <f>INT(A514)</f>
        <v>42757</v>
      </c>
      <c r="C514" s="7">
        <f>A514-B514</f>
        <v>0.375</v>
      </c>
      <c r="D514" s="4" t="s">
        <v>821</v>
      </c>
      <c r="E514" s="4">
        <v>9</v>
      </c>
      <c r="F514" s="4" t="s">
        <v>822</v>
      </c>
    </row>
    <row r="515" spans="1:6" ht="14.25">
      <c r="A515" s="3">
        <v>42757.416666666664</v>
      </c>
      <c r="B515" s="6">
        <f>INT(A515)</f>
        <v>42757</v>
      </c>
      <c r="C515" s="7">
        <f>A515-B515</f>
        <v>0.41666666666424135</v>
      </c>
      <c r="D515" s="4" t="s">
        <v>823</v>
      </c>
      <c r="E515" s="4">
        <v>33</v>
      </c>
      <c r="F515" s="4" t="s">
        <v>824</v>
      </c>
    </row>
    <row r="516" spans="1:6" ht="14.25">
      <c r="A516" s="3">
        <v>42757.458333333336</v>
      </c>
      <c r="B516" s="6">
        <f>INT(A516)</f>
        <v>42757</v>
      </c>
      <c r="C516" s="7">
        <f>A516-B516</f>
        <v>0.45833333333575865</v>
      </c>
      <c r="D516" s="4" t="s">
        <v>12</v>
      </c>
      <c r="E516" s="4">
        <v>31</v>
      </c>
      <c r="F516" s="4" t="s">
        <v>569</v>
      </c>
    </row>
    <row r="517" spans="1:6" ht="14.25">
      <c r="A517" s="3">
        <v>42757.5</v>
      </c>
      <c r="B517" s="6">
        <f>INT(A517)</f>
        <v>42757</v>
      </c>
      <c r="C517" s="7">
        <f>A517-B517</f>
        <v>0.5</v>
      </c>
      <c r="D517" s="4" t="s">
        <v>825</v>
      </c>
      <c r="E517" s="4">
        <v>34</v>
      </c>
      <c r="F517" s="4" t="s">
        <v>5</v>
      </c>
    </row>
    <row r="518" spans="1:6" ht="14.25">
      <c r="A518" s="3">
        <v>42757.541666666664</v>
      </c>
      <c r="B518" s="6">
        <f>INT(A518)</f>
        <v>42757</v>
      </c>
      <c r="C518" s="7">
        <f>A518-B518</f>
        <v>0.54166666666424135</v>
      </c>
      <c r="D518" s="4" t="s">
        <v>826</v>
      </c>
      <c r="E518" s="4">
        <v>21</v>
      </c>
      <c r="F518" s="4" t="s">
        <v>569</v>
      </c>
    </row>
    <row r="519" spans="1:6" ht="14.25">
      <c r="A519" s="3">
        <v>42757.583333333336</v>
      </c>
      <c r="B519" s="6">
        <f>INT(A519)</f>
        <v>42757</v>
      </c>
      <c r="C519" s="7">
        <f>A519-B519</f>
        <v>0.58333333333575865</v>
      </c>
      <c r="D519" s="4" t="s">
        <v>276</v>
      </c>
      <c r="E519" s="4">
        <v>10</v>
      </c>
      <c r="F519" s="4" t="s">
        <v>827</v>
      </c>
    </row>
    <row r="520" spans="1:6" ht="14.25">
      <c r="A520" s="3">
        <v>42757.625</v>
      </c>
      <c r="B520" s="6">
        <f>INT(A520)</f>
        <v>42757</v>
      </c>
      <c r="C520" s="7">
        <f>A520-B520</f>
        <v>0.625</v>
      </c>
      <c r="D520" s="4" t="s">
        <v>597</v>
      </c>
      <c r="E520" s="4">
        <v>7</v>
      </c>
      <c r="F520" s="4" t="s">
        <v>828</v>
      </c>
    </row>
    <row r="521" spans="1:6" ht="14.25">
      <c r="A521" s="3">
        <v>42757.666666666664</v>
      </c>
      <c r="B521" s="6">
        <f>INT(A521)</f>
        <v>42757</v>
      </c>
      <c r="C521" s="7">
        <f>A521-B521</f>
        <v>0.66666666666424135</v>
      </c>
      <c r="D521" s="4" t="s">
        <v>510</v>
      </c>
      <c r="E521" s="4">
        <v>7</v>
      </c>
      <c r="F521" s="4" t="s">
        <v>829</v>
      </c>
    </row>
    <row r="522" spans="1:6" ht="14.25">
      <c r="A522" s="3">
        <v>42757.708333333336</v>
      </c>
      <c r="B522" s="6">
        <f>INT(A522)</f>
        <v>42757</v>
      </c>
      <c r="C522" s="7">
        <f>A522-B522</f>
        <v>0.70833333333575865</v>
      </c>
      <c r="D522" s="4" t="s">
        <v>437</v>
      </c>
      <c r="E522" s="4">
        <v>10</v>
      </c>
      <c r="F522" s="4" t="s">
        <v>830</v>
      </c>
    </row>
    <row r="523" spans="1:6" ht="14.25">
      <c r="A523" s="3">
        <v>42757.75</v>
      </c>
      <c r="B523" s="6">
        <f>INT(A523)</f>
        <v>42757</v>
      </c>
      <c r="C523" s="7">
        <f>A523-B523</f>
        <v>0.75</v>
      </c>
      <c r="D523" s="4" t="s">
        <v>17</v>
      </c>
      <c r="E523" s="4">
        <v>14</v>
      </c>
      <c r="F523" s="4" t="s">
        <v>831</v>
      </c>
    </row>
    <row r="524" spans="1:6" ht="14.25">
      <c r="A524" s="3">
        <v>42757.791666666664</v>
      </c>
      <c r="B524" s="6">
        <f>INT(A524)</f>
        <v>42757</v>
      </c>
      <c r="C524" s="7">
        <f>A524-B524</f>
        <v>0.79166666666424135</v>
      </c>
      <c r="D524" s="4" t="s">
        <v>832</v>
      </c>
      <c r="E524" s="4">
        <v>31</v>
      </c>
      <c r="F524" s="4" t="s">
        <v>833</v>
      </c>
    </row>
    <row r="525" spans="1:6" ht="14.25">
      <c r="A525" s="3">
        <v>42757.833333333336</v>
      </c>
      <c r="B525" s="6">
        <f>INT(A525)</f>
        <v>42757</v>
      </c>
      <c r="C525" s="7">
        <f>A525-B525</f>
        <v>0.83333333333575865</v>
      </c>
      <c r="D525" s="4" t="s">
        <v>834</v>
      </c>
      <c r="E525" s="4">
        <v>37</v>
      </c>
      <c r="F525" s="4" t="s">
        <v>835</v>
      </c>
    </row>
    <row r="526" spans="1:6" ht="14.25">
      <c r="A526" s="3">
        <v>42757.875</v>
      </c>
      <c r="B526" s="6">
        <f>INT(A526)</f>
        <v>42757</v>
      </c>
      <c r="C526" s="7">
        <f>A526-B526</f>
        <v>0.875</v>
      </c>
      <c r="D526" s="4" t="s">
        <v>836</v>
      </c>
      <c r="E526" s="4">
        <v>30</v>
      </c>
      <c r="F526" s="4" t="s">
        <v>837</v>
      </c>
    </row>
    <row r="527" spans="1:6" ht="14.25">
      <c r="A527" s="3">
        <v>42757.916666666664</v>
      </c>
      <c r="B527" s="6">
        <f>INT(A527)</f>
        <v>42757</v>
      </c>
      <c r="C527" s="7">
        <f>A527-B527</f>
        <v>0.91666666666424135</v>
      </c>
      <c r="D527" s="4" t="s">
        <v>545</v>
      </c>
      <c r="E527" s="4">
        <v>43</v>
      </c>
      <c r="F527" s="4" t="s">
        <v>838</v>
      </c>
    </row>
    <row r="528" spans="1:6" ht="14.25">
      <c r="A528" s="3">
        <v>42757.958333333336</v>
      </c>
      <c r="B528" s="6">
        <f>INT(A528)</f>
        <v>42757</v>
      </c>
      <c r="C528" s="7">
        <f>A528-B528</f>
        <v>0.95833333333575865</v>
      </c>
      <c r="D528" s="4" t="s">
        <v>839</v>
      </c>
      <c r="E528" s="4">
        <v>69</v>
      </c>
      <c r="F528" s="4" t="s">
        <v>840</v>
      </c>
    </row>
    <row r="529" spans="1:6" ht="14.25">
      <c r="A529" s="3">
        <v>42758</v>
      </c>
      <c r="B529" s="6">
        <f>INT(A529)</f>
        <v>42758</v>
      </c>
      <c r="C529" s="7">
        <f>A529-B529</f>
        <v>0</v>
      </c>
      <c r="D529" s="4" t="s">
        <v>841</v>
      </c>
      <c r="E529" s="4">
        <v>61</v>
      </c>
      <c r="F529" s="4" t="s">
        <v>842</v>
      </c>
    </row>
    <row r="530" spans="1:6" ht="14.25">
      <c r="A530" s="3">
        <v>42758.041666666664</v>
      </c>
      <c r="B530" s="6">
        <f>INT(A530)</f>
        <v>42758</v>
      </c>
      <c r="C530" s="7">
        <f>A530-B530</f>
        <v>4.1666666664241347E-2</v>
      </c>
      <c r="D530" s="4" t="s">
        <v>843</v>
      </c>
      <c r="E530" s="4">
        <v>66</v>
      </c>
      <c r="F530" s="4" t="s">
        <v>844</v>
      </c>
    </row>
    <row r="531" spans="1:6" ht="14.25">
      <c r="A531" s="3">
        <v>42758.083333333336</v>
      </c>
      <c r="B531" s="6">
        <f>INT(A531)</f>
        <v>42758</v>
      </c>
      <c r="C531" s="7">
        <f>A531-B531</f>
        <v>8.3333333335758653E-2</v>
      </c>
      <c r="D531" s="4" t="s">
        <v>807</v>
      </c>
      <c r="E531" s="4">
        <v>57</v>
      </c>
      <c r="F531" s="4" t="s">
        <v>5</v>
      </c>
    </row>
    <row r="532" spans="1:6" ht="14.25">
      <c r="A532" s="3">
        <v>42758.125</v>
      </c>
      <c r="B532" s="6">
        <f>INT(A532)</f>
        <v>42758</v>
      </c>
      <c r="C532" s="7">
        <f>A532-B532</f>
        <v>0.125</v>
      </c>
      <c r="D532" s="4" t="s">
        <v>845</v>
      </c>
      <c r="E532" s="4">
        <v>35</v>
      </c>
      <c r="F532" s="4" t="s">
        <v>846</v>
      </c>
    </row>
    <row r="533" spans="1:6" ht="14.25">
      <c r="A533" s="3">
        <v>42758.166666666664</v>
      </c>
      <c r="B533" s="6">
        <f>INT(A533)</f>
        <v>42758</v>
      </c>
      <c r="C533" s="7">
        <f>A533-B533</f>
        <v>0.16666666666424135</v>
      </c>
      <c r="D533" s="4" t="s">
        <v>151</v>
      </c>
      <c r="E533" s="4">
        <v>46</v>
      </c>
      <c r="F533" s="4" t="s">
        <v>847</v>
      </c>
    </row>
    <row r="534" spans="1:6" ht="14.25">
      <c r="A534" s="3">
        <v>42758.208333333336</v>
      </c>
      <c r="B534" s="6">
        <f>INT(A534)</f>
        <v>42758</v>
      </c>
      <c r="C534" s="7">
        <f>A534-B534</f>
        <v>0.20833333333575865</v>
      </c>
      <c r="D534" s="4" t="s">
        <v>848</v>
      </c>
      <c r="E534" s="4">
        <v>72</v>
      </c>
      <c r="F534" s="4" t="s">
        <v>849</v>
      </c>
    </row>
    <row r="535" spans="1:6" ht="14.25">
      <c r="A535" s="3">
        <v>42758.25</v>
      </c>
      <c r="B535" s="6">
        <f>INT(A535)</f>
        <v>42758</v>
      </c>
      <c r="C535" s="7">
        <f>A535-B535</f>
        <v>0.25</v>
      </c>
      <c r="D535" s="4" t="s">
        <v>850</v>
      </c>
      <c r="E535" s="4">
        <v>76</v>
      </c>
      <c r="F535" s="4" t="s">
        <v>5</v>
      </c>
    </row>
    <row r="536" spans="1:6" ht="14.25">
      <c r="A536" s="3">
        <v>42758.291666666664</v>
      </c>
      <c r="B536" s="6">
        <f>INT(A536)</f>
        <v>42758</v>
      </c>
      <c r="C536" s="7">
        <f>A536-B536</f>
        <v>0.29166666666424135</v>
      </c>
      <c r="D536" s="4" t="s">
        <v>851</v>
      </c>
      <c r="E536" s="4">
        <v>50</v>
      </c>
      <c r="F536" s="4" t="s">
        <v>5</v>
      </c>
    </row>
    <row r="537" spans="1:6" ht="14.25">
      <c r="A537" s="3">
        <v>42758.333333333336</v>
      </c>
      <c r="B537" s="6">
        <f>INT(A537)</f>
        <v>42758</v>
      </c>
      <c r="C537" s="7">
        <f>A537-B537</f>
        <v>0.33333333333575865</v>
      </c>
      <c r="D537" s="4" t="s">
        <v>144</v>
      </c>
      <c r="E537" s="4">
        <v>72</v>
      </c>
      <c r="F537" s="4" t="s">
        <v>852</v>
      </c>
    </row>
    <row r="538" spans="1:6" ht="14.25">
      <c r="A538" s="3">
        <v>42758.375</v>
      </c>
      <c r="B538" s="6">
        <f>INT(A538)</f>
        <v>42758</v>
      </c>
      <c r="C538" s="7">
        <f>A538-B538</f>
        <v>0.375</v>
      </c>
      <c r="D538" s="4" t="s">
        <v>853</v>
      </c>
      <c r="E538" s="4">
        <v>73</v>
      </c>
      <c r="F538" s="4" t="s">
        <v>854</v>
      </c>
    </row>
    <row r="539" spans="1:6" ht="14.25">
      <c r="A539" s="3">
        <v>42758.416666666664</v>
      </c>
      <c r="B539" s="6">
        <f>INT(A539)</f>
        <v>42758</v>
      </c>
      <c r="C539" s="7">
        <f>A539-B539</f>
        <v>0.41666666666424135</v>
      </c>
      <c r="D539" s="4" t="s">
        <v>855</v>
      </c>
      <c r="E539" s="4">
        <v>69</v>
      </c>
      <c r="F539" s="4" t="s">
        <v>856</v>
      </c>
    </row>
    <row r="540" spans="1:6" ht="14.25">
      <c r="A540" s="3">
        <v>42758.458333333336</v>
      </c>
      <c r="B540" s="6">
        <f>INT(A540)</f>
        <v>42758</v>
      </c>
      <c r="C540" s="7">
        <f>A540-B540</f>
        <v>0.45833333333575865</v>
      </c>
      <c r="D540" s="4" t="s">
        <v>857</v>
      </c>
      <c r="E540" s="4">
        <v>67</v>
      </c>
      <c r="F540" s="4" t="s">
        <v>858</v>
      </c>
    </row>
    <row r="541" spans="1:6" ht="14.25">
      <c r="A541" s="3">
        <v>42758.5</v>
      </c>
      <c r="B541" s="6">
        <f>INT(A541)</f>
        <v>42758</v>
      </c>
      <c r="C541" s="7">
        <f>A541-B541</f>
        <v>0.5</v>
      </c>
      <c r="D541" s="4" t="s">
        <v>441</v>
      </c>
      <c r="E541" s="4">
        <v>78</v>
      </c>
      <c r="F541" s="4" t="s">
        <v>859</v>
      </c>
    </row>
    <row r="542" spans="1:6" ht="14.25">
      <c r="A542" s="3">
        <v>42758.541666666664</v>
      </c>
      <c r="B542" s="6">
        <f>INT(A542)</f>
        <v>42758</v>
      </c>
      <c r="C542" s="7">
        <f>A542-B542</f>
        <v>0.54166666666424135</v>
      </c>
      <c r="D542" s="4" t="s">
        <v>860</v>
      </c>
      <c r="E542" s="4">
        <v>73</v>
      </c>
      <c r="F542" s="4" t="s">
        <v>861</v>
      </c>
    </row>
    <row r="543" spans="1:6" ht="14.25">
      <c r="A543" s="3">
        <v>42758.583333333336</v>
      </c>
      <c r="B543" s="6">
        <f>INT(A543)</f>
        <v>42758</v>
      </c>
      <c r="C543" s="7">
        <f>A543-B543</f>
        <v>0.58333333333575865</v>
      </c>
      <c r="D543" s="4" t="s">
        <v>862</v>
      </c>
      <c r="E543" s="4">
        <v>68</v>
      </c>
      <c r="F543" s="4" t="s">
        <v>863</v>
      </c>
    </row>
    <row r="544" spans="1:6" ht="14.25">
      <c r="A544" s="3">
        <v>42758.625</v>
      </c>
      <c r="B544" s="6">
        <f>INT(A544)</f>
        <v>42758</v>
      </c>
      <c r="C544" s="7">
        <f>A544-B544</f>
        <v>0.625</v>
      </c>
      <c r="D544" s="4" t="s">
        <v>145</v>
      </c>
      <c r="E544" s="4">
        <v>23</v>
      </c>
      <c r="F544" s="4" t="s">
        <v>864</v>
      </c>
    </row>
    <row r="545" spans="1:6" ht="14.25">
      <c r="A545" s="3">
        <v>42758.666666666664</v>
      </c>
      <c r="B545" s="6">
        <f>INT(A545)</f>
        <v>42758</v>
      </c>
      <c r="C545" s="7">
        <f>A545-B545</f>
        <v>0.66666666666424135</v>
      </c>
      <c r="D545" s="4" t="s">
        <v>124</v>
      </c>
      <c r="E545" s="4">
        <v>31</v>
      </c>
      <c r="F545" s="4" t="s">
        <v>865</v>
      </c>
    </row>
    <row r="546" spans="1:6" ht="14.25">
      <c r="A546" s="3">
        <v>42758.708333333336</v>
      </c>
      <c r="B546" s="6">
        <f>INT(A546)</f>
        <v>42758</v>
      </c>
      <c r="C546" s="7">
        <f>A546-B546</f>
        <v>0.70833333333575865</v>
      </c>
      <c r="D546" s="4" t="s">
        <v>737</v>
      </c>
      <c r="E546" s="4">
        <v>36</v>
      </c>
      <c r="F546" s="4" t="s">
        <v>866</v>
      </c>
    </row>
    <row r="547" spans="1:6" ht="14.25">
      <c r="A547" s="3">
        <v>42758.75</v>
      </c>
      <c r="B547" s="6">
        <f>INT(A547)</f>
        <v>42758</v>
      </c>
      <c r="C547" s="7">
        <f>A547-B547</f>
        <v>0.75</v>
      </c>
      <c r="D547" s="4" t="s">
        <v>29</v>
      </c>
      <c r="E547" s="4">
        <v>30</v>
      </c>
      <c r="F547" s="4" t="s">
        <v>867</v>
      </c>
    </row>
    <row r="548" spans="1:6" ht="14.25">
      <c r="A548" s="3">
        <v>42758.791666666664</v>
      </c>
      <c r="B548" s="6">
        <f>INT(A548)</f>
        <v>42758</v>
      </c>
      <c r="C548" s="7">
        <f>A548-B548</f>
        <v>0.79166666666424135</v>
      </c>
      <c r="D548" s="4" t="s">
        <v>308</v>
      </c>
      <c r="E548" s="4">
        <v>42</v>
      </c>
      <c r="F548" s="4" t="s">
        <v>868</v>
      </c>
    </row>
    <row r="549" spans="1:6" ht="14.25">
      <c r="A549" s="3">
        <v>42758.833333333336</v>
      </c>
      <c r="B549" s="6">
        <f>INT(A549)</f>
        <v>42758</v>
      </c>
      <c r="C549" s="7">
        <f>A549-B549</f>
        <v>0.83333333333575865</v>
      </c>
      <c r="D549" s="4" t="s">
        <v>597</v>
      </c>
      <c r="E549" s="4">
        <v>46</v>
      </c>
      <c r="F549" s="4" t="s">
        <v>869</v>
      </c>
    </row>
    <row r="550" spans="1:6" ht="14.25">
      <c r="A550" s="3">
        <v>42758.875</v>
      </c>
      <c r="B550" s="6">
        <f>INT(A550)</f>
        <v>42758</v>
      </c>
      <c r="C550" s="7">
        <f>A550-B550</f>
        <v>0.875</v>
      </c>
      <c r="D550" s="4" t="s">
        <v>737</v>
      </c>
      <c r="E550" s="4">
        <v>40</v>
      </c>
      <c r="F550" s="4" t="s">
        <v>870</v>
      </c>
    </row>
    <row r="551" spans="1:6" ht="14.25">
      <c r="A551" s="3">
        <v>42758.916666666664</v>
      </c>
      <c r="B551" s="6">
        <f>INT(A551)</f>
        <v>42758</v>
      </c>
      <c r="C551" s="7">
        <f>A551-B551</f>
        <v>0.91666666666424135</v>
      </c>
      <c r="D551" s="4" t="s">
        <v>549</v>
      </c>
      <c r="E551" s="4">
        <v>71</v>
      </c>
      <c r="F551" s="4" t="s">
        <v>871</v>
      </c>
    </row>
    <row r="552" spans="1:6" ht="14.25">
      <c r="A552" s="3">
        <v>42758.958333333336</v>
      </c>
      <c r="B552" s="6">
        <f>INT(A552)</f>
        <v>42758</v>
      </c>
      <c r="C552" s="7">
        <f>A552-B552</f>
        <v>0.95833333333575865</v>
      </c>
      <c r="D552" s="4" t="s">
        <v>872</v>
      </c>
      <c r="E552" s="4">
        <v>76</v>
      </c>
      <c r="F552" s="4" t="s">
        <v>873</v>
      </c>
    </row>
    <row r="553" spans="1:6" ht="14.25">
      <c r="A553" s="3">
        <v>42759</v>
      </c>
      <c r="B553" s="6">
        <f>INT(A553)</f>
        <v>42759</v>
      </c>
      <c r="C553" s="7">
        <f>A553-B553</f>
        <v>0</v>
      </c>
      <c r="D553" s="4" t="s">
        <v>558</v>
      </c>
      <c r="E553" s="4">
        <v>77</v>
      </c>
      <c r="F553" s="4" t="s">
        <v>874</v>
      </c>
    </row>
    <row r="554" spans="1:6" ht="14.25">
      <c r="A554" s="3">
        <v>42759.041666666664</v>
      </c>
      <c r="B554" s="6">
        <f>INT(A554)</f>
        <v>42759</v>
      </c>
      <c r="C554" s="7">
        <f>A554-B554</f>
        <v>4.1666666664241347E-2</v>
      </c>
      <c r="D554" s="4" t="s">
        <v>723</v>
      </c>
      <c r="E554" s="4">
        <v>78</v>
      </c>
      <c r="F554" s="4" t="s">
        <v>875</v>
      </c>
    </row>
    <row r="555" spans="1:6" ht="14.25">
      <c r="A555" s="3">
        <v>42759.083333333336</v>
      </c>
      <c r="B555" s="6">
        <f>INT(A555)</f>
        <v>42759</v>
      </c>
      <c r="C555" s="7">
        <f>A555-B555</f>
        <v>8.3333333335758653E-2</v>
      </c>
      <c r="D555" s="4" t="s">
        <v>876</v>
      </c>
      <c r="E555" s="4">
        <v>83</v>
      </c>
      <c r="F555" s="4" t="s">
        <v>877</v>
      </c>
    </row>
    <row r="556" spans="1:6" ht="14.25">
      <c r="A556" s="3">
        <v>42759.125</v>
      </c>
      <c r="B556" s="6">
        <f>INT(A556)</f>
        <v>42759</v>
      </c>
      <c r="C556" s="7">
        <f>A556-B556</f>
        <v>0.125</v>
      </c>
      <c r="D556" s="4" t="s">
        <v>807</v>
      </c>
      <c r="E556" s="4">
        <v>74</v>
      </c>
      <c r="F556" s="4" t="s">
        <v>5</v>
      </c>
    </row>
    <row r="557" spans="1:6" ht="14.25">
      <c r="A557" s="3">
        <v>42759.166666666664</v>
      </c>
      <c r="B557" s="6">
        <f>INT(A557)</f>
        <v>42759</v>
      </c>
      <c r="C557" s="7">
        <f>A557-B557</f>
        <v>0.16666666666424135</v>
      </c>
      <c r="D557" s="4" t="s">
        <v>878</v>
      </c>
      <c r="E557" s="4">
        <v>80</v>
      </c>
      <c r="F557" s="4" t="s">
        <v>879</v>
      </c>
    </row>
    <row r="558" spans="1:6" ht="14.25">
      <c r="A558" s="3">
        <v>42759.208333333336</v>
      </c>
      <c r="B558" s="6">
        <f>INT(A558)</f>
        <v>42759</v>
      </c>
      <c r="C558" s="7">
        <f>A558-B558</f>
        <v>0.20833333333575865</v>
      </c>
      <c r="D558" s="4" t="s">
        <v>754</v>
      </c>
      <c r="E558" s="4">
        <v>94</v>
      </c>
      <c r="F558" s="4" t="s">
        <v>880</v>
      </c>
    </row>
    <row r="559" spans="1:6" ht="14.25">
      <c r="A559" s="3">
        <v>42759.25</v>
      </c>
      <c r="B559" s="6">
        <f>INT(A559)</f>
        <v>42759</v>
      </c>
      <c r="C559" s="7">
        <f>A559-B559</f>
        <v>0.25</v>
      </c>
      <c r="D559" s="4" t="s">
        <v>306</v>
      </c>
      <c r="E559" s="4">
        <v>96</v>
      </c>
      <c r="F559" s="4" t="s">
        <v>881</v>
      </c>
    </row>
    <row r="560" spans="1:6" ht="14.25">
      <c r="A560" s="3">
        <v>42759.291666666664</v>
      </c>
      <c r="B560" s="6">
        <f>INT(A560)</f>
        <v>42759</v>
      </c>
      <c r="C560" s="7">
        <f>A560-B560</f>
        <v>0.29166666666424135</v>
      </c>
      <c r="D560" s="4" t="s">
        <v>281</v>
      </c>
      <c r="E560" s="4">
        <v>100</v>
      </c>
      <c r="F560" s="4" t="s">
        <v>882</v>
      </c>
    </row>
    <row r="561" spans="1:6" ht="14.25">
      <c r="A561" s="3">
        <v>42759.333333333336</v>
      </c>
      <c r="B561" s="6">
        <f>INT(A561)</f>
        <v>42759</v>
      </c>
      <c r="C561" s="7">
        <f>A561-B561</f>
        <v>0.33333333333575865</v>
      </c>
      <c r="D561" s="4" t="s">
        <v>369</v>
      </c>
      <c r="E561" s="4">
        <v>98</v>
      </c>
      <c r="F561" s="4" t="s">
        <v>883</v>
      </c>
    </row>
    <row r="562" spans="1:6" ht="14.25">
      <c r="A562" s="3">
        <v>42759.375</v>
      </c>
      <c r="B562" s="6">
        <f>INT(A562)</f>
        <v>42759</v>
      </c>
      <c r="C562" s="7">
        <f>A562-B562</f>
        <v>0.375</v>
      </c>
      <c r="D562" s="4" t="s">
        <v>527</v>
      </c>
      <c r="E562" s="4">
        <v>98</v>
      </c>
      <c r="F562" s="4" t="s">
        <v>884</v>
      </c>
    </row>
    <row r="563" spans="1:6" ht="14.25">
      <c r="A563" s="3">
        <v>42759.416666666664</v>
      </c>
      <c r="B563" s="6">
        <f>INT(A563)</f>
        <v>42759</v>
      </c>
      <c r="C563" s="7">
        <f>A563-B563</f>
        <v>0.41666666666424135</v>
      </c>
      <c r="D563" s="4" t="s">
        <v>723</v>
      </c>
      <c r="E563" s="4">
        <v>112</v>
      </c>
      <c r="F563" s="4" t="s">
        <v>885</v>
      </c>
    </row>
    <row r="564" spans="1:6" ht="14.25">
      <c r="A564" s="3">
        <v>42759.458333333336</v>
      </c>
      <c r="B564" s="6">
        <f>INT(A564)</f>
        <v>42759</v>
      </c>
      <c r="C564" s="7">
        <f>A564-B564</f>
        <v>0.45833333333575865</v>
      </c>
      <c r="D564" s="4" t="s">
        <v>779</v>
      </c>
      <c r="E564" s="4">
        <v>118</v>
      </c>
      <c r="F564" s="4" t="s">
        <v>886</v>
      </c>
    </row>
    <row r="565" spans="1:6" ht="14.25">
      <c r="A565" s="3">
        <v>42759.5</v>
      </c>
      <c r="B565" s="6">
        <f>INT(A565)</f>
        <v>42759</v>
      </c>
      <c r="C565" s="7">
        <f>A565-B565</f>
        <v>0.5</v>
      </c>
      <c r="D565" s="4" t="s">
        <v>887</v>
      </c>
      <c r="E565" s="4">
        <v>116</v>
      </c>
      <c r="F565" s="4" t="s">
        <v>888</v>
      </c>
    </row>
    <row r="566" spans="1:6" ht="14.25">
      <c r="A566" s="3">
        <v>42759.541666666664</v>
      </c>
      <c r="B566" s="6">
        <f>INT(A566)</f>
        <v>42759</v>
      </c>
      <c r="C566" s="7">
        <f>A566-B566</f>
        <v>0.54166666666424135</v>
      </c>
      <c r="D566" s="4" t="s">
        <v>323</v>
      </c>
      <c r="E566" s="4">
        <v>116</v>
      </c>
      <c r="F566" s="4" t="s">
        <v>889</v>
      </c>
    </row>
    <row r="567" spans="1:6" ht="14.25">
      <c r="A567" s="3">
        <v>42759.583333333336</v>
      </c>
      <c r="B567" s="6">
        <f>INT(A567)</f>
        <v>42759</v>
      </c>
      <c r="C567" s="7">
        <f>A567-B567</f>
        <v>0.58333333333575865</v>
      </c>
      <c r="D567" s="4" t="s">
        <v>890</v>
      </c>
      <c r="E567" s="4">
        <v>114</v>
      </c>
      <c r="F567" s="4" t="s">
        <v>891</v>
      </c>
    </row>
    <row r="568" spans="1:6" ht="14.25">
      <c r="A568" s="3">
        <v>42759.625</v>
      </c>
      <c r="B568" s="6">
        <f>INT(A568)</f>
        <v>42759</v>
      </c>
      <c r="C568" s="7">
        <f>A568-B568</f>
        <v>0.625</v>
      </c>
      <c r="D568" s="4" t="s">
        <v>892</v>
      </c>
      <c r="E568" s="4">
        <v>102</v>
      </c>
      <c r="F568" s="4" t="s">
        <v>893</v>
      </c>
    </row>
    <row r="569" spans="1:6" ht="14.25">
      <c r="A569" s="3">
        <v>42759.666666666664</v>
      </c>
      <c r="B569" s="6">
        <f>INT(A569)</f>
        <v>42759</v>
      </c>
      <c r="C569" s="7">
        <f>A569-B569</f>
        <v>0.66666666666424135</v>
      </c>
      <c r="D569" s="4" t="s">
        <v>894</v>
      </c>
      <c r="E569" s="4">
        <v>113</v>
      </c>
      <c r="F569" s="4" t="s">
        <v>5</v>
      </c>
    </row>
    <row r="570" spans="1:6" ht="14.25">
      <c r="A570" s="3">
        <v>42759.708333333336</v>
      </c>
      <c r="B570" s="6">
        <f>INT(A570)</f>
        <v>42759</v>
      </c>
      <c r="C570" s="7">
        <f>A570-B570</f>
        <v>0.70833333333575865</v>
      </c>
      <c r="D570" s="4" t="s">
        <v>895</v>
      </c>
      <c r="E570" s="4">
        <v>258</v>
      </c>
      <c r="F570" s="4" t="s">
        <v>5</v>
      </c>
    </row>
    <row r="571" spans="1:6" ht="14.25">
      <c r="A571" s="3">
        <v>42759.75</v>
      </c>
      <c r="B571" s="6">
        <f>INT(A571)</f>
        <v>42759</v>
      </c>
      <c r="C571" s="7">
        <f>A571-B571</f>
        <v>0.75</v>
      </c>
      <c r="D571" s="4" t="s">
        <v>896</v>
      </c>
      <c r="E571" s="4">
        <v>266</v>
      </c>
      <c r="F571" s="4" t="s">
        <v>5</v>
      </c>
    </row>
    <row r="572" spans="1:6" ht="14.25">
      <c r="A572" s="3">
        <v>42759.791666666664</v>
      </c>
      <c r="B572" s="6">
        <f>INT(A572)</f>
        <v>42759</v>
      </c>
      <c r="C572" s="7">
        <f>A572-B572</f>
        <v>0.79166666666424135</v>
      </c>
      <c r="D572" s="4" t="s">
        <v>897</v>
      </c>
      <c r="E572" s="4">
        <v>247</v>
      </c>
      <c r="F572" s="4" t="s">
        <v>5</v>
      </c>
    </row>
    <row r="573" spans="1:6" ht="14.25">
      <c r="A573" s="3">
        <v>42759.833333333336</v>
      </c>
      <c r="B573" s="6">
        <f>INT(A573)</f>
        <v>42759</v>
      </c>
      <c r="C573" s="7">
        <f>A573-B573</f>
        <v>0.83333333333575865</v>
      </c>
      <c r="D573" s="4" t="s">
        <v>898</v>
      </c>
      <c r="E573" s="4">
        <v>234</v>
      </c>
      <c r="F573" s="4" t="s">
        <v>5</v>
      </c>
    </row>
    <row r="574" spans="1:6" ht="14.25">
      <c r="A574" s="3">
        <v>42759.875</v>
      </c>
      <c r="B574" s="6">
        <f>INT(A574)</f>
        <v>42759</v>
      </c>
      <c r="C574" s="7">
        <f>A574-B574</f>
        <v>0.875</v>
      </c>
      <c r="D574" s="4" t="s">
        <v>808</v>
      </c>
      <c r="E574" s="4">
        <v>238</v>
      </c>
      <c r="F574" s="4" t="s">
        <v>5</v>
      </c>
    </row>
    <row r="575" spans="1:6" ht="14.25">
      <c r="A575" s="3">
        <v>42759.916666666664</v>
      </c>
      <c r="B575" s="6">
        <f>INT(A575)</f>
        <v>42759</v>
      </c>
      <c r="C575" s="7">
        <f>A575-B575</f>
        <v>0.91666666666424135</v>
      </c>
      <c r="D575" s="4" t="s">
        <v>899</v>
      </c>
      <c r="E575" s="4">
        <v>230</v>
      </c>
      <c r="F575" s="4" t="s">
        <v>5</v>
      </c>
    </row>
    <row r="576" spans="1:6" ht="14.25">
      <c r="A576" s="3">
        <v>42759.958333333336</v>
      </c>
      <c r="B576" s="6">
        <f>INT(A576)</f>
        <v>42759</v>
      </c>
      <c r="C576" s="7">
        <f>A576-B576</f>
        <v>0.95833333333575865</v>
      </c>
      <c r="D576" s="4" t="s">
        <v>807</v>
      </c>
      <c r="E576" s="4">
        <v>210</v>
      </c>
      <c r="F576" s="4" t="s">
        <v>5</v>
      </c>
    </row>
    <row r="577" spans="1:6" ht="14.25">
      <c r="A577" s="3">
        <v>42760</v>
      </c>
      <c r="B577" s="6">
        <f>INT(A577)</f>
        <v>42760</v>
      </c>
      <c r="C577" s="7">
        <f>A577-B577</f>
        <v>0</v>
      </c>
      <c r="D577" s="4" t="s">
        <v>153</v>
      </c>
      <c r="E577" s="4">
        <v>163</v>
      </c>
      <c r="F577" s="4" t="s">
        <v>14</v>
      </c>
    </row>
    <row r="578" spans="1:6" ht="14.25">
      <c r="A578" s="3">
        <v>42760.041666666664</v>
      </c>
      <c r="B578" s="6">
        <f>INT(A578)</f>
        <v>42760</v>
      </c>
      <c r="C578" s="7">
        <f>A578-B578</f>
        <v>4.1666666664241347E-2</v>
      </c>
      <c r="D578" s="4" t="s">
        <v>900</v>
      </c>
      <c r="E578" s="4">
        <v>147</v>
      </c>
      <c r="F578" s="4" t="s">
        <v>901</v>
      </c>
    </row>
    <row r="579" spans="1:6" ht="14.25">
      <c r="A579" s="3">
        <v>42760.083333333336</v>
      </c>
      <c r="B579" s="6">
        <f>INT(A579)</f>
        <v>42760</v>
      </c>
      <c r="C579" s="7">
        <f>A579-B579</f>
        <v>8.3333333335758653E-2</v>
      </c>
      <c r="D579" s="4" t="s">
        <v>902</v>
      </c>
      <c r="E579" s="4">
        <v>145</v>
      </c>
      <c r="F579" s="4" t="s">
        <v>903</v>
      </c>
    </row>
    <row r="580" spans="1:6" ht="14.25">
      <c r="A580" s="3">
        <v>42760.125</v>
      </c>
      <c r="B580" s="6">
        <f>INT(A580)</f>
        <v>42760</v>
      </c>
      <c r="C580" s="7">
        <f>A580-B580</f>
        <v>0.125</v>
      </c>
      <c r="D580" s="4" t="s">
        <v>904</v>
      </c>
      <c r="E580" s="4">
        <v>151</v>
      </c>
      <c r="F580" s="4" t="s">
        <v>905</v>
      </c>
    </row>
    <row r="581" spans="1:6" ht="14.25">
      <c r="A581" s="3">
        <v>42760.166666666664</v>
      </c>
      <c r="B581" s="6">
        <f>INT(A581)</f>
        <v>42760</v>
      </c>
      <c r="C581" s="7">
        <f>A581-B581</f>
        <v>0.16666666666424135</v>
      </c>
      <c r="D581" s="4" t="s">
        <v>892</v>
      </c>
      <c r="E581" s="4">
        <v>143</v>
      </c>
      <c r="F581" s="4" t="s">
        <v>906</v>
      </c>
    </row>
    <row r="582" spans="1:6" ht="14.25">
      <c r="A582" s="3">
        <v>42760.208333333336</v>
      </c>
      <c r="B582" s="6">
        <f>INT(A582)</f>
        <v>42760</v>
      </c>
      <c r="C582" s="7">
        <f>A582-B582</f>
        <v>0.20833333333575865</v>
      </c>
      <c r="D582" s="4" t="s">
        <v>907</v>
      </c>
      <c r="E582" s="4">
        <v>141</v>
      </c>
      <c r="F582" s="4" t="s">
        <v>908</v>
      </c>
    </row>
    <row r="583" spans="1:6" ht="14.25">
      <c r="A583" s="3">
        <v>42760.25</v>
      </c>
      <c r="B583" s="6">
        <f>INT(A583)</f>
        <v>42760</v>
      </c>
      <c r="C583" s="7">
        <f>A583-B583</f>
        <v>0.25</v>
      </c>
      <c r="D583" s="4" t="s">
        <v>909</v>
      </c>
      <c r="E583" s="4">
        <v>157</v>
      </c>
      <c r="F583" s="4" t="s">
        <v>910</v>
      </c>
    </row>
    <row r="584" spans="1:6" ht="14.25">
      <c r="A584" s="3">
        <v>42760.291666666664</v>
      </c>
      <c r="B584" s="6">
        <f>INT(A584)</f>
        <v>42760</v>
      </c>
      <c r="C584" s="7">
        <f>A584-B584</f>
        <v>0.29166666666424135</v>
      </c>
      <c r="D584" s="4" t="s">
        <v>911</v>
      </c>
      <c r="E584" s="4">
        <v>167</v>
      </c>
      <c r="F584" s="4" t="s">
        <v>5</v>
      </c>
    </row>
    <row r="585" spans="1:6" ht="14.25">
      <c r="A585" s="3">
        <v>42760.333333333336</v>
      </c>
      <c r="B585" s="6">
        <f>INT(A585)</f>
        <v>42760</v>
      </c>
      <c r="C585" s="7">
        <f>A585-B585</f>
        <v>0.33333333333575865</v>
      </c>
      <c r="D585" s="4" t="s">
        <v>120</v>
      </c>
      <c r="E585" s="4">
        <v>170</v>
      </c>
      <c r="F585" s="4" t="s">
        <v>912</v>
      </c>
    </row>
    <row r="586" spans="1:6" ht="14.25">
      <c r="A586" s="3">
        <v>42760.375</v>
      </c>
      <c r="B586" s="6">
        <f>INT(A586)</f>
        <v>42760</v>
      </c>
      <c r="C586" s="7">
        <f>A586-B586</f>
        <v>0.375</v>
      </c>
      <c r="D586" s="4" t="s">
        <v>913</v>
      </c>
      <c r="E586" s="4">
        <v>137</v>
      </c>
      <c r="F586" s="4" t="s">
        <v>914</v>
      </c>
    </row>
    <row r="587" spans="1:6" ht="14.25">
      <c r="A587" s="3">
        <v>42760.416666666664</v>
      </c>
      <c r="B587" s="6">
        <f>INT(A587)</f>
        <v>42760</v>
      </c>
      <c r="C587" s="7">
        <f>A587-B587</f>
        <v>0.41666666666424135</v>
      </c>
      <c r="D587" s="4" t="s">
        <v>915</v>
      </c>
      <c r="E587" s="4">
        <v>140</v>
      </c>
      <c r="F587" s="4" t="s">
        <v>916</v>
      </c>
    </row>
    <row r="588" spans="1:6" ht="14.25">
      <c r="A588" s="3">
        <v>42760.458333333336</v>
      </c>
      <c r="B588" s="6">
        <f>INT(A588)</f>
        <v>42760</v>
      </c>
      <c r="C588" s="7">
        <f>A588-B588</f>
        <v>0.45833333333575865</v>
      </c>
      <c r="D588" s="4" t="s">
        <v>296</v>
      </c>
      <c r="E588" s="4">
        <v>136</v>
      </c>
      <c r="F588" s="4" t="s">
        <v>917</v>
      </c>
    </row>
    <row r="589" spans="1:6" ht="14.25">
      <c r="A589" s="3">
        <v>42760.5</v>
      </c>
      <c r="B589" s="6">
        <f>INT(A589)</f>
        <v>42760</v>
      </c>
      <c r="C589" s="7">
        <f>A589-B589</f>
        <v>0.5</v>
      </c>
      <c r="D589" s="4" t="s">
        <v>918</v>
      </c>
      <c r="E589" s="4">
        <v>150</v>
      </c>
      <c r="F589" s="4" t="s">
        <v>919</v>
      </c>
    </row>
    <row r="590" spans="1:6" ht="14.25">
      <c r="A590" s="3">
        <v>42760.541666666664</v>
      </c>
      <c r="B590" s="6">
        <f>INT(A590)</f>
        <v>42760</v>
      </c>
      <c r="C590" s="7">
        <f>A590-B590</f>
        <v>0.54166666666424135</v>
      </c>
      <c r="D590" s="4" t="s">
        <v>920</v>
      </c>
      <c r="E590" s="4">
        <v>144</v>
      </c>
      <c r="F590" s="4" t="s">
        <v>5</v>
      </c>
    </row>
    <row r="591" spans="1:6" ht="14.25">
      <c r="A591" s="3">
        <v>42760.583333333336</v>
      </c>
      <c r="B591" s="6">
        <f>INT(A591)</f>
        <v>42760</v>
      </c>
      <c r="C591" s="7">
        <f>A591-B591</f>
        <v>0.58333333333575865</v>
      </c>
      <c r="D591" s="4" t="s">
        <v>317</v>
      </c>
      <c r="E591" s="4">
        <v>123</v>
      </c>
      <c r="F591" s="4" t="s">
        <v>5</v>
      </c>
    </row>
    <row r="592" spans="1:6" ht="14.25">
      <c r="A592" s="3">
        <v>42760.625</v>
      </c>
      <c r="B592" s="6">
        <f>INT(A592)</f>
        <v>42760</v>
      </c>
      <c r="C592" s="7">
        <f>A592-B592</f>
        <v>0.625</v>
      </c>
      <c r="D592" s="4" t="s">
        <v>921</v>
      </c>
      <c r="E592" s="4">
        <v>120</v>
      </c>
      <c r="F592" s="4" t="s">
        <v>5</v>
      </c>
    </row>
    <row r="593" spans="1:6" ht="14.25">
      <c r="A593" s="3">
        <v>42760.666666666664</v>
      </c>
      <c r="B593" s="6">
        <f>INT(A593)</f>
        <v>42760</v>
      </c>
      <c r="C593" s="7">
        <f>A593-B593</f>
        <v>0.66666666666424135</v>
      </c>
      <c r="D593" s="4" t="s">
        <v>922</v>
      </c>
      <c r="E593" s="4">
        <v>124</v>
      </c>
      <c r="F593" s="4" t="s">
        <v>5</v>
      </c>
    </row>
    <row r="594" spans="1:6" ht="14.25">
      <c r="A594" s="3">
        <v>42760.708333333336</v>
      </c>
      <c r="B594" s="6">
        <f>INT(A594)</f>
        <v>42760</v>
      </c>
      <c r="C594" s="7">
        <f>A594-B594</f>
        <v>0.70833333333575865</v>
      </c>
      <c r="D594" s="4" t="s">
        <v>812</v>
      </c>
      <c r="E594" s="4">
        <v>114</v>
      </c>
      <c r="F594" s="4" t="s">
        <v>5</v>
      </c>
    </row>
    <row r="595" spans="1:6" ht="14.25">
      <c r="A595" s="3">
        <v>42760.75</v>
      </c>
      <c r="B595" s="6">
        <f>INT(A595)</f>
        <v>42760</v>
      </c>
      <c r="C595" s="7">
        <f>A595-B595</f>
        <v>0.75</v>
      </c>
      <c r="D595" s="4" t="s">
        <v>923</v>
      </c>
      <c r="E595" s="4">
        <v>124</v>
      </c>
      <c r="F595" s="4" t="s">
        <v>5</v>
      </c>
    </row>
    <row r="596" spans="1:6" ht="14.25">
      <c r="A596" s="3">
        <v>42760.791666666664</v>
      </c>
      <c r="B596" s="6">
        <f>INT(A596)</f>
        <v>42760</v>
      </c>
      <c r="C596" s="7">
        <f>A596-B596</f>
        <v>0.79166666666424135</v>
      </c>
      <c r="D596" s="4" t="s">
        <v>823</v>
      </c>
      <c r="E596" s="4">
        <v>205</v>
      </c>
      <c r="F596" s="4" t="s">
        <v>39</v>
      </c>
    </row>
    <row r="597" spans="1:6" ht="14.25">
      <c r="A597" s="3">
        <v>42760.833333333336</v>
      </c>
      <c r="B597" s="6">
        <f>INT(A597)</f>
        <v>42760</v>
      </c>
      <c r="C597" s="7">
        <f>A597-B597</f>
        <v>0.83333333333575865</v>
      </c>
      <c r="D597" s="4" t="s">
        <v>924</v>
      </c>
      <c r="E597" s="4">
        <v>157</v>
      </c>
      <c r="F597" s="4" t="s">
        <v>925</v>
      </c>
    </row>
    <row r="598" spans="1:6" ht="14.25">
      <c r="A598" s="3">
        <v>42760.875</v>
      </c>
      <c r="B598" s="6">
        <f>INT(A598)</f>
        <v>42760</v>
      </c>
      <c r="C598" s="7">
        <f>A598-B598</f>
        <v>0.875</v>
      </c>
      <c r="D598" s="4" t="s">
        <v>926</v>
      </c>
      <c r="E598" s="4">
        <v>149</v>
      </c>
      <c r="F598" s="4" t="s">
        <v>927</v>
      </c>
    </row>
    <row r="599" spans="1:6" ht="14.25">
      <c r="A599" s="3">
        <v>42760.916666666664</v>
      </c>
      <c r="B599" s="6">
        <f>INT(A599)</f>
        <v>42760</v>
      </c>
      <c r="C599" s="7">
        <f>A599-B599</f>
        <v>0.91666666666424135</v>
      </c>
      <c r="D599" s="4" t="s">
        <v>928</v>
      </c>
      <c r="E599" s="4">
        <v>144</v>
      </c>
      <c r="F599" s="4" t="s">
        <v>929</v>
      </c>
    </row>
    <row r="600" spans="1:6" ht="14.25">
      <c r="A600" s="3">
        <v>42760.958333333336</v>
      </c>
      <c r="B600" s="6">
        <f>INT(A600)</f>
        <v>42760</v>
      </c>
      <c r="C600" s="7">
        <f>A600-B600</f>
        <v>0.95833333333575865</v>
      </c>
      <c r="D600" s="4" t="s">
        <v>620</v>
      </c>
      <c r="E600" s="4">
        <v>145</v>
      </c>
      <c r="F600" s="4" t="s">
        <v>930</v>
      </c>
    </row>
    <row r="601" spans="1:6" ht="14.25">
      <c r="A601" s="3">
        <v>42761</v>
      </c>
      <c r="B601" s="6">
        <f>INT(A601)</f>
        <v>42761</v>
      </c>
      <c r="C601" s="7">
        <f>A601-B601</f>
        <v>0</v>
      </c>
      <c r="D601" s="4" t="s">
        <v>108</v>
      </c>
      <c r="E601" s="4">
        <v>136</v>
      </c>
      <c r="F601" s="4" t="s">
        <v>931</v>
      </c>
    </row>
    <row r="602" spans="1:6" ht="14.25">
      <c r="A602" s="3">
        <v>42761.041666666664</v>
      </c>
      <c r="B602" s="6">
        <f>INT(A602)</f>
        <v>42761</v>
      </c>
      <c r="C602" s="7">
        <f>A602-B602</f>
        <v>4.1666666664241347E-2</v>
      </c>
      <c r="D602" s="4" t="s">
        <v>659</v>
      </c>
      <c r="E602" s="4">
        <v>137</v>
      </c>
      <c r="F602" s="4" t="s">
        <v>932</v>
      </c>
    </row>
    <row r="603" spans="1:6" ht="14.25">
      <c r="A603" s="3">
        <v>42761.083333333336</v>
      </c>
      <c r="B603" s="6">
        <f>INT(A603)</f>
        <v>42761</v>
      </c>
      <c r="C603" s="7">
        <f>A603-B603</f>
        <v>8.3333333335758653E-2</v>
      </c>
      <c r="D603" s="4" t="s">
        <v>248</v>
      </c>
      <c r="E603" s="4">
        <v>134</v>
      </c>
      <c r="F603" s="4" t="s">
        <v>933</v>
      </c>
    </row>
    <row r="604" spans="1:6" ht="14.25">
      <c r="A604" s="3">
        <v>42761.125</v>
      </c>
      <c r="B604" s="6">
        <f>INT(A604)</f>
        <v>42761</v>
      </c>
      <c r="C604" s="7">
        <f>A604-B604</f>
        <v>0.125</v>
      </c>
      <c r="D604" s="4" t="s">
        <v>934</v>
      </c>
      <c r="E604" s="4">
        <v>136</v>
      </c>
      <c r="F604" s="4" t="s">
        <v>935</v>
      </c>
    </row>
    <row r="605" spans="1:6" ht="14.25">
      <c r="A605" s="3">
        <v>42761.166666666664</v>
      </c>
      <c r="B605" s="6">
        <f>INT(A605)</f>
        <v>42761</v>
      </c>
      <c r="C605" s="7">
        <f>A605-B605</f>
        <v>0.16666666666424135</v>
      </c>
      <c r="D605" s="4" t="s">
        <v>936</v>
      </c>
      <c r="E605" s="4">
        <v>143</v>
      </c>
      <c r="F605" s="4" t="s">
        <v>937</v>
      </c>
    </row>
    <row r="606" spans="1:6" ht="14.25">
      <c r="A606" s="3">
        <v>42761.208333333336</v>
      </c>
      <c r="B606" s="6">
        <f>INT(A606)</f>
        <v>42761</v>
      </c>
      <c r="C606" s="7">
        <f>A606-B606</f>
        <v>0.20833333333575865</v>
      </c>
      <c r="D606" s="4" t="s">
        <v>938</v>
      </c>
      <c r="E606" s="4">
        <v>136</v>
      </c>
      <c r="F606" s="4" t="s">
        <v>939</v>
      </c>
    </row>
    <row r="607" spans="1:6" ht="14.25">
      <c r="A607" s="3">
        <v>42761.25</v>
      </c>
      <c r="B607" s="6">
        <f>INT(A607)</f>
        <v>42761</v>
      </c>
      <c r="C607" s="7">
        <f>A607-B607</f>
        <v>0.25</v>
      </c>
      <c r="D607" s="4" t="s">
        <v>940</v>
      </c>
      <c r="E607" s="4">
        <v>135</v>
      </c>
      <c r="F607" s="4" t="s">
        <v>941</v>
      </c>
    </row>
    <row r="608" spans="1:6" ht="14.25">
      <c r="A608" s="3">
        <v>42761.291666666664</v>
      </c>
      <c r="B608" s="6">
        <f>INT(A608)</f>
        <v>42761</v>
      </c>
      <c r="C608" s="7">
        <f>A608-B608</f>
        <v>0.29166666666424135</v>
      </c>
      <c r="D608" s="4" t="s">
        <v>942</v>
      </c>
      <c r="E608" s="4">
        <v>140</v>
      </c>
      <c r="F608" s="4" t="s">
        <v>943</v>
      </c>
    </row>
    <row r="609" spans="1:6" ht="14.25">
      <c r="A609" s="3">
        <v>42761.333333333336</v>
      </c>
      <c r="B609" s="6">
        <f>INT(A609)</f>
        <v>42761</v>
      </c>
      <c r="C609" s="7">
        <f>A609-B609</f>
        <v>0.33333333333575865</v>
      </c>
      <c r="D609" s="4" t="s">
        <v>469</v>
      </c>
      <c r="E609" s="4">
        <v>132</v>
      </c>
      <c r="F609" s="4" t="s">
        <v>944</v>
      </c>
    </row>
    <row r="610" spans="1:6" ht="14.25">
      <c r="A610" s="3">
        <v>42761.375</v>
      </c>
      <c r="B610" s="6">
        <f>INT(A610)</f>
        <v>42761</v>
      </c>
      <c r="C610" s="7">
        <f>A610-B610</f>
        <v>0.375</v>
      </c>
      <c r="D610" s="4" t="s">
        <v>945</v>
      </c>
      <c r="E610" s="4">
        <v>136</v>
      </c>
      <c r="F610" s="4" t="s">
        <v>946</v>
      </c>
    </row>
    <row r="611" spans="1:6" ht="14.25">
      <c r="A611" s="3">
        <v>42761.416666666664</v>
      </c>
      <c r="B611" s="6">
        <f>INT(A611)</f>
        <v>42761</v>
      </c>
      <c r="C611" s="7">
        <f>A611-B611</f>
        <v>0.41666666666424135</v>
      </c>
      <c r="D611" s="4" t="s">
        <v>947</v>
      </c>
      <c r="E611" s="4">
        <v>137</v>
      </c>
      <c r="F611" s="4" t="s">
        <v>948</v>
      </c>
    </row>
    <row r="612" spans="1:6" ht="14.25">
      <c r="A612" s="3">
        <v>42761.458333333336</v>
      </c>
      <c r="B612" s="6">
        <f>INT(A612)</f>
        <v>42761</v>
      </c>
      <c r="C612" s="7">
        <f>A612-B612</f>
        <v>0.45833333333575865</v>
      </c>
      <c r="D612" s="4" t="s">
        <v>949</v>
      </c>
      <c r="E612" s="4">
        <v>136</v>
      </c>
      <c r="F612" s="4" t="s">
        <v>950</v>
      </c>
    </row>
    <row r="613" spans="1:6" ht="14.25">
      <c r="A613" s="3">
        <v>42761.5</v>
      </c>
      <c r="B613" s="6">
        <f>INT(A613)</f>
        <v>42761</v>
      </c>
      <c r="C613" s="7">
        <f>A613-B613</f>
        <v>0.5</v>
      </c>
      <c r="D613" s="4" t="s">
        <v>951</v>
      </c>
      <c r="E613" s="4">
        <v>143</v>
      </c>
      <c r="F613" s="4" t="s">
        <v>952</v>
      </c>
    </row>
    <row r="614" spans="1:6" ht="14.25">
      <c r="A614" s="3">
        <v>42761.541666666664</v>
      </c>
      <c r="B614" s="6">
        <f>INT(A614)</f>
        <v>42761</v>
      </c>
      <c r="C614" s="7">
        <f>A614-B614</f>
        <v>0.54166666666424135</v>
      </c>
      <c r="D614" s="4" t="s">
        <v>82</v>
      </c>
      <c r="E614" s="4">
        <v>153</v>
      </c>
      <c r="F614" s="4" t="s">
        <v>953</v>
      </c>
    </row>
    <row r="615" spans="1:6" ht="14.25">
      <c r="A615" s="3">
        <v>42761.583333333336</v>
      </c>
      <c r="B615" s="6">
        <f>INT(A615)</f>
        <v>42761</v>
      </c>
      <c r="C615" s="7">
        <f>A615-B615</f>
        <v>0.58333333333575865</v>
      </c>
      <c r="D615" s="4" t="s">
        <v>954</v>
      </c>
      <c r="E615" s="4">
        <v>184</v>
      </c>
      <c r="F615" s="4" t="s">
        <v>955</v>
      </c>
    </row>
    <row r="616" spans="1:6" ht="14.25">
      <c r="A616" s="3">
        <v>42761.625</v>
      </c>
      <c r="B616" s="6">
        <f>INT(A616)</f>
        <v>42761</v>
      </c>
      <c r="C616" s="7">
        <f>A616-B616</f>
        <v>0.625</v>
      </c>
      <c r="D616" s="4" t="s">
        <v>956</v>
      </c>
      <c r="E616" s="4">
        <v>189</v>
      </c>
      <c r="F616" s="4" t="s">
        <v>957</v>
      </c>
    </row>
    <row r="617" spans="1:6" ht="14.25">
      <c r="A617" s="3">
        <v>42761.666666666664</v>
      </c>
      <c r="B617" s="6">
        <f>INT(A617)</f>
        <v>42761</v>
      </c>
      <c r="C617" s="7">
        <f>A617-B617</f>
        <v>0.66666666666424135</v>
      </c>
      <c r="D617" s="4" t="s">
        <v>958</v>
      </c>
      <c r="E617" s="4">
        <v>202</v>
      </c>
      <c r="F617" s="4" t="s">
        <v>959</v>
      </c>
    </row>
    <row r="618" spans="1:6" ht="14.25">
      <c r="A618" s="3">
        <v>42761.708333333336</v>
      </c>
      <c r="B618" s="6">
        <f>INT(A618)</f>
        <v>42761</v>
      </c>
      <c r="C618" s="7">
        <f>A618-B618</f>
        <v>0.70833333333575865</v>
      </c>
      <c r="D618" s="4" t="s">
        <v>960</v>
      </c>
      <c r="E618" s="4">
        <v>195</v>
      </c>
      <c r="F618" s="4" t="s">
        <v>961</v>
      </c>
    </row>
    <row r="619" spans="1:6" ht="14.25">
      <c r="A619" s="3">
        <v>42761.75</v>
      </c>
      <c r="B619" s="6">
        <f>INT(A619)</f>
        <v>42761</v>
      </c>
      <c r="C619" s="7">
        <f>A619-B619</f>
        <v>0.75</v>
      </c>
      <c r="D619" s="4" t="s">
        <v>6</v>
      </c>
      <c r="E619" s="4">
        <v>158</v>
      </c>
      <c r="F619" s="4" t="s">
        <v>962</v>
      </c>
    </row>
    <row r="620" spans="1:6" ht="14.25">
      <c r="A620" s="3">
        <v>42761.791666666664</v>
      </c>
      <c r="B620" s="6">
        <f>INT(A620)</f>
        <v>42761</v>
      </c>
      <c r="C620" s="7">
        <f>A620-B620</f>
        <v>0.79166666666424135</v>
      </c>
      <c r="D620" s="4" t="s">
        <v>564</v>
      </c>
      <c r="E620" s="4">
        <v>146</v>
      </c>
      <c r="F620" s="4" t="s">
        <v>963</v>
      </c>
    </row>
    <row r="621" spans="1:6" ht="14.25">
      <c r="A621" s="3">
        <v>42761.833333333336</v>
      </c>
      <c r="B621" s="6">
        <f>INT(A621)</f>
        <v>42761</v>
      </c>
      <c r="C621" s="7">
        <f>A621-B621</f>
        <v>0.83333333333575865</v>
      </c>
      <c r="D621" s="4" t="s">
        <v>964</v>
      </c>
      <c r="E621" s="4">
        <v>148</v>
      </c>
      <c r="F621" s="4" t="s">
        <v>965</v>
      </c>
    </row>
    <row r="622" spans="1:6" ht="14.25">
      <c r="A622" s="3">
        <v>42761.875</v>
      </c>
      <c r="B622" s="6">
        <f>INT(A622)</f>
        <v>42761</v>
      </c>
      <c r="C622" s="7">
        <f>A622-B622</f>
        <v>0.875</v>
      </c>
      <c r="D622" s="4" t="s">
        <v>966</v>
      </c>
      <c r="E622" s="4">
        <v>140</v>
      </c>
      <c r="F622" s="4" t="s">
        <v>967</v>
      </c>
    </row>
    <row r="623" spans="1:6" ht="14.25">
      <c r="A623" s="3">
        <v>42761.916666666664</v>
      </c>
      <c r="B623" s="6">
        <f>INT(A623)</f>
        <v>42761</v>
      </c>
      <c r="C623" s="7">
        <f>A623-B623</f>
        <v>0.91666666666424135</v>
      </c>
      <c r="D623" s="4" t="s">
        <v>968</v>
      </c>
      <c r="E623" s="4">
        <v>131</v>
      </c>
      <c r="F623" s="4" t="s">
        <v>969</v>
      </c>
    </row>
    <row r="624" spans="1:6" ht="14.25">
      <c r="A624" s="3">
        <v>42761.958333333336</v>
      </c>
      <c r="B624" s="6">
        <f>INT(A624)</f>
        <v>42761</v>
      </c>
      <c r="C624" s="7">
        <f>A624-B624</f>
        <v>0.95833333333575865</v>
      </c>
      <c r="D624" s="4" t="s">
        <v>970</v>
      </c>
      <c r="E624" s="4">
        <v>128</v>
      </c>
      <c r="F624" s="4" t="s">
        <v>971</v>
      </c>
    </row>
    <row r="625" spans="1:6" ht="14.25">
      <c r="A625" s="3">
        <v>42762</v>
      </c>
      <c r="B625" s="6">
        <f>INT(A625)</f>
        <v>42762</v>
      </c>
      <c r="C625" s="7">
        <f>A625-B625</f>
        <v>0</v>
      </c>
      <c r="D625" s="4" t="s">
        <v>972</v>
      </c>
      <c r="E625" s="4">
        <v>136</v>
      </c>
      <c r="F625" s="4" t="s">
        <v>973</v>
      </c>
    </row>
    <row r="626" spans="1:6" ht="14.25">
      <c r="A626" s="3">
        <v>42762.041666666664</v>
      </c>
      <c r="B626" s="6">
        <f>INT(A626)</f>
        <v>42762</v>
      </c>
      <c r="C626" s="7">
        <f>A626-B626</f>
        <v>4.1666666664241347E-2</v>
      </c>
      <c r="D626" s="4" t="s">
        <v>947</v>
      </c>
      <c r="E626" s="4">
        <v>133</v>
      </c>
      <c r="F626" s="4" t="s">
        <v>974</v>
      </c>
    </row>
    <row r="627" spans="1:6" ht="14.25">
      <c r="A627" s="3">
        <v>42762.083333333336</v>
      </c>
      <c r="B627" s="6">
        <f>INT(A627)</f>
        <v>42762</v>
      </c>
      <c r="C627" s="7">
        <f>A627-B627</f>
        <v>8.3333333335758653E-2</v>
      </c>
      <c r="D627" s="4" t="s">
        <v>975</v>
      </c>
      <c r="E627" s="4">
        <v>133</v>
      </c>
      <c r="F627" s="4" t="s">
        <v>976</v>
      </c>
    </row>
    <row r="628" spans="1:6" ht="14.25">
      <c r="A628" s="3">
        <v>42762.125</v>
      </c>
      <c r="B628" s="6">
        <f>INT(A628)</f>
        <v>42762</v>
      </c>
      <c r="C628" s="7">
        <f>A628-B628</f>
        <v>0.125</v>
      </c>
      <c r="D628" s="4" t="s">
        <v>330</v>
      </c>
      <c r="E628" s="4">
        <v>141</v>
      </c>
      <c r="F628" s="4" t="s">
        <v>977</v>
      </c>
    </row>
    <row r="629" spans="1:6" ht="14.25">
      <c r="A629" s="3">
        <v>42762.166666666664</v>
      </c>
      <c r="B629" s="6">
        <f>INT(A629)</f>
        <v>42762</v>
      </c>
      <c r="C629" s="7">
        <f>A629-B629</f>
        <v>0.16666666666424135</v>
      </c>
      <c r="D629" s="4" t="s">
        <v>978</v>
      </c>
      <c r="E629" s="4">
        <v>148</v>
      </c>
      <c r="F629" s="4" t="s">
        <v>979</v>
      </c>
    </row>
    <row r="630" spans="1:6" ht="14.25">
      <c r="A630" s="3">
        <v>42762.208333333336</v>
      </c>
      <c r="B630" s="6">
        <f>INT(A630)</f>
        <v>42762</v>
      </c>
      <c r="C630" s="7">
        <f>A630-B630</f>
        <v>0.20833333333575865</v>
      </c>
      <c r="D630" s="4" t="s">
        <v>504</v>
      </c>
      <c r="E630" s="4">
        <v>154</v>
      </c>
      <c r="F630" s="4" t="s">
        <v>980</v>
      </c>
    </row>
    <row r="631" spans="1:6" ht="14.25">
      <c r="A631" s="3">
        <v>42762.25</v>
      </c>
      <c r="B631" s="6">
        <f>INT(A631)</f>
        <v>42762</v>
      </c>
      <c r="C631" s="7">
        <f>A631-B631</f>
        <v>0.25</v>
      </c>
      <c r="D631" s="4" t="s">
        <v>10</v>
      </c>
      <c r="E631" s="4">
        <v>146</v>
      </c>
      <c r="F631" s="4" t="s">
        <v>981</v>
      </c>
    </row>
    <row r="632" spans="1:6" ht="14.25">
      <c r="A632" s="3">
        <v>42762.291666666664</v>
      </c>
      <c r="B632" s="6">
        <f>INT(A632)</f>
        <v>42762</v>
      </c>
      <c r="C632" s="7">
        <f>A632-B632</f>
        <v>0.29166666666424135</v>
      </c>
      <c r="D632" s="4" t="s">
        <v>740</v>
      </c>
      <c r="E632" s="4">
        <v>151</v>
      </c>
      <c r="F632" s="4" t="s">
        <v>982</v>
      </c>
    </row>
    <row r="633" spans="1:6" ht="14.25">
      <c r="A633" s="3">
        <v>42762.333333333336</v>
      </c>
      <c r="B633" s="6">
        <f>INT(A633)</f>
        <v>42762</v>
      </c>
      <c r="C633" s="7">
        <f>A633-B633</f>
        <v>0.33333333333575865</v>
      </c>
      <c r="D633" s="4" t="s">
        <v>614</v>
      </c>
      <c r="E633" s="4">
        <v>161</v>
      </c>
      <c r="F633" s="4" t="s">
        <v>983</v>
      </c>
    </row>
    <row r="634" spans="1:6" ht="14.25">
      <c r="A634" s="3">
        <v>42762.375</v>
      </c>
      <c r="B634" s="6">
        <f>INT(A634)</f>
        <v>42762</v>
      </c>
      <c r="C634" s="7">
        <f>A634-B634</f>
        <v>0.375</v>
      </c>
      <c r="D634" s="4" t="s">
        <v>772</v>
      </c>
      <c r="E634" s="4">
        <v>173</v>
      </c>
      <c r="F634" s="4" t="s">
        <v>984</v>
      </c>
    </row>
    <row r="635" spans="1:6" ht="14.25">
      <c r="A635" s="3">
        <v>42762.416666666664</v>
      </c>
      <c r="B635" s="6">
        <f>INT(A635)</f>
        <v>42762</v>
      </c>
      <c r="C635" s="7">
        <f>A635-B635</f>
        <v>0.41666666666424135</v>
      </c>
      <c r="D635" s="4" t="s">
        <v>985</v>
      </c>
      <c r="E635" s="4">
        <v>195</v>
      </c>
      <c r="F635" s="4" t="s">
        <v>986</v>
      </c>
    </row>
    <row r="636" spans="1:6" ht="14.25">
      <c r="A636" s="3">
        <v>42762.458333333336</v>
      </c>
      <c r="B636" s="6">
        <f>INT(A636)</f>
        <v>42762</v>
      </c>
      <c r="C636" s="7">
        <f>A636-B636</f>
        <v>0.45833333333575865</v>
      </c>
      <c r="D636" s="4" t="s">
        <v>987</v>
      </c>
      <c r="E636" s="4">
        <v>213</v>
      </c>
      <c r="F636" s="4" t="s">
        <v>988</v>
      </c>
    </row>
    <row r="637" spans="1:6" ht="14.25">
      <c r="A637" s="3">
        <v>42762.5</v>
      </c>
      <c r="B637" s="6">
        <f>INT(A637)</f>
        <v>42762</v>
      </c>
      <c r="C637" s="7">
        <f>A637-B637</f>
        <v>0.5</v>
      </c>
      <c r="D637" s="4" t="s">
        <v>989</v>
      </c>
      <c r="E637" s="4">
        <v>214</v>
      </c>
      <c r="F637" s="4" t="s">
        <v>990</v>
      </c>
    </row>
    <row r="638" spans="1:6" ht="14.25">
      <c r="A638" s="3">
        <v>42762.541666666664</v>
      </c>
      <c r="B638" s="6">
        <f>INT(A638)</f>
        <v>42762</v>
      </c>
      <c r="C638" s="7">
        <f>A638-B638</f>
        <v>0.54166666666424135</v>
      </c>
      <c r="D638" s="4" t="s">
        <v>250</v>
      </c>
      <c r="E638" s="4">
        <v>239</v>
      </c>
      <c r="F638" s="4" t="s">
        <v>991</v>
      </c>
    </row>
    <row r="639" spans="1:6" ht="14.25">
      <c r="A639" s="3">
        <v>42762.583333333336</v>
      </c>
      <c r="B639" s="6">
        <f>INT(A639)</f>
        <v>42762</v>
      </c>
      <c r="C639" s="7">
        <f>A639-B639</f>
        <v>0.58333333333575865</v>
      </c>
      <c r="D639" s="4" t="s">
        <v>992</v>
      </c>
      <c r="E639" s="4">
        <v>297</v>
      </c>
      <c r="F639" s="4" t="s">
        <v>993</v>
      </c>
    </row>
    <row r="640" spans="1:6" ht="14.25">
      <c r="A640" s="3">
        <v>42762.625</v>
      </c>
      <c r="B640" s="6">
        <f>INT(A640)</f>
        <v>42762</v>
      </c>
      <c r="C640" s="7">
        <f>A640-B640</f>
        <v>0.625</v>
      </c>
      <c r="D640" s="4" t="s">
        <v>994</v>
      </c>
      <c r="E640" s="4">
        <v>298</v>
      </c>
      <c r="F640" s="4" t="s">
        <v>995</v>
      </c>
    </row>
    <row r="641" spans="1:6" ht="14.25">
      <c r="A641" s="3">
        <v>42762.666666666664</v>
      </c>
      <c r="B641" s="6">
        <f>INT(A641)</f>
        <v>42762</v>
      </c>
      <c r="C641" s="7">
        <f>A641-B641</f>
        <v>0.66666666666424135</v>
      </c>
      <c r="D641" s="4" t="s">
        <v>996</v>
      </c>
      <c r="E641" s="4">
        <v>292</v>
      </c>
      <c r="F641" s="4" t="s">
        <v>997</v>
      </c>
    </row>
    <row r="642" spans="1:6" ht="14.25">
      <c r="A642" s="3">
        <v>42762.708333333336</v>
      </c>
      <c r="B642" s="6">
        <f>INT(A642)</f>
        <v>42762</v>
      </c>
      <c r="C642" s="7">
        <f>A642-B642</f>
        <v>0.70833333333575865</v>
      </c>
      <c r="D642" s="4" t="s">
        <v>998</v>
      </c>
      <c r="E642" s="4">
        <v>285</v>
      </c>
      <c r="F642" s="4" t="s">
        <v>999</v>
      </c>
    </row>
    <row r="643" spans="1:6" ht="14.25">
      <c r="A643" s="3">
        <v>42762.75</v>
      </c>
      <c r="B643" s="6">
        <f>INT(A643)</f>
        <v>42762</v>
      </c>
      <c r="C643" s="7">
        <f>A643-B643</f>
        <v>0.75</v>
      </c>
      <c r="D643" s="4" t="s">
        <v>652</v>
      </c>
      <c r="E643" s="4">
        <v>249</v>
      </c>
      <c r="F643" s="4" t="s">
        <v>1000</v>
      </c>
    </row>
    <row r="644" spans="1:6" ht="14.25">
      <c r="A644" s="3">
        <v>42762.791666666664</v>
      </c>
      <c r="B644" s="6">
        <f>INT(A644)</f>
        <v>42762</v>
      </c>
      <c r="C644" s="7">
        <f>A644-B644</f>
        <v>0.79166666666424135</v>
      </c>
      <c r="D644" s="4" t="s">
        <v>459</v>
      </c>
      <c r="E644" s="4">
        <v>246</v>
      </c>
      <c r="F644" s="4" t="s">
        <v>1001</v>
      </c>
    </row>
    <row r="645" spans="1:6" ht="14.25">
      <c r="A645" s="3">
        <v>42762.833333333336</v>
      </c>
      <c r="B645" s="6">
        <f>INT(A645)</f>
        <v>42762</v>
      </c>
      <c r="C645" s="7">
        <f>A645-B645</f>
        <v>0.83333333333575865</v>
      </c>
      <c r="D645" s="4" t="s">
        <v>1002</v>
      </c>
      <c r="E645" s="4">
        <v>241</v>
      </c>
      <c r="F645" s="4" t="s">
        <v>1003</v>
      </c>
    </row>
    <row r="646" spans="1:6" ht="14.25">
      <c r="A646" s="3">
        <v>42762.875</v>
      </c>
      <c r="B646" s="6">
        <f>INT(A646)</f>
        <v>42762</v>
      </c>
      <c r="C646" s="7">
        <f>A646-B646</f>
        <v>0.875</v>
      </c>
      <c r="D646" s="4" t="s">
        <v>709</v>
      </c>
      <c r="E646" s="4">
        <v>237</v>
      </c>
      <c r="F646" s="4" t="s">
        <v>1004</v>
      </c>
    </row>
    <row r="647" spans="1:6" ht="14.25">
      <c r="A647" s="3">
        <v>42762.916666666664</v>
      </c>
      <c r="B647" s="6">
        <f>INT(A647)</f>
        <v>42762</v>
      </c>
      <c r="C647" s="7">
        <f>A647-B647</f>
        <v>0.91666666666424135</v>
      </c>
      <c r="D647" s="4" t="s">
        <v>1005</v>
      </c>
      <c r="E647" s="4">
        <v>236</v>
      </c>
      <c r="F647" s="4" t="s">
        <v>1006</v>
      </c>
    </row>
    <row r="648" spans="1:6" ht="14.25">
      <c r="A648" s="3">
        <v>42762.958333333336</v>
      </c>
      <c r="B648" s="6">
        <f>INT(A648)</f>
        <v>42762</v>
      </c>
      <c r="C648" s="7">
        <f>A648-B648</f>
        <v>0.95833333333575865</v>
      </c>
      <c r="D648" s="4" t="s">
        <v>970</v>
      </c>
      <c r="E648" s="4">
        <v>222</v>
      </c>
      <c r="F648" s="4" t="s">
        <v>1007</v>
      </c>
    </row>
    <row r="649" spans="1:6" ht="14.25">
      <c r="A649" s="3">
        <v>42763</v>
      </c>
      <c r="B649" s="6">
        <f>INT(A649)</f>
        <v>42763</v>
      </c>
      <c r="C649" s="7">
        <f>A649-B649</f>
        <v>0</v>
      </c>
      <c r="D649" s="4" t="s">
        <v>1008</v>
      </c>
      <c r="E649" s="4">
        <v>219</v>
      </c>
      <c r="F649" s="4" t="s">
        <v>1009</v>
      </c>
    </row>
    <row r="650" spans="1:6" ht="14.25">
      <c r="A650" s="3">
        <v>42763.041666666664</v>
      </c>
      <c r="B650" s="6">
        <f>INT(A650)</f>
        <v>42763</v>
      </c>
      <c r="C650" s="7">
        <f>A650-B650</f>
        <v>4.1666666664241347E-2</v>
      </c>
      <c r="D650" s="4" t="s">
        <v>1010</v>
      </c>
      <c r="E650" s="4">
        <v>226</v>
      </c>
      <c r="F650" s="4" t="s">
        <v>1011</v>
      </c>
    </row>
    <row r="651" spans="1:6" ht="14.25">
      <c r="A651" s="3">
        <v>42763.083333333336</v>
      </c>
      <c r="B651" s="6">
        <f>INT(A651)</f>
        <v>42763</v>
      </c>
      <c r="C651" s="7">
        <f>A651-B651</f>
        <v>8.3333333335758653E-2</v>
      </c>
      <c r="D651" s="4" t="s">
        <v>240</v>
      </c>
      <c r="E651" s="4">
        <v>222</v>
      </c>
      <c r="F651" s="4" t="s">
        <v>1012</v>
      </c>
    </row>
    <row r="652" spans="1:6" ht="14.25">
      <c r="A652" s="3">
        <v>42763.125</v>
      </c>
      <c r="B652" s="6">
        <f>INT(A652)</f>
        <v>42763</v>
      </c>
      <c r="C652" s="7">
        <f>A652-B652</f>
        <v>0.125</v>
      </c>
      <c r="D652" s="4" t="s">
        <v>1013</v>
      </c>
      <c r="E652" s="4">
        <v>224</v>
      </c>
      <c r="F652" s="4" t="s">
        <v>1014</v>
      </c>
    </row>
    <row r="653" spans="1:6" ht="14.25">
      <c r="A653" s="3">
        <v>42763.166666666664</v>
      </c>
      <c r="B653" s="6">
        <f>INT(A653)</f>
        <v>42763</v>
      </c>
      <c r="C653" s="7">
        <f>A653-B653</f>
        <v>0.16666666666424135</v>
      </c>
      <c r="D653" s="4" t="s">
        <v>263</v>
      </c>
      <c r="E653" s="4">
        <v>226</v>
      </c>
      <c r="F653" s="4" t="s">
        <v>1015</v>
      </c>
    </row>
    <row r="654" spans="1:6" ht="14.25">
      <c r="A654" s="3">
        <v>42763.208333333336</v>
      </c>
      <c r="B654" s="6">
        <f>INT(A654)</f>
        <v>42763</v>
      </c>
      <c r="C654" s="7">
        <f>A654-B654</f>
        <v>0.20833333333575865</v>
      </c>
      <c r="D654" s="4" t="s">
        <v>1016</v>
      </c>
      <c r="E654" s="4">
        <v>243</v>
      </c>
      <c r="F654" s="4" t="s">
        <v>1017</v>
      </c>
    </row>
    <row r="655" spans="1:6" ht="14.25">
      <c r="A655" s="3">
        <v>42763.25</v>
      </c>
      <c r="B655" s="6">
        <f>INT(A655)</f>
        <v>42763</v>
      </c>
      <c r="C655" s="7">
        <f>A655-B655</f>
        <v>0.25</v>
      </c>
      <c r="D655" s="4" t="s">
        <v>1018</v>
      </c>
      <c r="E655" s="4">
        <v>246</v>
      </c>
      <c r="F655" s="4" t="s">
        <v>1019</v>
      </c>
    </row>
    <row r="656" spans="1:6" ht="14.25">
      <c r="A656" s="3">
        <v>42763.291666666664</v>
      </c>
      <c r="B656" s="6">
        <f>INT(A656)</f>
        <v>42763</v>
      </c>
      <c r="C656" s="7">
        <f>A656-B656</f>
        <v>0.29166666666424135</v>
      </c>
      <c r="D656" s="4" t="s">
        <v>1020</v>
      </c>
      <c r="E656" s="4">
        <v>248</v>
      </c>
      <c r="F656" s="4" t="s">
        <v>1021</v>
      </c>
    </row>
    <row r="657" spans="1:6" ht="14.25">
      <c r="A657" s="3">
        <v>42763.333333333336</v>
      </c>
      <c r="B657" s="6">
        <f>INT(A657)</f>
        <v>42763</v>
      </c>
      <c r="C657" s="7">
        <f>A657-B657</f>
        <v>0.33333333333575865</v>
      </c>
      <c r="D657" s="4" t="s">
        <v>715</v>
      </c>
      <c r="E657" s="4">
        <v>240</v>
      </c>
      <c r="F657" s="4" t="s">
        <v>1022</v>
      </c>
    </row>
    <row r="658" spans="1:6" ht="14.25">
      <c r="A658" s="3">
        <v>42763.375</v>
      </c>
      <c r="B658" s="6">
        <f>INT(A658)</f>
        <v>42763</v>
      </c>
      <c r="C658" s="7">
        <f>A658-B658</f>
        <v>0.375</v>
      </c>
      <c r="D658" s="4" t="s">
        <v>384</v>
      </c>
      <c r="E658" s="4">
        <v>238</v>
      </c>
      <c r="F658" s="4" t="s">
        <v>1023</v>
      </c>
    </row>
    <row r="659" spans="1:6" ht="14.25">
      <c r="A659" s="3">
        <v>42763.416666666664</v>
      </c>
      <c r="B659" s="6">
        <f>INT(A659)</f>
        <v>42763</v>
      </c>
      <c r="C659" s="7">
        <f>A659-B659</f>
        <v>0.41666666666424135</v>
      </c>
      <c r="D659" s="4" t="s">
        <v>230</v>
      </c>
      <c r="E659" s="4">
        <v>234</v>
      </c>
      <c r="F659" s="4" t="s">
        <v>1024</v>
      </c>
    </row>
    <row r="660" spans="1:6" ht="14.25">
      <c r="A660" s="3">
        <v>42763.458333333336</v>
      </c>
      <c r="B660" s="6">
        <f>INT(A660)</f>
        <v>42763</v>
      </c>
      <c r="C660" s="7">
        <f>A660-B660</f>
        <v>0.45833333333575865</v>
      </c>
      <c r="D660" s="4" t="s">
        <v>1025</v>
      </c>
      <c r="E660" s="4">
        <v>236</v>
      </c>
      <c r="F660" s="4" t="s">
        <v>1026</v>
      </c>
    </row>
    <row r="661" spans="1:6" ht="14.25">
      <c r="A661" s="3">
        <v>42763.5</v>
      </c>
      <c r="B661" s="6">
        <f>INT(A661)</f>
        <v>42763</v>
      </c>
      <c r="C661" s="7">
        <f>A661-B661</f>
        <v>0.5</v>
      </c>
      <c r="D661" s="4" t="s">
        <v>970</v>
      </c>
      <c r="E661" s="4">
        <v>236</v>
      </c>
      <c r="F661" s="4" t="s">
        <v>1027</v>
      </c>
    </row>
    <row r="662" spans="1:6" ht="14.25">
      <c r="A662" s="3">
        <v>42763.541666666664</v>
      </c>
      <c r="B662" s="6">
        <f>INT(A662)</f>
        <v>42763</v>
      </c>
      <c r="C662" s="7">
        <f>A662-B662</f>
        <v>0.54166666666424135</v>
      </c>
      <c r="D662" s="4" t="s">
        <v>762</v>
      </c>
      <c r="E662" s="4">
        <v>233</v>
      </c>
      <c r="F662" s="4" t="s">
        <v>1028</v>
      </c>
    </row>
    <row r="663" spans="1:6" ht="14.25">
      <c r="A663" s="3">
        <v>42763.583333333336</v>
      </c>
      <c r="B663" s="6">
        <f>INT(A663)</f>
        <v>42763</v>
      </c>
      <c r="C663" s="7">
        <f>A663-B663</f>
        <v>0.58333333333575865</v>
      </c>
      <c r="D663" s="4" t="s">
        <v>1029</v>
      </c>
      <c r="E663" s="4">
        <v>226</v>
      </c>
      <c r="F663" s="4" t="s">
        <v>1030</v>
      </c>
    </row>
    <row r="664" spans="1:6" ht="14.25">
      <c r="A664" s="3">
        <v>42763.625</v>
      </c>
      <c r="B664" s="6">
        <f>INT(A664)</f>
        <v>42763</v>
      </c>
      <c r="C664" s="7">
        <f>A664-B664</f>
        <v>0.625</v>
      </c>
      <c r="D664" s="4" t="s">
        <v>644</v>
      </c>
      <c r="E664" s="4">
        <v>222</v>
      </c>
      <c r="F664" s="4" t="s">
        <v>1031</v>
      </c>
    </row>
    <row r="665" spans="1:6" ht="14.25">
      <c r="A665" s="3">
        <v>42763.666666666664</v>
      </c>
      <c r="B665" s="6">
        <f>INT(A665)</f>
        <v>42763</v>
      </c>
      <c r="C665" s="7">
        <f>A665-B665</f>
        <v>0.66666666666424135</v>
      </c>
      <c r="D665" s="4" t="s">
        <v>112</v>
      </c>
      <c r="E665" s="4">
        <v>212</v>
      </c>
      <c r="F665" s="4" t="s">
        <v>1032</v>
      </c>
    </row>
    <row r="666" spans="1:6" ht="14.25">
      <c r="A666" s="3">
        <v>42763.708333333336</v>
      </c>
      <c r="B666" s="6">
        <f>INT(A666)</f>
        <v>42763</v>
      </c>
      <c r="C666" s="7">
        <f>A666-B666</f>
        <v>0.70833333333575865</v>
      </c>
      <c r="D666" s="4" t="s">
        <v>1033</v>
      </c>
      <c r="E666" s="4">
        <v>204</v>
      </c>
      <c r="F666" s="4" t="s">
        <v>1034</v>
      </c>
    </row>
    <row r="667" spans="1:6" ht="14.25">
      <c r="A667" s="3">
        <v>42763.75</v>
      </c>
      <c r="B667" s="6">
        <f>INT(A667)</f>
        <v>42763</v>
      </c>
      <c r="C667" s="7">
        <f>A667-B667</f>
        <v>0.75</v>
      </c>
      <c r="D667" s="4" t="s">
        <v>235</v>
      </c>
      <c r="E667" s="4">
        <v>200</v>
      </c>
      <c r="F667" s="4" t="s">
        <v>1035</v>
      </c>
    </row>
    <row r="668" spans="1:6" ht="14.25">
      <c r="A668" s="3">
        <v>42763.791666666664</v>
      </c>
      <c r="B668" s="6">
        <f>INT(A668)</f>
        <v>42763</v>
      </c>
      <c r="C668" s="7">
        <f>A668-B668</f>
        <v>0.79166666666424135</v>
      </c>
      <c r="D668" s="4" t="s">
        <v>1036</v>
      </c>
      <c r="E668" s="4">
        <v>194</v>
      </c>
      <c r="F668" s="4" t="s">
        <v>1037</v>
      </c>
    </row>
    <row r="669" spans="1:6" ht="14.25">
      <c r="A669" s="3">
        <v>42763.833333333336</v>
      </c>
      <c r="B669" s="6">
        <f>INT(A669)</f>
        <v>42763</v>
      </c>
      <c r="C669" s="7">
        <f>A669-B669</f>
        <v>0.83333333333575865</v>
      </c>
      <c r="D669" s="4" t="s">
        <v>1038</v>
      </c>
      <c r="E669" s="4">
        <v>204</v>
      </c>
      <c r="F669" s="4" t="s">
        <v>1039</v>
      </c>
    </row>
    <row r="670" spans="1:6" ht="14.25">
      <c r="A670" s="3">
        <v>42763.875</v>
      </c>
      <c r="B670" s="6">
        <f>INT(A670)</f>
        <v>42763</v>
      </c>
      <c r="C670" s="7">
        <f>A670-B670</f>
        <v>0.875</v>
      </c>
      <c r="D670" s="4" t="s">
        <v>1040</v>
      </c>
      <c r="E670" s="4">
        <v>196</v>
      </c>
      <c r="F670" s="4" t="s">
        <v>1041</v>
      </c>
    </row>
    <row r="671" spans="1:6" ht="14.25">
      <c r="A671" s="3">
        <v>42763.916666666664</v>
      </c>
      <c r="B671" s="6">
        <f>INT(A671)</f>
        <v>42763</v>
      </c>
      <c r="C671" s="7">
        <f>A671-B671</f>
        <v>0.91666666666424135</v>
      </c>
      <c r="D671" s="4" t="s">
        <v>1042</v>
      </c>
      <c r="E671" s="4">
        <v>183</v>
      </c>
      <c r="F671" s="4" t="s">
        <v>1043</v>
      </c>
    </row>
    <row r="672" spans="1:6" ht="14.25">
      <c r="A672" s="3">
        <v>42763.958333333336</v>
      </c>
      <c r="B672" s="6">
        <f>INT(A672)</f>
        <v>42763</v>
      </c>
      <c r="C672" s="7">
        <f>A672-B672</f>
        <v>0.95833333333575865</v>
      </c>
      <c r="D672" s="4" t="s">
        <v>1040</v>
      </c>
      <c r="E672" s="4">
        <v>181</v>
      </c>
      <c r="F672" s="4" t="s">
        <v>1044</v>
      </c>
    </row>
    <row r="673" spans="1:6" ht="14.25">
      <c r="A673" s="3">
        <v>42764</v>
      </c>
      <c r="B673" s="6">
        <f>INT(A673)</f>
        <v>42764</v>
      </c>
      <c r="C673" s="7">
        <f>A673-B673</f>
        <v>0</v>
      </c>
      <c r="D673" s="4" t="s">
        <v>490</v>
      </c>
      <c r="E673" s="4">
        <v>174</v>
      </c>
      <c r="F673" s="4" t="s">
        <v>1045</v>
      </c>
    </row>
    <row r="674" spans="1:6" ht="14.25">
      <c r="A674" s="3">
        <v>42764.041666666664</v>
      </c>
      <c r="B674" s="6">
        <f>INT(A674)</f>
        <v>42764</v>
      </c>
      <c r="C674" s="7">
        <f>A674-B674</f>
        <v>4.1666666664241347E-2</v>
      </c>
      <c r="D674" s="4" t="s">
        <v>1046</v>
      </c>
      <c r="E674" s="4">
        <v>171</v>
      </c>
      <c r="F674" s="4" t="s">
        <v>1047</v>
      </c>
    </row>
    <row r="675" spans="1:6" ht="14.25">
      <c r="A675" s="3">
        <v>42764.083333333336</v>
      </c>
      <c r="B675" s="6">
        <f>INT(A675)</f>
        <v>42764</v>
      </c>
      <c r="C675" s="7">
        <f>A675-B675</f>
        <v>8.3333333335758653E-2</v>
      </c>
      <c r="D675" s="4" t="s">
        <v>1048</v>
      </c>
      <c r="E675" s="4">
        <v>153</v>
      </c>
      <c r="F675" s="4" t="s">
        <v>1049</v>
      </c>
    </row>
    <row r="676" spans="1:6" ht="14.25">
      <c r="A676" s="3">
        <v>42764.125</v>
      </c>
      <c r="B676" s="6">
        <f>INT(A676)</f>
        <v>42764</v>
      </c>
      <c r="C676" s="7">
        <f>A676-B676</f>
        <v>0.125</v>
      </c>
      <c r="D676" s="4" t="s">
        <v>1050</v>
      </c>
      <c r="E676" s="4">
        <v>157</v>
      </c>
      <c r="F676" s="4" t="s">
        <v>1051</v>
      </c>
    </row>
    <row r="677" spans="1:6" ht="14.25">
      <c r="A677" s="3">
        <v>42764.166666666664</v>
      </c>
      <c r="B677" s="6">
        <f>INT(A677)</f>
        <v>42764</v>
      </c>
      <c r="C677" s="7">
        <f>A677-B677</f>
        <v>0.16666666666424135</v>
      </c>
      <c r="D677" s="4" t="s">
        <v>199</v>
      </c>
      <c r="E677" s="4">
        <v>148</v>
      </c>
      <c r="F677" s="4" t="s">
        <v>1052</v>
      </c>
    </row>
    <row r="678" spans="1:6" ht="14.25">
      <c r="A678" s="3">
        <v>42764.208333333336</v>
      </c>
      <c r="B678" s="6">
        <f>INT(A678)</f>
        <v>42764</v>
      </c>
      <c r="C678" s="7">
        <f>A678-B678</f>
        <v>0.20833333333575865</v>
      </c>
      <c r="D678" s="4" t="s">
        <v>486</v>
      </c>
      <c r="E678" s="4">
        <v>144</v>
      </c>
      <c r="F678" s="4" t="s">
        <v>1053</v>
      </c>
    </row>
    <row r="679" spans="1:6" ht="14.25">
      <c r="A679" s="3">
        <v>42764.25</v>
      </c>
      <c r="B679" s="6">
        <f>INT(A679)</f>
        <v>42764</v>
      </c>
      <c r="C679" s="7">
        <f>A679-B679</f>
        <v>0.25</v>
      </c>
      <c r="D679" s="4" t="s">
        <v>1054</v>
      </c>
      <c r="E679" s="4">
        <v>143</v>
      </c>
      <c r="F679" s="4" t="s">
        <v>1055</v>
      </c>
    </row>
    <row r="680" spans="1:6" ht="14.25">
      <c r="A680" s="3">
        <v>42764.291666666664</v>
      </c>
      <c r="B680" s="6">
        <f>INT(A680)</f>
        <v>42764</v>
      </c>
      <c r="C680" s="7">
        <f>A680-B680</f>
        <v>0.29166666666424135</v>
      </c>
      <c r="D680" s="4" t="s">
        <v>744</v>
      </c>
      <c r="E680" s="4">
        <v>148</v>
      </c>
      <c r="F680" s="4" t="s">
        <v>1056</v>
      </c>
    </row>
    <row r="681" spans="1:6" ht="14.25">
      <c r="A681" s="3">
        <v>42764.333333333336</v>
      </c>
      <c r="B681" s="6">
        <f>INT(A681)</f>
        <v>42764</v>
      </c>
      <c r="C681" s="7">
        <f>A681-B681</f>
        <v>0.33333333333575865</v>
      </c>
      <c r="D681" s="4" t="s">
        <v>1057</v>
      </c>
      <c r="E681" s="4">
        <v>163</v>
      </c>
      <c r="F681" s="4" t="s">
        <v>1058</v>
      </c>
    </row>
    <row r="682" spans="1:6" ht="14.25">
      <c r="A682" s="3">
        <v>42764.375</v>
      </c>
      <c r="B682" s="6">
        <f>INT(A682)</f>
        <v>42764</v>
      </c>
      <c r="C682" s="7">
        <f>A682-B682</f>
        <v>0.375</v>
      </c>
      <c r="D682" s="4" t="s">
        <v>1059</v>
      </c>
      <c r="E682" s="4">
        <v>172</v>
      </c>
      <c r="F682" s="4" t="s">
        <v>1060</v>
      </c>
    </row>
    <row r="683" spans="1:6" ht="14.25">
      <c r="A683" s="3">
        <v>42764.416666666664</v>
      </c>
      <c r="B683" s="6">
        <f>INT(A683)</f>
        <v>42764</v>
      </c>
      <c r="C683" s="7">
        <f>A683-B683</f>
        <v>0.41666666666424135</v>
      </c>
      <c r="D683" s="4" t="s">
        <v>1061</v>
      </c>
      <c r="E683" s="4">
        <v>187</v>
      </c>
      <c r="F683" s="4" t="s">
        <v>1062</v>
      </c>
    </row>
    <row r="684" spans="1:6" ht="14.25">
      <c r="A684" s="3">
        <v>42764.458333333336</v>
      </c>
      <c r="B684" s="6">
        <f>INT(A684)</f>
        <v>42764</v>
      </c>
      <c r="C684" s="7">
        <f>A684-B684</f>
        <v>0.45833333333575865</v>
      </c>
      <c r="D684" s="4" t="s">
        <v>1063</v>
      </c>
      <c r="E684" s="4">
        <v>203</v>
      </c>
      <c r="F684" s="4" t="s">
        <v>1064</v>
      </c>
    </row>
    <row r="685" spans="1:6" ht="14.25">
      <c r="A685" s="3">
        <v>42764.5</v>
      </c>
      <c r="B685" s="6">
        <f>INT(A685)</f>
        <v>42764</v>
      </c>
      <c r="C685" s="7">
        <f>A685-B685</f>
        <v>0.5</v>
      </c>
      <c r="D685" s="4" t="s">
        <v>78</v>
      </c>
      <c r="E685" s="4">
        <v>222</v>
      </c>
      <c r="F685" s="4" t="s">
        <v>1065</v>
      </c>
    </row>
    <row r="686" spans="1:6" ht="14.25">
      <c r="A686" s="3">
        <v>42764.541666666664</v>
      </c>
      <c r="B686" s="6">
        <f>INT(A686)</f>
        <v>42764</v>
      </c>
      <c r="C686" s="7">
        <f>A686-B686</f>
        <v>0.54166666666424135</v>
      </c>
      <c r="D686" s="4" t="s">
        <v>681</v>
      </c>
      <c r="E686" s="4">
        <v>233</v>
      </c>
      <c r="F686" s="4" t="s">
        <v>1066</v>
      </c>
    </row>
    <row r="687" spans="1:6" ht="14.25">
      <c r="A687" s="3">
        <v>42764.583333333336</v>
      </c>
      <c r="B687" s="6">
        <f>INT(A687)</f>
        <v>42764</v>
      </c>
      <c r="C687" s="7">
        <f>A687-B687</f>
        <v>0.58333333333575865</v>
      </c>
      <c r="D687" s="4" t="s">
        <v>1067</v>
      </c>
      <c r="E687" s="4">
        <v>229</v>
      </c>
      <c r="F687" s="4" t="s">
        <v>1068</v>
      </c>
    </row>
    <row r="688" spans="1:6" ht="14.25">
      <c r="A688" s="3">
        <v>42764.625</v>
      </c>
      <c r="B688" s="6">
        <f>INT(A688)</f>
        <v>42764</v>
      </c>
      <c r="C688" s="7">
        <f>A688-B688</f>
        <v>0.625</v>
      </c>
      <c r="D688" s="4" t="s">
        <v>1069</v>
      </c>
      <c r="E688" s="4">
        <v>228</v>
      </c>
      <c r="F688" s="4" t="s">
        <v>1070</v>
      </c>
    </row>
    <row r="689" spans="1:6" ht="14.25">
      <c r="A689" s="3">
        <v>42764.666666666664</v>
      </c>
      <c r="B689" s="6">
        <f>INT(A689)</f>
        <v>42764</v>
      </c>
      <c r="C689" s="7">
        <f>A689-B689</f>
        <v>0.66666666666424135</v>
      </c>
      <c r="D689" s="4" t="s">
        <v>1071</v>
      </c>
      <c r="E689" s="4">
        <v>232</v>
      </c>
      <c r="F689" s="4" t="s">
        <v>1072</v>
      </c>
    </row>
    <row r="690" spans="1:6" ht="14.25">
      <c r="A690" s="3">
        <v>42764.708333333336</v>
      </c>
      <c r="B690" s="6">
        <f>INT(A690)</f>
        <v>42764</v>
      </c>
      <c r="C690" s="7">
        <f>A690-B690</f>
        <v>0.70833333333575865</v>
      </c>
      <c r="D690" s="4" t="s">
        <v>1073</v>
      </c>
      <c r="E690" s="4">
        <v>232</v>
      </c>
      <c r="F690" s="4" t="s">
        <v>1074</v>
      </c>
    </row>
    <row r="691" spans="1:6" ht="14.25">
      <c r="A691" s="3">
        <v>42764.75</v>
      </c>
      <c r="B691" s="6">
        <f>INT(A691)</f>
        <v>42764</v>
      </c>
      <c r="C691" s="7">
        <f>A691-B691</f>
        <v>0.75</v>
      </c>
      <c r="D691" s="4" t="s">
        <v>1075</v>
      </c>
      <c r="E691" s="4">
        <v>234</v>
      </c>
      <c r="F691" s="4" t="s">
        <v>1076</v>
      </c>
    </row>
    <row r="692" spans="1:6" ht="14.25">
      <c r="A692" s="3">
        <v>42764.791666666664</v>
      </c>
      <c r="B692" s="6">
        <f>INT(A692)</f>
        <v>42764</v>
      </c>
      <c r="C692" s="7">
        <f>A692-B692</f>
        <v>0.79166666666424135</v>
      </c>
      <c r="D692" s="4" t="s">
        <v>1077</v>
      </c>
      <c r="E692" s="4">
        <v>227</v>
      </c>
      <c r="F692" s="4" t="s">
        <v>1078</v>
      </c>
    </row>
    <row r="693" spans="1:6" ht="14.25">
      <c r="A693" s="3">
        <v>42764.833333333336</v>
      </c>
      <c r="B693" s="6">
        <f>INT(A693)</f>
        <v>42764</v>
      </c>
      <c r="C693" s="7">
        <f>A693-B693</f>
        <v>0.83333333333575865</v>
      </c>
      <c r="D693" s="4" t="s">
        <v>1079</v>
      </c>
      <c r="E693" s="4">
        <v>221</v>
      </c>
      <c r="F693" s="4" t="s">
        <v>1080</v>
      </c>
    </row>
    <row r="694" spans="1:6" ht="14.25">
      <c r="A694" s="3">
        <v>42764.875</v>
      </c>
      <c r="B694" s="6">
        <f>INT(A694)</f>
        <v>42764</v>
      </c>
      <c r="C694" s="7">
        <f>A694-B694</f>
        <v>0.875</v>
      </c>
      <c r="D694" s="4" t="s">
        <v>265</v>
      </c>
      <c r="E694" s="4">
        <v>212</v>
      </c>
      <c r="F694" s="4" t="s">
        <v>1081</v>
      </c>
    </row>
    <row r="695" spans="1:6" ht="14.25">
      <c r="A695" s="3">
        <v>42764.916666666664</v>
      </c>
      <c r="B695" s="6">
        <f>INT(A695)</f>
        <v>42764</v>
      </c>
      <c r="C695" s="7">
        <f>A695-B695</f>
        <v>0.91666666666424135</v>
      </c>
      <c r="D695" s="4" t="s">
        <v>1082</v>
      </c>
      <c r="E695" s="4">
        <v>206</v>
      </c>
      <c r="F695" s="4" t="s">
        <v>1083</v>
      </c>
    </row>
    <row r="696" spans="1:6" ht="14.25">
      <c r="A696" s="3">
        <v>42764.958333333336</v>
      </c>
      <c r="B696" s="6">
        <f>INT(A696)</f>
        <v>42764</v>
      </c>
      <c r="C696" s="7">
        <f>A696-B696</f>
        <v>0.95833333333575865</v>
      </c>
      <c r="D696" s="4" t="s">
        <v>1084</v>
      </c>
      <c r="E696" s="4">
        <v>192</v>
      </c>
      <c r="F696" s="4" t="s">
        <v>1085</v>
      </c>
    </row>
    <row r="697" spans="1:6" ht="14.25">
      <c r="A697" s="3">
        <v>42765</v>
      </c>
      <c r="B697" s="6">
        <f>INT(A697)</f>
        <v>42765</v>
      </c>
      <c r="C697" s="7">
        <f>A697-B697</f>
        <v>0</v>
      </c>
      <c r="D697" s="4" t="s">
        <v>1038</v>
      </c>
      <c r="E697" s="4">
        <v>187</v>
      </c>
      <c r="F697" s="4" t="s">
        <v>1086</v>
      </c>
    </row>
    <row r="698" spans="1:6" ht="14.25">
      <c r="A698" s="3">
        <v>42765.041666666664</v>
      </c>
      <c r="B698" s="6">
        <f>INT(A698)</f>
        <v>42765</v>
      </c>
      <c r="C698" s="7">
        <f>A698-B698</f>
        <v>4.1666666664241347E-2</v>
      </c>
      <c r="D698" s="4" t="s">
        <v>1087</v>
      </c>
      <c r="E698" s="4">
        <v>178</v>
      </c>
      <c r="F698" s="4" t="s">
        <v>1088</v>
      </c>
    </row>
    <row r="699" spans="1:6" ht="14.25">
      <c r="A699" s="3">
        <v>42765.083333333336</v>
      </c>
      <c r="B699" s="6">
        <f>INT(A699)</f>
        <v>42765</v>
      </c>
      <c r="C699" s="7">
        <f>A699-B699</f>
        <v>8.3333333335758653E-2</v>
      </c>
      <c r="D699" s="4" t="s">
        <v>702</v>
      </c>
      <c r="E699" s="4">
        <v>172</v>
      </c>
      <c r="F699" s="4" t="s">
        <v>1089</v>
      </c>
    </row>
    <row r="700" spans="1:6" ht="14.25">
      <c r="A700" s="3">
        <v>42765.125</v>
      </c>
      <c r="B700" s="6">
        <f>INT(A700)</f>
        <v>42765</v>
      </c>
      <c r="C700" s="7">
        <f>A700-B700</f>
        <v>0.125</v>
      </c>
      <c r="D700" s="4" t="s">
        <v>484</v>
      </c>
      <c r="E700" s="4">
        <v>181</v>
      </c>
      <c r="F700" s="4" t="s">
        <v>1090</v>
      </c>
    </row>
    <row r="701" spans="1:6" ht="14.25">
      <c r="A701" s="3">
        <v>42765.166666666664</v>
      </c>
      <c r="B701" s="6">
        <f>INT(A701)</f>
        <v>42765</v>
      </c>
      <c r="C701" s="7">
        <f>A701-B701</f>
        <v>0.16666666666424135</v>
      </c>
      <c r="D701" s="4" t="s">
        <v>98</v>
      </c>
      <c r="E701" s="4">
        <v>199</v>
      </c>
      <c r="F701" s="4" t="s">
        <v>1091</v>
      </c>
    </row>
    <row r="702" spans="1:6" ht="14.25">
      <c r="A702" s="3">
        <v>42765.208333333336</v>
      </c>
      <c r="B702" s="6">
        <f>INT(A702)</f>
        <v>42765</v>
      </c>
      <c r="C702" s="7">
        <f>A702-B702</f>
        <v>0.20833333333575865</v>
      </c>
      <c r="D702" s="4" t="s">
        <v>1092</v>
      </c>
      <c r="E702" s="4">
        <v>205</v>
      </c>
      <c r="F702" s="4" t="s">
        <v>1093</v>
      </c>
    </row>
    <row r="703" spans="1:6" ht="14.25">
      <c r="A703" s="3">
        <v>42765.25</v>
      </c>
      <c r="B703" s="6">
        <f>INT(A703)</f>
        <v>42765</v>
      </c>
      <c r="C703" s="7">
        <f>A703-B703</f>
        <v>0.25</v>
      </c>
      <c r="D703" s="4" t="s">
        <v>1094</v>
      </c>
      <c r="E703" s="4">
        <v>217</v>
      </c>
      <c r="F703" s="4" t="s">
        <v>1095</v>
      </c>
    </row>
    <row r="704" spans="1:6" ht="14.25">
      <c r="A704" s="3">
        <v>42765.291666666664</v>
      </c>
      <c r="B704" s="6">
        <f>INT(A704)</f>
        <v>42765</v>
      </c>
      <c r="C704" s="7">
        <f>A704-B704</f>
        <v>0.29166666666424135</v>
      </c>
      <c r="D704" s="4" t="s">
        <v>1096</v>
      </c>
      <c r="E704" s="4">
        <v>215</v>
      </c>
      <c r="F704" s="4" t="s">
        <v>1097</v>
      </c>
    </row>
    <row r="705" spans="1:6" ht="14.25">
      <c r="A705" s="3">
        <v>42765.333333333336</v>
      </c>
      <c r="B705" s="6">
        <f>INT(A705)</f>
        <v>42765</v>
      </c>
      <c r="C705" s="7">
        <f>A705-B705</f>
        <v>0.33333333333575865</v>
      </c>
      <c r="D705" s="4" t="s">
        <v>1098</v>
      </c>
      <c r="E705" s="4">
        <v>207</v>
      </c>
      <c r="F705" s="4" t="s">
        <v>1099</v>
      </c>
    </row>
    <row r="706" spans="1:6" ht="14.25">
      <c r="A706" s="3">
        <v>42765.375</v>
      </c>
      <c r="B706" s="6">
        <f>INT(A706)</f>
        <v>42765</v>
      </c>
      <c r="C706" s="7">
        <f>A706-B706</f>
        <v>0.375</v>
      </c>
      <c r="D706" s="4" t="s">
        <v>1100</v>
      </c>
      <c r="E706" s="4">
        <v>196</v>
      </c>
      <c r="F706" s="4" t="s">
        <v>1101</v>
      </c>
    </row>
    <row r="707" spans="1:6" ht="14.25">
      <c r="A707" s="3">
        <v>42765.416666666664</v>
      </c>
      <c r="B707" s="6">
        <f>INT(A707)</f>
        <v>42765</v>
      </c>
      <c r="C707" s="7">
        <f>A707-B707</f>
        <v>0.41666666666424135</v>
      </c>
      <c r="D707" s="4" t="s">
        <v>1102</v>
      </c>
      <c r="E707" s="4">
        <v>195</v>
      </c>
      <c r="F707" s="4" t="s">
        <v>1103</v>
      </c>
    </row>
    <row r="708" spans="1:6" ht="14.25">
      <c r="A708" s="3">
        <v>42765.458333333336</v>
      </c>
      <c r="B708" s="6">
        <f>INT(A708)</f>
        <v>42765</v>
      </c>
      <c r="C708" s="7">
        <f>A708-B708</f>
        <v>0.45833333333575865</v>
      </c>
      <c r="D708" s="4" t="s">
        <v>1104</v>
      </c>
      <c r="E708" s="4">
        <v>186</v>
      </c>
      <c r="F708" s="4" t="s">
        <v>1105</v>
      </c>
    </row>
    <row r="709" spans="1:6" ht="14.25">
      <c r="A709" s="3">
        <v>42765.5</v>
      </c>
      <c r="B709" s="6">
        <f>INT(A709)</f>
        <v>42765</v>
      </c>
      <c r="C709" s="7">
        <f>A709-B709</f>
        <v>0.5</v>
      </c>
      <c r="D709" s="4" t="s">
        <v>1106</v>
      </c>
      <c r="E709" s="4">
        <v>176</v>
      </c>
      <c r="F709" s="4" t="s">
        <v>1107</v>
      </c>
    </row>
    <row r="710" spans="1:6" ht="14.25">
      <c r="A710" s="3">
        <v>42765.541666666664</v>
      </c>
      <c r="B710" s="6">
        <f>INT(A710)</f>
        <v>42765</v>
      </c>
      <c r="C710" s="7">
        <f>A710-B710</f>
        <v>0.54166666666424135</v>
      </c>
      <c r="D710" s="4" t="s">
        <v>947</v>
      </c>
      <c r="E710" s="4">
        <v>168</v>
      </c>
      <c r="F710" s="4" t="s">
        <v>1108</v>
      </c>
    </row>
    <row r="711" spans="1:6" ht="14.25">
      <c r="A711" s="3">
        <v>42765.583333333336</v>
      </c>
      <c r="B711" s="6">
        <f>INT(A711)</f>
        <v>42765</v>
      </c>
      <c r="C711" s="7">
        <f>A711-B711</f>
        <v>0.58333333333575865</v>
      </c>
      <c r="D711" s="4" t="s">
        <v>88</v>
      </c>
      <c r="E711" s="4">
        <v>173</v>
      </c>
      <c r="F711" s="4" t="s">
        <v>1109</v>
      </c>
    </row>
    <row r="712" spans="1:6" ht="14.25">
      <c r="A712" s="3">
        <v>42765.625</v>
      </c>
      <c r="B712" s="6">
        <f>INT(A712)</f>
        <v>42765</v>
      </c>
      <c r="C712" s="7">
        <f>A712-B712</f>
        <v>0.625</v>
      </c>
      <c r="D712" s="4" t="s">
        <v>461</v>
      </c>
      <c r="E712" s="4">
        <v>180</v>
      </c>
      <c r="F712" s="4" t="s">
        <v>1110</v>
      </c>
    </row>
    <row r="713" spans="1:6" ht="14.25">
      <c r="A713" s="3">
        <v>42765.666666666664</v>
      </c>
      <c r="B713" s="6">
        <f>INT(A713)</f>
        <v>42765</v>
      </c>
      <c r="C713" s="7">
        <f>A713-B713</f>
        <v>0.66666666666424135</v>
      </c>
      <c r="D713" s="4" t="s">
        <v>1111</v>
      </c>
      <c r="E713" s="4">
        <v>182</v>
      </c>
      <c r="F713" s="4" t="s">
        <v>1112</v>
      </c>
    </row>
    <row r="714" spans="1:6" ht="14.25">
      <c r="A714" s="3">
        <v>42765.708333333336</v>
      </c>
      <c r="B714" s="6">
        <f>INT(A714)</f>
        <v>42765</v>
      </c>
      <c r="C714" s="7">
        <f>A714-B714</f>
        <v>0.70833333333575865</v>
      </c>
      <c r="D714" s="4" t="s">
        <v>1113</v>
      </c>
      <c r="E714" s="4">
        <v>166</v>
      </c>
      <c r="F714" s="4" t="s">
        <v>1114</v>
      </c>
    </row>
    <row r="715" spans="1:6" ht="14.25">
      <c r="A715" s="3">
        <v>42765.75</v>
      </c>
      <c r="B715" s="6">
        <f>INT(A715)</f>
        <v>42765</v>
      </c>
      <c r="C715" s="7">
        <f>A715-B715</f>
        <v>0.75</v>
      </c>
      <c r="D715" s="4" t="s">
        <v>1115</v>
      </c>
      <c r="E715" s="4">
        <v>162</v>
      </c>
      <c r="F715" s="4" t="s">
        <v>1116</v>
      </c>
    </row>
    <row r="716" spans="1:6" ht="14.25">
      <c r="A716" s="3">
        <v>42765.791666666664</v>
      </c>
      <c r="B716" s="6">
        <f>INT(A716)</f>
        <v>42765</v>
      </c>
      <c r="C716" s="7">
        <f>A716-B716</f>
        <v>0.79166666666424135</v>
      </c>
      <c r="D716" s="4" t="s">
        <v>360</v>
      </c>
      <c r="E716" s="4">
        <v>158</v>
      </c>
      <c r="F716" s="4" t="s">
        <v>1117</v>
      </c>
    </row>
    <row r="717" spans="1:6" ht="14.25">
      <c r="A717" s="3">
        <v>42765.833333333336</v>
      </c>
      <c r="B717" s="6">
        <f>INT(A717)</f>
        <v>42765</v>
      </c>
      <c r="C717" s="7">
        <f>A717-B717</f>
        <v>0.83333333333575865</v>
      </c>
      <c r="D717" s="4" t="s">
        <v>1118</v>
      </c>
      <c r="E717" s="4">
        <v>161</v>
      </c>
      <c r="F717" s="4" t="s">
        <v>1119</v>
      </c>
    </row>
    <row r="718" spans="1:6" ht="14.25">
      <c r="A718" s="3">
        <v>42765.875</v>
      </c>
      <c r="B718" s="6">
        <f>INT(A718)</f>
        <v>42765</v>
      </c>
      <c r="C718" s="7">
        <f>A718-B718</f>
        <v>0.875</v>
      </c>
      <c r="D718" s="4" t="s">
        <v>1120</v>
      </c>
      <c r="E718" s="4">
        <v>148</v>
      </c>
      <c r="F718" s="4" t="s">
        <v>1121</v>
      </c>
    </row>
    <row r="719" spans="1:6" ht="14.25">
      <c r="A719" s="3">
        <v>42765.916666666664</v>
      </c>
      <c r="B719" s="6">
        <f>INT(A719)</f>
        <v>42765</v>
      </c>
      <c r="C719" s="7">
        <f>A719-B719</f>
        <v>0.91666666666424135</v>
      </c>
      <c r="D719" s="4" t="s">
        <v>1122</v>
      </c>
      <c r="E719" s="4">
        <v>150</v>
      </c>
      <c r="F719" s="4" t="s">
        <v>1123</v>
      </c>
    </row>
    <row r="720" spans="1:6" ht="14.25">
      <c r="A720" s="3">
        <v>42765.958333333336</v>
      </c>
      <c r="B720" s="6">
        <f>INT(A720)</f>
        <v>42765</v>
      </c>
      <c r="C720" s="7">
        <f>A720-B720</f>
        <v>0.95833333333575865</v>
      </c>
      <c r="D720" s="4" t="s">
        <v>1124</v>
      </c>
      <c r="E720" s="4">
        <v>154</v>
      </c>
      <c r="F720" s="4" t="s">
        <v>1125</v>
      </c>
    </row>
    <row r="721" spans="1:6" ht="14.25">
      <c r="A721" s="3">
        <v>42766</v>
      </c>
      <c r="B721" s="6">
        <f>INT(A721)</f>
        <v>42766</v>
      </c>
      <c r="C721" s="7">
        <f>A721-B721</f>
        <v>0</v>
      </c>
      <c r="D721" s="4" t="s">
        <v>1126</v>
      </c>
      <c r="E721" s="4">
        <v>147</v>
      </c>
      <c r="F721" s="4" t="s">
        <v>1127</v>
      </c>
    </row>
    <row r="722" spans="1:6" ht="14.25">
      <c r="A722" s="3">
        <v>42766.041666666664</v>
      </c>
      <c r="B722" s="6">
        <f>INT(A722)</f>
        <v>42766</v>
      </c>
      <c r="C722" s="7">
        <f>A722-B722</f>
        <v>4.1666666664241347E-2</v>
      </c>
      <c r="D722" s="4" t="s">
        <v>1128</v>
      </c>
      <c r="E722" s="4">
        <v>145</v>
      </c>
      <c r="F722" s="4" t="s">
        <v>1129</v>
      </c>
    </row>
    <row r="723" spans="1:6" ht="14.25">
      <c r="A723" s="3">
        <v>42766.083333333336</v>
      </c>
      <c r="B723" s="6">
        <f>INT(A723)</f>
        <v>42766</v>
      </c>
      <c r="C723" s="7">
        <f>A723-B723</f>
        <v>8.3333333335758653E-2</v>
      </c>
      <c r="D723" s="4" t="s">
        <v>1130</v>
      </c>
      <c r="E723" s="4">
        <v>150</v>
      </c>
      <c r="F723" s="4" t="s">
        <v>1131</v>
      </c>
    </row>
    <row r="724" spans="1:6" ht="14.25">
      <c r="A724" s="3">
        <v>42766.125</v>
      </c>
      <c r="B724" s="6">
        <f>INT(A724)</f>
        <v>42766</v>
      </c>
      <c r="C724" s="7">
        <f>A724-B724</f>
        <v>0.125</v>
      </c>
      <c r="D724" s="4" t="s">
        <v>1132</v>
      </c>
      <c r="E724" s="4">
        <v>146</v>
      </c>
      <c r="F724" s="4" t="s">
        <v>1133</v>
      </c>
    </row>
    <row r="725" spans="1:6" ht="14.25">
      <c r="A725" s="3">
        <v>42766.166666666664</v>
      </c>
      <c r="B725" s="6">
        <f>INT(A725)</f>
        <v>42766</v>
      </c>
      <c r="C725" s="7">
        <f>A725-B725</f>
        <v>0.16666666666424135</v>
      </c>
      <c r="D725" s="4" t="s">
        <v>1020</v>
      </c>
      <c r="E725" s="4">
        <v>146</v>
      </c>
      <c r="F725" s="4" t="s">
        <v>1134</v>
      </c>
    </row>
    <row r="726" spans="1:6" ht="14.25">
      <c r="A726" s="3">
        <v>42766.208333333336</v>
      </c>
      <c r="B726" s="6">
        <f>INT(A726)</f>
        <v>42766</v>
      </c>
      <c r="C726" s="7">
        <f>A726-B726</f>
        <v>0.20833333333575865</v>
      </c>
      <c r="D726" s="4" t="s">
        <v>1025</v>
      </c>
      <c r="E726" s="4">
        <v>148</v>
      </c>
      <c r="F726" s="4" t="s">
        <v>1135</v>
      </c>
    </row>
    <row r="727" spans="1:6" ht="14.25">
      <c r="A727" s="3">
        <v>42766.25</v>
      </c>
      <c r="B727" s="6">
        <f>INT(A727)</f>
        <v>42766</v>
      </c>
      <c r="C727" s="7">
        <f>A727-B727</f>
        <v>0.25</v>
      </c>
      <c r="D727" s="4" t="s">
        <v>1136</v>
      </c>
      <c r="E727" s="4">
        <v>146</v>
      </c>
      <c r="F727" s="4" t="s">
        <v>1137</v>
      </c>
    </row>
    <row r="728" spans="1:6" ht="14.25">
      <c r="A728" s="3">
        <v>42766.291666666664</v>
      </c>
      <c r="B728" s="6">
        <f>INT(A728)</f>
        <v>42766</v>
      </c>
      <c r="C728" s="7">
        <f>A728-B728</f>
        <v>0.29166666666424135</v>
      </c>
      <c r="D728" s="4" t="s">
        <v>1138</v>
      </c>
      <c r="E728" s="4">
        <v>147</v>
      </c>
      <c r="F728" s="4" t="s">
        <v>1139</v>
      </c>
    </row>
    <row r="729" spans="1:6" ht="14.25">
      <c r="A729" s="3">
        <v>42766.333333333336</v>
      </c>
      <c r="B729" s="6">
        <f>INT(A729)</f>
        <v>42766</v>
      </c>
      <c r="C729" s="7">
        <f>A729-B729</f>
        <v>0.33333333333575865</v>
      </c>
      <c r="D729" s="4" t="s">
        <v>1140</v>
      </c>
      <c r="E729" s="4">
        <v>147</v>
      </c>
      <c r="F729" s="4" t="s">
        <v>1141</v>
      </c>
    </row>
    <row r="730" spans="1:6" ht="14.25">
      <c r="A730" s="3">
        <v>42766.375</v>
      </c>
      <c r="B730" s="6">
        <f>INT(A730)</f>
        <v>42766</v>
      </c>
      <c r="C730" s="7">
        <f>A730-B730</f>
        <v>0.375</v>
      </c>
      <c r="D730" s="4" t="s">
        <v>1142</v>
      </c>
      <c r="E730" s="4">
        <v>144</v>
      </c>
      <c r="F730" s="4" t="s">
        <v>1143</v>
      </c>
    </row>
    <row r="731" spans="1:6" ht="14.25">
      <c r="A731" s="3">
        <v>42766.416666666664</v>
      </c>
      <c r="B731" s="6">
        <f>INT(A731)</f>
        <v>42766</v>
      </c>
      <c r="C731" s="7">
        <f>A731-B731</f>
        <v>0.41666666666424135</v>
      </c>
      <c r="D731" s="4" t="s">
        <v>1144</v>
      </c>
      <c r="E731" s="4">
        <v>145</v>
      </c>
      <c r="F731" s="4" t="s">
        <v>1145</v>
      </c>
    </row>
    <row r="732" spans="1:6" ht="14.25">
      <c r="A732" s="3">
        <v>42766.458333333336</v>
      </c>
      <c r="B732" s="6">
        <f>INT(A732)</f>
        <v>42766</v>
      </c>
      <c r="C732" s="7">
        <f>A732-B732</f>
        <v>0.45833333333575865</v>
      </c>
      <c r="D732" s="4" t="s">
        <v>936</v>
      </c>
      <c r="E732" s="4">
        <v>151</v>
      </c>
      <c r="F732" s="4" t="s">
        <v>1146</v>
      </c>
    </row>
    <row r="733" spans="1:6" ht="14.25">
      <c r="A733" s="3">
        <v>42766.5</v>
      </c>
      <c r="B733" s="6">
        <f>INT(A733)</f>
        <v>42766</v>
      </c>
      <c r="C733" s="7">
        <f>A733-B733</f>
        <v>0.5</v>
      </c>
      <c r="D733" s="4" t="s">
        <v>1147</v>
      </c>
      <c r="E733" s="4">
        <v>159</v>
      </c>
      <c r="F733" s="4" t="s">
        <v>1148</v>
      </c>
    </row>
    <row r="734" spans="1:6" ht="14.25">
      <c r="A734" s="3">
        <v>42766.541666666664</v>
      </c>
      <c r="B734" s="6">
        <f>INT(A734)</f>
        <v>42766</v>
      </c>
      <c r="C734" s="7">
        <f>A734-B734</f>
        <v>0.54166666666424135</v>
      </c>
      <c r="D734" s="4" t="s">
        <v>1149</v>
      </c>
      <c r="E734" s="4">
        <v>164</v>
      </c>
      <c r="F734" s="4" t="s">
        <v>1150</v>
      </c>
    </row>
    <row r="735" spans="1:6" ht="14.25">
      <c r="A735" s="3">
        <v>42766.583333333336</v>
      </c>
      <c r="B735" s="6">
        <f>INT(A735)</f>
        <v>42766</v>
      </c>
      <c r="C735" s="7">
        <f>A735-B735</f>
        <v>0.58333333333575865</v>
      </c>
      <c r="D735" s="4" t="s">
        <v>437</v>
      </c>
      <c r="E735" s="4">
        <v>163</v>
      </c>
      <c r="F735" s="4" t="s">
        <v>1151</v>
      </c>
    </row>
    <row r="736" spans="1:6" ht="14.25">
      <c r="A736" s="3">
        <v>42766.625</v>
      </c>
      <c r="B736" s="6">
        <f>INT(A736)</f>
        <v>42766</v>
      </c>
      <c r="C736" s="7">
        <f>A736-B736</f>
        <v>0.625</v>
      </c>
      <c r="D736" s="4" t="s">
        <v>1152</v>
      </c>
      <c r="E736" s="4">
        <v>154</v>
      </c>
      <c r="F736" s="4" t="s">
        <v>1153</v>
      </c>
    </row>
    <row r="737" spans="1:6" ht="14.25">
      <c r="A737" s="3">
        <v>42766.666666666664</v>
      </c>
      <c r="B737" s="6">
        <f>INT(A737)</f>
        <v>42766</v>
      </c>
      <c r="C737" s="7">
        <f>A737-B737</f>
        <v>0.66666666666424135</v>
      </c>
      <c r="D737" s="4" t="s">
        <v>314</v>
      </c>
      <c r="E737" s="4">
        <v>142</v>
      </c>
      <c r="F737" s="4" t="s">
        <v>1154</v>
      </c>
    </row>
    <row r="738" spans="1:6" ht="14.25">
      <c r="A738" s="3">
        <v>42766.708333333336</v>
      </c>
      <c r="B738" s="6">
        <f>INT(A738)</f>
        <v>42766</v>
      </c>
      <c r="C738" s="7">
        <f>A738-B738</f>
        <v>0.70833333333575865</v>
      </c>
      <c r="D738" s="4" t="s">
        <v>441</v>
      </c>
      <c r="E738" s="4">
        <v>139</v>
      </c>
      <c r="F738" s="4" t="s">
        <v>1155</v>
      </c>
    </row>
    <row r="739" spans="1:6" ht="14.25">
      <c r="A739" s="3">
        <v>42766.75</v>
      </c>
      <c r="B739" s="6">
        <f>INT(A739)</f>
        <v>42766</v>
      </c>
      <c r="C739" s="7">
        <f>A739-B739</f>
        <v>0.75</v>
      </c>
      <c r="D739" s="4" t="s">
        <v>1156</v>
      </c>
      <c r="E739" s="4">
        <v>143</v>
      </c>
      <c r="F739" s="4" t="s">
        <v>1157</v>
      </c>
    </row>
    <row r="740" spans="1:6" ht="14.25">
      <c r="A740" s="3">
        <v>42766.791666666664</v>
      </c>
      <c r="B740" s="6">
        <f>INT(A740)</f>
        <v>42766</v>
      </c>
      <c r="C740" s="7">
        <f>A740-B740</f>
        <v>0.79166666666424135</v>
      </c>
      <c r="D740" s="4" t="s">
        <v>607</v>
      </c>
      <c r="E740" s="4">
        <v>169</v>
      </c>
      <c r="F740" s="4" t="s">
        <v>1158</v>
      </c>
    </row>
    <row r="741" spans="1:6" ht="14.25">
      <c r="A741" s="3">
        <v>42766.833333333336</v>
      </c>
      <c r="B741" s="6">
        <f>INT(A741)</f>
        <v>42766</v>
      </c>
      <c r="C741" s="7">
        <f>A741-B741</f>
        <v>0.83333333333575865</v>
      </c>
      <c r="D741" s="4" t="s">
        <v>399</v>
      </c>
      <c r="E741" s="4">
        <v>199</v>
      </c>
      <c r="F741" s="4" t="s">
        <v>1159</v>
      </c>
    </row>
    <row r="742" spans="1:6" ht="14.25">
      <c r="A742" s="3">
        <v>42766.875</v>
      </c>
      <c r="B742" s="6">
        <f>INT(A742)</f>
        <v>42766</v>
      </c>
      <c r="C742" s="7">
        <f>A742-B742</f>
        <v>0.875</v>
      </c>
      <c r="D742" s="4" t="s">
        <v>1160</v>
      </c>
      <c r="E742" s="4">
        <v>219</v>
      </c>
      <c r="F742" s="4" t="s">
        <v>1161</v>
      </c>
    </row>
    <row r="743" spans="1:6" ht="14.25">
      <c r="A743" s="3">
        <v>42766.916666666664</v>
      </c>
      <c r="B743" s="6">
        <f>INT(A743)</f>
        <v>42766</v>
      </c>
      <c r="C743" s="7">
        <f>A743-B743</f>
        <v>0.91666666666424135</v>
      </c>
      <c r="D743" s="4" t="s">
        <v>723</v>
      </c>
      <c r="E743" s="4">
        <v>198</v>
      </c>
      <c r="F743" s="4" t="s">
        <v>1162</v>
      </c>
    </row>
    <row r="744" spans="1:6" ht="14.25">
      <c r="A744" s="3">
        <v>42766.958333333336</v>
      </c>
      <c r="B744" s="6">
        <f>INT(A744)</f>
        <v>42766</v>
      </c>
      <c r="C744" s="7">
        <f>A744-B744</f>
        <v>0.95833333333575865</v>
      </c>
      <c r="D744" s="4" t="s">
        <v>1163</v>
      </c>
      <c r="E744" s="4">
        <v>143</v>
      </c>
      <c r="F744" s="4" t="s">
        <v>1164</v>
      </c>
    </row>
    <row r="745" spans="1:6" ht="14.25">
      <c r="A745" s="3">
        <v>42767</v>
      </c>
      <c r="B745" s="6">
        <f>INT(A745)</f>
        <v>42767</v>
      </c>
      <c r="C745" s="7">
        <f>A745-B745</f>
        <v>0</v>
      </c>
      <c r="D745" s="4" t="s">
        <v>218</v>
      </c>
      <c r="E745" s="4">
        <v>154</v>
      </c>
      <c r="F745" s="4" t="s">
        <v>1165</v>
      </c>
    </row>
    <row r="746" spans="1:6" ht="14.25">
      <c r="A746" s="3">
        <v>42767.041666666664</v>
      </c>
      <c r="B746" s="6">
        <f>INT(A746)</f>
        <v>42767</v>
      </c>
      <c r="C746" s="7">
        <f>A746-B746</f>
        <v>4.1666666664241347E-2</v>
      </c>
      <c r="D746" s="4" t="s">
        <v>1166</v>
      </c>
      <c r="E746" s="4">
        <v>219</v>
      </c>
      <c r="F746" s="4" t="s">
        <v>1167</v>
      </c>
    </row>
    <row r="747" spans="1:6" ht="14.25">
      <c r="A747" s="3">
        <v>42767.083333333336</v>
      </c>
      <c r="B747" s="6">
        <f>INT(A747)</f>
        <v>42767</v>
      </c>
      <c r="C747" s="7">
        <f>A747-B747</f>
        <v>8.3333333335758653E-2</v>
      </c>
      <c r="D747" s="4" t="s">
        <v>413</v>
      </c>
      <c r="E747" s="4">
        <v>228</v>
      </c>
      <c r="F747" s="4" t="s">
        <v>1168</v>
      </c>
    </row>
    <row r="748" spans="1:6" ht="14.25">
      <c r="A748" s="3">
        <v>42767.125</v>
      </c>
      <c r="B748" s="6">
        <f>INT(A748)</f>
        <v>42767</v>
      </c>
      <c r="C748" s="7">
        <f>A748-B748</f>
        <v>0.125</v>
      </c>
      <c r="D748" s="4" t="s">
        <v>1169</v>
      </c>
      <c r="E748" s="4">
        <v>218</v>
      </c>
      <c r="F748" s="4" t="s">
        <v>1170</v>
      </c>
    </row>
    <row r="749" spans="1:6" ht="14.25">
      <c r="A749" s="3">
        <v>42767.166666666664</v>
      </c>
      <c r="B749" s="6">
        <f>INT(A749)</f>
        <v>42767</v>
      </c>
      <c r="C749" s="7">
        <f>A749-B749</f>
        <v>0.16666666666424135</v>
      </c>
      <c r="D749" s="4" t="s">
        <v>1171</v>
      </c>
      <c r="E749" s="4">
        <v>207</v>
      </c>
      <c r="F749" s="4" t="s">
        <v>1172</v>
      </c>
    </row>
    <row r="750" spans="1:6" ht="14.25">
      <c r="A750" s="3">
        <v>42767.208333333336</v>
      </c>
      <c r="B750" s="6">
        <f>INT(A750)</f>
        <v>42767</v>
      </c>
      <c r="C750" s="7">
        <f>A750-B750</f>
        <v>0.20833333333575865</v>
      </c>
      <c r="D750" s="4" t="s">
        <v>1173</v>
      </c>
      <c r="E750" s="4">
        <v>212</v>
      </c>
      <c r="F750" s="4" t="s">
        <v>1174</v>
      </c>
    </row>
    <row r="751" spans="1:6" ht="14.25">
      <c r="A751" s="3">
        <v>42767.25</v>
      </c>
      <c r="B751" s="6">
        <f>INT(A751)</f>
        <v>42767</v>
      </c>
      <c r="C751" s="7">
        <f>A751-B751</f>
        <v>0.25</v>
      </c>
      <c r="D751" s="4" t="s">
        <v>750</v>
      </c>
      <c r="E751" s="4">
        <v>200</v>
      </c>
      <c r="F751" s="4" t="s">
        <v>1175</v>
      </c>
    </row>
    <row r="752" spans="1:6" ht="14.25">
      <c r="A752" s="3">
        <v>42767.291666666664</v>
      </c>
      <c r="B752" s="6">
        <f>INT(A752)</f>
        <v>42767</v>
      </c>
      <c r="C752" s="7">
        <f>A752-B752</f>
        <v>0.29166666666424135</v>
      </c>
      <c r="D752" s="4" t="s">
        <v>1176</v>
      </c>
      <c r="E752" s="4">
        <v>205</v>
      </c>
      <c r="F752" s="4" t="s">
        <v>1177</v>
      </c>
    </row>
    <row r="753" spans="1:6" ht="14.25">
      <c r="A753" s="3">
        <v>42767.333333333336</v>
      </c>
      <c r="B753" s="6">
        <f>INT(A753)</f>
        <v>42767</v>
      </c>
      <c r="C753" s="7">
        <f>A753-B753</f>
        <v>0.33333333333575865</v>
      </c>
      <c r="D753" s="4" t="s">
        <v>1178</v>
      </c>
      <c r="E753" s="4">
        <v>202</v>
      </c>
      <c r="F753" s="4" t="s">
        <v>1179</v>
      </c>
    </row>
    <row r="754" spans="1:6" ht="14.25">
      <c r="A754" s="3">
        <v>42767.375</v>
      </c>
      <c r="B754" s="6">
        <f>INT(A754)</f>
        <v>42767</v>
      </c>
      <c r="C754" s="7">
        <f>A754-B754</f>
        <v>0.375</v>
      </c>
      <c r="D754" s="4" t="s">
        <v>1180</v>
      </c>
      <c r="E754" s="4">
        <v>194</v>
      </c>
      <c r="F754" s="4" t="s">
        <v>1181</v>
      </c>
    </row>
    <row r="755" spans="1:6" ht="14.25">
      <c r="A755" s="3">
        <v>42767.416666666664</v>
      </c>
      <c r="B755" s="6">
        <f>INT(A755)</f>
        <v>42767</v>
      </c>
      <c r="C755" s="7">
        <f>A755-B755</f>
        <v>0.41666666666424135</v>
      </c>
      <c r="D755" s="4" t="s">
        <v>1182</v>
      </c>
      <c r="E755" s="4">
        <v>195</v>
      </c>
      <c r="F755" s="4" t="s">
        <v>5</v>
      </c>
    </row>
    <row r="756" spans="1:6" ht="14.25">
      <c r="A756" s="3">
        <v>42767.458333333336</v>
      </c>
      <c r="B756" s="6">
        <f>INT(A756)</f>
        <v>42767</v>
      </c>
      <c r="C756" s="7">
        <f>A756-B756</f>
        <v>0.45833333333575865</v>
      </c>
      <c r="D756" s="4" t="s">
        <v>992</v>
      </c>
      <c r="E756" s="4">
        <v>191</v>
      </c>
      <c r="F756" s="4" t="s">
        <v>5</v>
      </c>
    </row>
    <row r="757" spans="1:6" ht="14.25">
      <c r="A757" s="3">
        <v>42767.5</v>
      </c>
      <c r="B757" s="6">
        <f>INT(A757)</f>
        <v>42767</v>
      </c>
      <c r="C757" s="7">
        <f>A757-B757</f>
        <v>0.5</v>
      </c>
      <c r="D757" s="4" t="s">
        <v>1067</v>
      </c>
      <c r="E757" s="4">
        <v>182</v>
      </c>
      <c r="F757" s="4" t="s">
        <v>1183</v>
      </c>
    </row>
    <row r="758" spans="1:6" ht="14.25">
      <c r="A758" s="3">
        <v>42767.541666666664</v>
      </c>
      <c r="B758" s="6">
        <f>INT(A758)</f>
        <v>42767</v>
      </c>
      <c r="C758" s="7">
        <f>A758-B758</f>
        <v>0.54166666666424135</v>
      </c>
      <c r="D758" s="4" t="s">
        <v>1184</v>
      </c>
      <c r="E758" s="4">
        <v>174</v>
      </c>
      <c r="F758" s="4" t="s">
        <v>1185</v>
      </c>
    </row>
    <row r="759" spans="1:6" ht="14.25">
      <c r="A759" s="3">
        <v>42767.583333333336</v>
      </c>
      <c r="B759" s="6">
        <f>INT(A759)</f>
        <v>42767</v>
      </c>
      <c r="C759" s="7">
        <f>A759-B759</f>
        <v>0.58333333333575865</v>
      </c>
      <c r="D759" s="4" t="s">
        <v>1186</v>
      </c>
      <c r="E759" s="4">
        <v>172</v>
      </c>
      <c r="F759" s="4" t="s">
        <v>1187</v>
      </c>
    </row>
    <row r="760" spans="1:6" ht="14.25">
      <c r="A760" s="3">
        <v>42767.625</v>
      </c>
      <c r="B760" s="6">
        <f>INT(A760)</f>
        <v>42767</v>
      </c>
      <c r="C760" s="7">
        <f>A760-B760</f>
        <v>0.625</v>
      </c>
      <c r="D760" s="4" t="s">
        <v>1188</v>
      </c>
      <c r="E760" s="4">
        <v>168</v>
      </c>
      <c r="F760" s="4" t="s">
        <v>1189</v>
      </c>
    </row>
    <row r="761" spans="1:6" ht="14.25">
      <c r="A761" s="3">
        <v>42767.666666666664</v>
      </c>
      <c r="B761" s="6">
        <f>INT(A761)</f>
        <v>42767</v>
      </c>
      <c r="C761" s="7">
        <f>A761-B761</f>
        <v>0.66666666666424135</v>
      </c>
      <c r="D761" s="4" t="s">
        <v>1190</v>
      </c>
      <c r="E761" s="4">
        <v>158</v>
      </c>
      <c r="F761" s="4" t="s">
        <v>1191</v>
      </c>
    </row>
    <row r="762" spans="1:6" ht="14.25">
      <c r="A762" s="3">
        <v>42767.708333333336</v>
      </c>
      <c r="B762" s="6">
        <f>INT(A762)</f>
        <v>42767</v>
      </c>
      <c r="C762" s="7">
        <f>A762-B762</f>
        <v>0.70833333333575865</v>
      </c>
      <c r="D762" s="4" t="s">
        <v>1192</v>
      </c>
      <c r="E762" s="4">
        <v>166</v>
      </c>
      <c r="F762" s="4" t="s">
        <v>1193</v>
      </c>
    </row>
    <row r="763" spans="1:6" ht="14.25">
      <c r="A763" s="3">
        <v>42767.75</v>
      </c>
      <c r="B763" s="6">
        <f>INT(A763)</f>
        <v>42767</v>
      </c>
      <c r="C763" s="7">
        <f>A763-B763</f>
        <v>0.75</v>
      </c>
      <c r="D763" s="4" t="s">
        <v>1194</v>
      </c>
      <c r="E763" s="4">
        <v>157</v>
      </c>
      <c r="F763" s="4" t="s">
        <v>1195</v>
      </c>
    </row>
    <row r="764" spans="1:6" ht="14.25">
      <c r="A764" s="3">
        <v>42767.791666666664</v>
      </c>
      <c r="B764" s="6">
        <f>INT(A764)</f>
        <v>42767</v>
      </c>
      <c r="C764" s="7">
        <f>A764-B764</f>
        <v>0.79166666666424135</v>
      </c>
      <c r="D764" s="4" t="s">
        <v>691</v>
      </c>
      <c r="E764" s="4">
        <v>156</v>
      </c>
      <c r="F764" s="4" t="s">
        <v>1196</v>
      </c>
    </row>
    <row r="765" spans="1:6" ht="14.25">
      <c r="A765" s="3">
        <v>42767.833333333336</v>
      </c>
      <c r="B765" s="6">
        <f>INT(A765)</f>
        <v>42767</v>
      </c>
      <c r="C765" s="7">
        <f>A765-B765</f>
        <v>0.83333333333575865</v>
      </c>
      <c r="D765" s="4" t="s">
        <v>695</v>
      </c>
      <c r="E765" s="4">
        <v>151</v>
      </c>
      <c r="F765" s="4" t="s">
        <v>1197</v>
      </c>
    </row>
    <row r="766" spans="1:6" ht="14.25">
      <c r="A766" s="3">
        <v>42767.875</v>
      </c>
      <c r="B766" s="6">
        <f>INT(A766)</f>
        <v>42767</v>
      </c>
      <c r="C766" s="7">
        <f>A766-B766</f>
        <v>0.875</v>
      </c>
      <c r="D766" s="4" t="s">
        <v>1198</v>
      </c>
      <c r="E766" s="4">
        <v>155</v>
      </c>
      <c r="F766" s="4" t="s">
        <v>1199</v>
      </c>
    </row>
    <row r="767" spans="1:6" ht="14.25">
      <c r="A767" s="3">
        <v>42767.916666666664</v>
      </c>
      <c r="B767" s="6">
        <f>INT(A767)</f>
        <v>42767</v>
      </c>
      <c r="C767" s="7">
        <f>A767-B767</f>
        <v>0.91666666666424135</v>
      </c>
      <c r="D767" s="4" t="s">
        <v>1200</v>
      </c>
      <c r="E767" s="4">
        <v>157</v>
      </c>
      <c r="F767" s="4" t="s">
        <v>1201</v>
      </c>
    </row>
    <row r="768" spans="1:6" ht="14.25">
      <c r="A768" s="3">
        <v>42767.958333333336</v>
      </c>
      <c r="B768" s="6">
        <f>INT(A768)</f>
        <v>42767</v>
      </c>
      <c r="C768" s="7">
        <f>A768-B768</f>
        <v>0.95833333333575865</v>
      </c>
      <c r="D768" s="4" t="s">
        <v>1202</v>
      </c>
      <c r="E768" s="4">
        <v>166</v>
      </c>
      <c r="F768" s="4" t="s">
        <v>1203</v>
      </c>
    </row>
    <row r="769" spans="1:6" ht="14.25">
      <c r="A769" s="3">
        <v>42768</v>
      </c>
      <c r="B769" s="6">
        <f>INT(A769)</f>
        <v>42768</v>
      </c>
      <c r="C769" s="7">
        <f>A769-B769</f>
        <v>0</v>
      </c>
      <c r="D769" s="4" t="s">
        <v>1204</v>
      </c>
      <c r="E769" s="4">
        <v>171</v>
      </c>
      <c r="F769" s="4" t="s">
        <v>1205</v>
      </c>
    </row>
    <row r="770" spans="1:6" ht="14.25">
      <c r="A770" s="3">
        <v>42768.041666666664</v>
      </c>
      <c r="B770" s="6">
        <f>INT(A770)</f>
        <v>42768</v>
      </c>
      <c r="C770" s="7">
        <f>A770-B770</f>
        <v>4.1666666664241347E-2</v>
      </c>
      <c r="D770" s="4" t="s">
        <v>1206</v>
      </c>
      <c r="E770" s="4">
        <v>171</v>
      </c>
      <c r="F770" s="4" t="s">
        <v>1207</v>
      </c>
    </row>
    <row r="771" spans="1:6" ht="14.25">
      <c r="A771" s="3">
        <v>42768.083333333336</v>
      </c>
      <c r="B771" s="6">
        <f>INT(A771)</f>
        <v>42768</v>
      </c>
      <c r="C771" s="7">
        <f>A771-B771</f>
        <v>8.3333333335758653E-2</v>
      </c>
      <c r="D771" s="4" t="s">
        <v>1208</v>
      </c>
      <c r="E771" s="4">
        <v>184</v>
      </c>
      <c r="F771" s="4" t="s">
        <v>1209</v>
      </c>
    </row>
    <row r="772" spans="1:6" ht="14.25">
      <c r="A772" s="3">
        <v>42768.125</v>
      </c>
      <c r="B772" s="6">
        <f>INT(A772)</f>
        <v>42768</v>
      </c>
      <c r="C772" s="7">
        <f>A772-B772</f>
        <v>0.125</v>
      </c>
      <c r="D772" s="4" t="s">
        <v>1210</v>
      </c>
      <c r="E772" s="4">
        <v>193</v>
      </c>
      <c r="F772" s="4" t="s">
        <v>1211</v>
      </c>
    </row>
    <row r="773" spans="1:6" ht="14.25">
      <c r="A773" s="3">
        <v>42768.166666666664</v>
      </c>
      <c r="B773" s="6">
        <f>INT(A773)</f>
        <v>42768</v>
      </c>
      <c r="C773" s="7">
        <f>A773-B773</f>
        <v>0.16666666666424135</v>
      </c>
      <c r="D773" s="4" t="s">
        <v>1212</v>
      </c>
      <c r="E773" s="4">
        <v>214</v>
      </c>
      <c r="F773" s="4" t="s">
        <v>1213</v>
      </c>
    </row>
    <row r="774" spans="1:6" ht="14.25">
      <c r="A774" s="3">
        <v>42768.208333333336</v>
      </c>
      <c r="B774" s="6">
        <f>INT(A774)</f>
        <v>42768</v>
      </c>
      <c r="C774" s="7">
        <f>A774-B774</f>
        <v>0.20833333333575865</v>
      </c>
      <c r="D774" s="4" t="s">
        <v>1214</v>
      </c>
      <c r="E774" s="4">
        <v>223</v>
      </c>
      <c r="F774" s="4" t="s">
        <v>1215</v>
      </c>
    </row>
    <row r="775" spans="1:6" ht="14.25">
      <c r="A775" s="3">
        <v>42768.25</v>
      </c>
      <c r="B775" s="6">
        <f>INT(A775)</f>
        <v>42768</v>
      </c>
      <c r="C775" s="7">
        <f>A775-B775</f>
        <v>0.25</v>
      </c>
      <c r="D775" s="4" t="s">
        <v>1216</v>
      </c>
      <c r="E775" s="4">
        <v>220</v>
      </c>
      <c r="F775" s="4" t="s">
        <v>1217</v>
      </c>
    </row>
    <row r="776" spans="1:6" ht="14.25">
      <c r="A776" s="3">
        <v>42768.291666666664</v>
      </c>
      <c r="B776" s="6">
        <f>INT(A776)</f>
        <v>42768</v>
      </c>
      <c r="C776" s="7">
        <f>A776-B776</f>
        <v>0.29166666666424135</v>
      </c>
      <c r="D776" s="4" t="s">
        <v>1218</v>
      </c>
      <c r="E776" s="4">
        <v>217</v>
      </c>
      <c r="F776" s="4" t="s">
        <v>1219</v>
      </c>
    </row>
    <row r="777" spans="1:6" ht="14.25">
      <c r="A777" s="3">
        <v>42768.333333333336</v>
      </c>
      <c r="B777" s="6">
        <f>INT(A777)</f>
        <v>42768</v>
      </c>
      <c r="C777" s="7">
        <f>A777-B777</f>
        <v>0.33333333333575865</v>
      </c>
      <c r="D777" s="4" t="s">
        <v>1220</v>
      </c>
      <c r="E777" s="4">
        <v>205</v>
      </c>
      <c r="F777" s="4" t="s">
        <v>1221</v>
      </c>
    </row>
    <row r="778" spans="1:6" ht="14.25">
      <c r="A778" s="3">
        <v>42768.375</v>
      </c>
      <c r="B778" s="6">
        <f>INT(A778)</f>
        <v>42768</v>
      </c>
      <c r="C778" s="7">
        <f>A778-B778</f>
        <v>0.375</v>
      </c>
      <c r="D778" s="4" t="s">
        <v>1204</v>
      </c>
      <c r="E778" s="4">
        <v>211</v>
      </c>
      <c r="F778" s="4" t="s">
        <v>1222</v>
      </c>
    </row>
    <row r="779" spans="1:6" ht="14.25">
      <c r="A779" s="3">
        <v>42768.416666666664</v>
      </c>
      <c r="B779" s="6">
        <f>INT(A779)</f>
        <v>42768</v>
      </c>
      <c r="C779" s="7">
        <f>A779-B779</f>
        <v>0.41666666666424135</v>
      </c>
      <c r="D779" s="4" t="s">
        <v>1223</v>
      </c>
      <c r="E779" s="4">
        <v>213</v>
      </c>
      <c r="F779" s="4" t="s">
        <v>1224</v>
      </c>
    </row>
    <row r="780" spans="1:6" ht="14.25">
      <c r="A780" s="3">
        <v>42768.458333333336</v>
      </c>
      <c r="B780" s="6">
        <f>INT(A780)</f>
        <v>42768</v>
      </c>
      <c r="C780" s="7">
        <f>A780-B780</f>
        <v>0.45833333333575865</v>
      </c>
      <c r="D780" s="4" t="s">
        <v>1225</v>
      </c>
      <c r="E780" s="4">
        <v>225</v>
      </c>
      <c r="F780" s="4" t="s">
        <v>1226</v>
      </c>
    </row>
    <row r="781" spans="1:6" ht="14.25">
      <c r="A781" s="3">
        <v>42768.5</v>
      </c>
      <c r="B781" s="6">
        <f>INT(A781)</f>
        <v>42768</v>
      </c>
      <c r="C781" s="7">
        <f>A781-B781</f>
        <v>0.5</v>
      </c>
      <c r="D781" s="4" t="s">
        <v>1227</v>
      </c>
      <c r="E781" s="4">
        <v>222</v>
      </c>
      <c r="F781" s="4" t="s">
        <v>1228</v>
      </c>
    </row>
    <row r="782" spans="1:6" ht="14.25">
      <c r="A782" s="3">
        <v>42768.541666666664</v>
      </c>
      <c r="B782" s="6">
        <f>INT(A782)</f>
        <v>42768</v>
      </c>
      <c r="C782" s="7">
        <f>A782-B782</f>
        <v>0.54166666666424135</v>
      </c>
      <c r="D782" s="4" t="s">
        <v>1229</v>
      </c>
      <c r="E782" s="4">
        <v>231</v>
      </c>
      <c r="F782" s="4" t="s">
        <v>1230</v>
      </c>
    </row>
    <row r="783" spans="1:6" ht="14.25">
      <c r="A783" s="3">
        <v>42768.583333333336</v>
      </c>
      <c r="B783" s="6">
        <f>INT(A783)</f>
        <v>42768</v>
      </c>
      <c r="C783" s="7">
        <f>A783-B783</f>
        <v>0.58333333333575865</v>
      </c>
      <c r="D783" s="4" t="s">
        <v>1231</v>
      </c>
      <c r="E783" s="4">
        <v>233</v>
      </c>
      <c r="F783" s="4" t="s">
        <v>1232</v>
      </c>
    </row>
    <row r="784" spans="1:6" ht="14.25">
      <c r="A784" s="3">
        <v>42768.625</v>
      </c>
      <c r="B784" s="6">
        <f>INT(A784)</f>
        <v>42768</v>
      </c>
      <c r="C784" s="7">
        <f>A784-B784</f>
        <v>0.625</v>
      </c>
      <c r="D784" s="4" t="s">
        <v>1233</v>
      </c>
      <c r="E784" s="4">
        <v>238</v>
      </c>
      <c r="F784" s="4" t="s">
        <v>1234</v>
      </c>
    </row>
    <row r="785" spans="1:6" ht="14.25">
      <c r="A785" s="3">
        <v>42768.666666666664</v>
      </c>
      <c r="B785" s="6">
        <f>INT(A785)</f>
        <v>42768</v>
      </c>
      <c r="C785" s="7">
        <f>A785-B785</f>
        <v>0.66666666666424135</v>
      </c>
      <c r="D785" s="4" t="s">
        <v>1235</v>
      </c>
      <c r="E785" s="4">
        <v>235</v>
      </c>
      <c r="F785" s="4" t="s">
        <v>1236</v>
      </c>
    </row>
    <row r="786" spans="1:6" ht="14.25">
      <c r="A786" s="3">
        <v>42768.708333333336</v>
      </c>
      <c r="B786" s="6">
        <f>INT(A786)</f>
        <v>42768</v>
      </c>
      <c r="C786" s="7">
        <f>A786-B786</f>
        <v>0.70833333333575865</v>
      </c>
      <c r="D786" s="4" t="s">
        <v>675</v>
      </c>
      <c r="E786" s="4">
        <v>237</v>
      </c>
      <c r="F786" s="4" t="s">
        <v>1237</v>
      </c>
    </row>
    <row r="787" spans="1:6" ht="14.25">
      <c r="A787" s="3">
        <v>42768.75</v>
      </c>
      <c r="B787" s="6">
        <f>INT(A787)</f>
        <v>42768</v>
      </c>
      <c r="C787" s="7">
        <f>A787-B787</f>
        <v>0.75</v>
      </c>
      <c r="D787" s="4" t="s">
        <v>1235</v>
      </c>
      <c r="E787" s="4">
        <v>219</v>
      </c>
      <c r="F787" s="4" t="s">
        <v>1238</v>
      </c>
    </row>
    <row r="788" spans="1:6" ht="14.25">
      <c r="A788" s="3">
        <v>42768.791666666664</v>
      </c>
      <c r="B788" s="6">
        <f>INT(A788)</f>
        <v>42768</v>
      </c>
      <c r="C788" s="7">
        <f>A788-B788</f>
        <v>0.79166666666424135</v>
      </c>
      <c r="D788" s="4" t="s">
        <v>76</v>
      </c>
      <c r="E788" s="4">
        <v>222</v>
      </c>
      <c r="F788" s="4" t="s">
        <v>1239</v>
      </c>
    </row>
    <row r="789" spans="1:6" ht="14.25">
      <c r="A789" s="3">
        <v>42768.833333333336</v>
      </c>
      <c r="B789" s="6">
        <f>INT(A789)</f>
        <v>42768</v>
      </c>
      <c r="C789" s="7">
        <f>A789-B789</f>
        <v>0.83333333333575865</v>
      </c>
      <c r="D789" s="4" t="s">
        <v>1240</v>
      </c>
      <c r="E789" s="4">
        <v>207</v>
      </c>
      <c r="F789" s="4" t="s">
        <v>1241</v>
      </c>
    </row>
    <row r="790" spans="1:6" ht="14.25">
      <c r="A790" s="3">
        <v>42768.875</v>
      </c>
      <c r="B790" s="6">
        <f>INT(A790)</f>
        <v>42768</v>
      </c>
      <c r="C790" s="7">
        <f>A790-B790</f>
        <v>0.875</v>
      </c>
      <c r="D790" s="4" t="s">
        <v>1242</v>
      </c>
      <c r="E790" s="4">
        <v>194</v>
      </c>
      <c r="F790" s="4" t="s">
        <v>1243</v>
      </c>
    </row>
    <row r="791" spans="1:6" ht="14.25">
      <c r="A791" s="3">
        <v>42768.916666666664</v>
      </c>
      <c r="B791" s="6">
        <f>INT(A791)</f>
        <v>42768</v>
      </c>
      <c r="C791" s="7">
        <f>A791-B791</f>
        <v>0.91666666666424135</v>
      </c>
      <c r="D791" s="4" t="s">
        <v>1244</v>
      </c>
      <c r="E791" s="4">
        <v>184</v>
      </c>
      <c r="F791" s="4" t="s">
        <v>1245</v>
      </c>
    </row>
    <row r="792" spans="1:6" ht="14.25">
      <c r="A792" s="3">
        <v>42768.958333333336</v>
      </c>
      <c r="B792" s="6">
        <f>INT(A792)</f>
        <v>42768</v>
      </c>
      <c r="C792" s="7">
        <f>A792-B792</f>
        <v>0.95833333333575865</v>
      </c>
      <c r="D792" s="4" t="s">
        <v>1246</v>
      </c>
      <c r="E792" s="4">
        <v>177</v>
      </c>
      <c r="F792" s="4" t="s">
        <v>1247</v>
      </c>
    </row>
    <row r="793" spans="1:6" ht="14.25">
      <c r="A793" s="3">
        <v>42769</v>
      </c>
      <c r="B793" s="6">
        <f>INT(A793)</f>
        <v>42769</v>
      </c>
      <c r="C793" s="7">
        <f>A793-B793</f>
        <v>0</v>
      </c>
      <c r="D793" s="4" t="s">
        <v>1248</v>
      </c>
      <c r="E793" s="4">
        <v>168</v>
      </c>
      <c r="F793" s="4" t="s">
        <v>1249</v>
      </c>
    </row>
    <row r="794" spans="1:6" ht="14.25">
      <c r="A794" s="3">
        <v>42769.041666666664</v>
      </c>
      <c r="B794" s="6">
        <f>INT(A794)</f>
        <v>42769</v>
      </c>
      <c r="C794" s="7">
        <f>A794-B794</f>
        <v>4.1666666664241347E-2</v>
      </c>
      <c r="D794" s="4" t="s">
        <v>1250</v>
      </c>
      <c r="E794" s="4">
        <v>180</v>
      </c>
      <c r="F794" s="4" t="s">
        <v>1251</v>
      </c>
    </row>
    <row r="795" spans="1:6" ht="14.25">
      <c r="A795" s="3">
        <v>42769.083333333336</v>
      </c>
      <c r="B795" s="6">
        <f>INT(A795)</f>
        <v>42769</v>
      </c>
      <c r="C795" s="7">
        <f>A795-B795</f>
        <v>8.3333333335758653E-2</v>
      </c>
      <c r="D795" s="4" t="s">
        <v>1252</v>
      </c>
      <c r="E795" s="4">
        <v>180</v>
      </c>
      <c r="F795" s="4" t="s">
        <v>1253</v>
      </c>
    </row>
    <row r="796" spans="1:6" ht="14.25">
      <c r="A796" s="3">
        <v>42769.125</v>
      </c>
      <c r="B796" s="6">
        <f>INT(A796)</f>
        <v>42769</v>
      </c>
      <c r="C796" s="7">
        <f>A796-B796</f>
        <v>0.125</v>
      </c>
      <c r="D796" s="4" t="s">
        <v>1254</v>
      </c>
      <c r="E796" s="4">
        <v>212</v>
      </c>
      <c r="F796" s="4" t="s">
        <v>1255</v>
      </c>
    </row>
    <row r="797" spans="1:6" ht="14.25">
      <c r="A797" s="3">
        <v>42769.166666666664</v>
      </c>
      <c r="B797" s="6">
        <f>INT(A797)</f>
        <v>42769</v>
      </c>
      <c r="C797" s="7">
        <f>A797-B797</f>
        <v>0.16666666666424135</v>
      </c>
      <c r="D797" s="4" t="s">
        <v>1256</v>
      </c>
      <c r="E797" s="4">
        <v>226</v>
      </c>
      <c r="F797" s="4" t="s">
        <v>1257</v>
      </c>
    </row>
    <row r="798" spans="1:6" ht="14.25">
      <c r="A798" s="3">
        <v>42769.208333333336</v>
      </c>
      <c r="B798" s="6">
        <f>INT(A798)</f>
        <v>42769</v>
      </c>
      <c r="C798" s="7">
        <f>A798-B798</f>
        <v>0.20833333333575865</v>
      </c>
      <c r="D798" s="4" t="s">
        <v>1258</v>
      </c>
      <c r="E798" s="4">
        <v>232</v>
      </c>
      <c r="F798" s="4" t="s">
        <v>1259</v>
      </c>
    </row>
    <row r="799" spans="1:6" ht="14.25">
      <c r="A799" s="3">
        <v>42769.25</v>
      </c>
      <c r="B799" s="6">
        <f>INT(A799)</f>
        <v>42769</v>
      </c>
      <c r="C799" s="7">
        <f>A799-B799</f>
        <v>0.25</v>
      </c>
      <c r="D799" s="4" t="s">
        <v>1260</v>
      </c>
      <c r="E799" s="4">
        <v>249</v>
      </c>
      <c r="F799" s="4" t="s">
        <v>1261</v>
      </c>
    </row>
    <row r="800" spans="1:6" ht="14.25">
      <c r="A800" s="3">
        <v>42769.291666666664</v>
      </c>
      <c r="B800" s="6">
        <f>INT(A800)</f>
        <v>42769</v>
      </c>
      <c r="C800" s="7">
        <f>A800-B800</f>
        <v>0.29166666666424135</v>
      </c>
      <c r="D800" s="4" t="s">
        <v>1262</v>
      </c>
      <c r="E800" s="4">
        <v>253</v>
      </c>
      <c r="F800" s="4" t="s">
        <v>1263</v>
      </c>
    </row>
    <row r="801" spans="1:6" ht="14.25">
      <c r="A801" s="3">
        <v>42769.333333333336</v>
      </c>
      <c r="B801" s="6">
        <f>INT(A801)</f>
        <v>42769</v>
      </c>
      <c r="C801" s="7">
        <f>A801-B801</f>
        <v>0.33333333333575865</v>
      </c>
      <c r="D801" s="4" t="s">
        <v>1264</v>
      </c>
      <c r="E801" s="4">
        <v>249</v>
      </c>
      <c r="F801" s="4" t="s">
        <v>1265</v>
      </c>
    </row>
    <row r="802" spans="1:6" ht="14.25">
      <c r="A802" s="3">
        <v>42769.375</v>
      </c>
      <c r="B802" s="6">
        <f>INT(A802)</f>
        <v>42769</v>
      </c>
      <c r="C802" s="7">
        <f>A802-B802</f>
        <v>0.375</v>
      </c>
      <c r="D802" s="4" t="s">
        <v>1266</v>
      </c>
      <c r="E802" s="4">
        <v>237</v>
      </c>
      <c r="F802" s="4" t="s">
        <v>1267</v>
      </c>
    </row>
    <row r="803" spans="1:6" ht="14.25">
      <c r="A803" s="3">
        <v>42769.416666666664</v>
      </c>
      <c r="B803" s="6">
        <f>INT(A803)</f>
        <v>42769</v>
      </c>
      <c r="C803" s="7">
        <f>A803-B803</f>
        <v>0.41666666666424135</v>
      </c>
      <c r="D803" s="4" t="s">
        <v>1268</v>
      </c>
      <c r="E803" s="4">
        <v>229</v>
      </c>
      <c r="F803" s="4" t="s">
        <v>1269</v>
      </c>
    </row>
    <row r="804" spans="1:6" ht="14.25">
      <c r="A804" s="3">
        <v>42769.458333333336</v>
      </c>
      <c r="B804" s="6">
        <f>INT(A804)</f>
        <v>42769</v>
      </c>
      <c r="C804" s="7">
        <f>A804-B804</f>
        <v>0.45833333333575865</v>
      </c>
      <c r="D804" s="4" t="s">
        <v>1270</v>
      </c>
      <c r="E804" s="4">
        <v>219</v>
      </c>
      <c r="F804" s="4" t="s">
        <v>1271</v>
      </c>
    </row>
    <row r="805" spans="1:6" ht="14.25">
      <c r="A805" s="3">
        <v>42769.5</v>
      </c>
      <c r="B805" s="6">
        <f>INT(A805)</f>
        <v>42769</v>
      </c>
      <c r="C805" s="7">
        <f>A805-B805</f>
        <v>0.5</v>
      </c>
      <c r="D805" s="4" t="s">
        <v>1272</v>
      </c>
      <c r="E805" s="4">
        <v>152</v>
      </c>
      <c r="F805" s="4" t="s">
        <v>1273</v>
      </c>
    </row>
    <row r="806" spans="1:6" ht="14.25">
      <c r="A806" s="3">
        <v>42769.541666666664</v>
      </c>
      <c r="B806" s="6">
        <f>INT(A806)</f>
        <v>42769</v>
      </c>
      <c r="C806" s="7">
        <f>A806-B806</f>
        <v>0.54166666666424135</v>
      </c>
      <c r="D806" s="4" t="s">
        <v>1274</v>
      </c>
      <c r="E806" s="4">
        <v>220</v>
      </c>
      <c r="F806" s="4" t="s">
        <v>1275</v>
      </c>
    </row>
    <row r="807" spans="1:6" ht="14.25">
      <c r="A807" s="3">
        <v>42769.583333333336</v>
      </c>
      <c r="B807" s="6">
        <f>INT(A807)</f>
        <v>42769</v>
      </c>
      <c r="C807" s="7">
        <f>A807-B807</f>
        <v>0.58333333333575865</v>
      </c>
      <c r="D807" s="4" t="s">
        <v>1276</v>
      </c>
      <c r="E807" s="4">
        <v>210</v>
      </c>
      <c r="F807" s="4" t="s">
        <v>1277</v>
      </c>
    </row>
    <row r="808" spans="1:6" ht="14.25">
      <c r="A808" s="3">
        <v>42769.625</v>
      </c>
      <c r="B808" s="6">
        <f>INT(A808)</f>
        <v>42769</v>
      </c>
      <c r="C808" s="7">
        <f>A808-B808</f>
        <v>0.625</v>
      </c>
      <c r="D808" s="4" t="s">
        <v>1278</v>
      </c>
      <c r="E808" s="4">
        <v>202</v>
      </c>
      <c r="F808" s="4" t="s">
        <v>1279</v>
      </c>
    </row>
    <row r="809" spans="1:6" ht="14.25">
      <c r="A809" s="3">
        <v>42769.666666666664</v>
      </c>
      <c r="B809" s="6">
        <f>INT(A809)</f>
        <v>42769</v>
      </c>
      <c r="C809" s="7">
        <f>A809-B809</f>
        <v>0.66666666666424135</v>
      </c>
      <c r="D809" s="4" t="s">
        <v>1280</v>
      </c>
      <c r="E809" s="4">
        <v>194</v>
      </c>
      <c r="F809" s="4" t="s">
        <v>1281</v>
      </c>
    </row>
    <row r="810" spans="1:6" ht="14.25">
      <c r="A810" s="3">
        <v>42769.708333333336</v>
      </c>
      <c r="B810" s="6">
        <f>INT(A810)</f>
        <v>42769</v>
      </c>
      <c r="C810" s="7">
        <f>A810-B810</f>
        <v>0.70833333333575865</v>
      </c>
      <c r="D810" s="4" t="s">
        <v>1282</v>
      </c>
      <c r="E810" s="4">
        <v>190</v>
      </c>
      <c r="F810" s="4" t="s">
        <v>1283</v>
      </c>
    </row>
    <row r="811" spans="1:6" ht="14.25">
      <c r="A811" s="3">
        <v>42769.75</v>
      </c>
      <c r="B811" s="6">
        <f>INT(A811)</f>
        <v>42769</v>
      </c>
      <c r="C811" s="7">
        <f>A811-B811</f>
        <v>0.75</v>
      </c>
      <c r="D811" s="4" t="s">
        <v>1284</v>
      </c>
      <c r="E811" s="4">
        <v>173</v>
      </c>
      <c r="F811" s="4" t="s">
        <v>1285</v>
      </c>
    </row>
    <row r="812" spans="1:6" ht="14.25">
      <c r="A812" s="3">
        <v>42769.791666666664</v>
      </c>
      <c r="B812" s="6">
        <f>INT(A812)</f>
        <v>42769</v>
      </c>
      <c r="C812" s="7">
        <f>A812-B812</f>
        <v>0.79166666666424135</v>
      </c>
      <c r="D812" s="4" t="s">
        <v>1286</v>
      </c>
      <c r="E812" s="4">
        <v>228</v>
      </c>
      <c r="F812" s="4" t="s">
        <v>1287</v>
      </c>
    </row>
    <row r="813" spans="1:6" ht="14.25">
      <c r="A813" s="3">
        <v>42769.833333333336</v>
      </c>
      <c r="B813" s="6">
        <f>INT(A813)</f>
        <v>42769</v>
      </c>
      <c r="C813" s="7">
        <f>A813-B813</f>
        <v>0.83333333333575865</v>
      </c>
      <c r="D813" s="4" t="s">
        <v>1288</v>
      </c>
      <c r="E813" s="4">
        <v>228</v>
      </c>
      <c r="F813" s="4" t="s">
        <v>1289</v>
      </c>
    </row>
    <row r="814" spans="1:6" ht="14.25">
      <c r="A814" s="3">
        <v>42769.875</v>
      </c>
      <c r="B814" s="6">
        <f>INT(A814)</f>
        <v>42769</v>
      </c>
      <c r="C814" s="7">
        <f>A814-B814</f>
        <v>0.875</v>
      </c>
      <c r="D814" s="4" t="s">
        <v>1290</v>
      </c>
      <c r="E814" s="4">
        <v>237</v>
      </c>
      <c r="F814" s="4" t="s">
        <v>1291</v>
      </c>
    </row>
    <row r="815" spans="1:6" ht="14.25">
      <c r="A815" s="3">
        <v>42769.916666666664</v>
      </c>
      <c r="B815" s="6">
        <f>INT(A815)</f>
        <v>42769</v>
      </c>
      <c r="C815" s="7">
        <f>A815-B815</f>
        <v>0.91666666666424135</v>
      </c>
      <c r="D815" s="4" t="s">
        <v>1292</v>
      </c>
      <c r="E815" s="4">
        <v>248</v>
      </c>
      <c r="F815" s="4" t="s">
        <v>1293</v>
      </c>
    </row>
    <row r="816" spans="1:6" ht="14.25">
      <c r="A816" s="3">
        <v>42769.958333333336</v>
      </c>
      <c r="B816" s="6">
        <f>INT(A816)</f>
        <v>42769</v>
      </c>
      <c r="C816" s="7">
        <f>A816-B816</f>
        <v>0.95833333333575865</v>
      </c>
      <c r="D816" s="4" t="s">
        <v>1294</v>
      </c>
      <c r="E816" s="4">
        <v>246</v>
      </c>
      <c r="F816" s="4" t="s">
        <v>1295</v>
      </c>
    </row>
    <row r="817" spans="1:6" ht="14.25">
      <c r="A817" s="3">
        <v>42770</v>
      </c>
      <c r="B817" s="6">
        <f>INT(A817)</f>
        <v>42770</v>
      </c>
      <c r="C817" s="7">
        <f>A817-B817</f>
        <v>0</v>
      </c>
      <c r="D817" s="4" t="s">
        <v>1296</v>
      </c>
      <c r="E817" s="4">
        <v>248</v>
      </c>
      <c r="F817" s="4" t="s">
        <v>1297</v>
      </c>
    </row>
    <row r="818" spans="1:6" ht="14.25">
      <c r="A818" s="3">
        <v>42770.041666666664</v>
      </c>
      <c r="B818" s="6">
        <f>INT(A818)</f>
        <v>42770</v>
      </c>
      <c r="C818" s="7">
        <f>A818-B818</f>
        <v>4.1666666664241347E-2</v>
      </c>
      <c r="D818" s="4" t="s">
        <v>1298</v>
      </c>
      <c r="E818" s="4">
        <v>247</v>
      </c>
      <c r="F818" s="4" t="s">
        <v>1299</v>
      </c>
    </row>
    <row r="819" spans="1:6" ht="14.25">
      <c r="A819" s="3">
        <v>42770.083333333336</v>
      </c>
      <c r="B819" s="6">
        <f>INT(A819)</f>
        <v>42770</v>
      </c>
      <c r="C819" s="7">
        <f>A819-B819</f>
        <v>8.3333333335758653E-2</v>
      </c>
      <c r="D819" s="4" t="s">
        <v>1300</v>
      </c>
      <c r="E819" s="4">
        <v>251</v>
      </c>
      <c r="F819" s="4" t="s">
        <v>1301</v>
      </c>
    </row>
    <row r="820" spans="1:6" ht="14.25">
      <c r="A820" s="3">
        <v>42770.125</v>
      </c>
      <c r="B820" s="6">
        <f>INT(A820)</f>
        <v>42770</v>
      </c>
      <c r="C820" s="7">
        <f>A820-B820</f>
        <v>0.125</v>
      </c>
      <c r="D820" s="4" t="s">
        <v>1302</v>
      </c>
      <c r="E820" s="4">
        <v>250</v>
      </c>
      <c r="F820" s="4" t="s">
        <v>1303</v>
      </c>
    </row>
    <row r="821" spans="1:6" ht="14.25">
      <c r="A821" s="3">
        <v>42770.166666666664</v>
      </c>
      <c r="B821" s="6">
        <f>INT(A821)</f>
        <v>42770</v>
      </c>
      <c r="C821" s="7">
        <f>A821-B821</f>
        <v>0.16666666666424135</v>
      </c>
      <c r="D821" s="4" t="s">
        <v>1304</v>
      </c>
      <c r="E821" s="4">
        <v>241</v>
      </c>
      <c r="F821" s="4" t="s">
        <v>1305</v>
      </c>
    </row>
    <row r="822" spans="1:6" ht="14.25">
      <c r="A822" s="3">
        <v>42770.208333333336</v>
      </c>
      <c r="B822" s="6">
        <f>INT(A822)</f>
        <v>42770</v>
      </c>
      <c r="C822" s="7">
        <f>A822-B822</f>
        <v>0.20833333333575865</v>
      </c>
      <c r="D822" s="4" t="s">
        <v>1306</v>
      </c>
      <c r="E822" s="4">
        <v>230</v>
      </c>
      <c r="F822" s="4" t="s">
        <v>1307</v>
      </c>
    </row>
    <row r="823" spans="1:6" ht="14.25">
      <c r="A823" s="3">
        <v>42770.25</v>
      </c>
      <c r="B823" s="6">
        <f>INT(A823)</f>
        <v>42770</v>
      </c>
      <c r="C823" s="7">
        <f>A823-B823</f>
        <v>0.25</v>
      </c>
      <c r="D823" s="4" t="s">
        <v>1308</v>
      </c>
      <c r="E823" s="4">
        <v>231</v>
      </c>
      <c r="F823" s="4" t="s">
        <v>1309</v>
      </c>
    </row>
    <row r="824" spans="1:6" ht="14.25">
      <c r="A824" s="3">
        <v>42770.291666666664</v>
      </c>
      <c r="B824" s="6">
        <f>INT(A824)</f>
        <v>42770</v>
      </c>
      <c r="C824" s="7">
        <f>A824-B824</f>
        <v>0.29166666666424135</v>
      </c>
      <c r="D824" s="4" t="s">
        <v>1310</v>
      </c>
      <c r="E824" s="4">
        <v>233</v>
      </c>
      <c r="F824" s="4" t="s">
        <v>1311</v>
      </c>
    </row>
    <row r="825" spans="1:6" ht="14.25">
      <c r="A825" s="3">
        <v>42770.333333333336</v>
      </c>
      <c r="B825" s="6">
        <f>INT(A825)</f>
        <v>42770</v>
      </c>
      <c r="C825" s="7">
        <f>A825-B825</f>
        <v>0.33333333333575865</v>
      </c>
      <c r="D825" s="4" t="s">
        <v>1312</v>
      </c>
      <c r="E825" s="4">
        <v>229</v>
      </c>
      <c r="F825" s="4" t="s">
        <v>1313</v>
      </c>
    </row>
    <row r="826" spans="1:6" ht="14.25">
      <c r="A826" s="3">
        <v>42770.375</v>
      </c>
      <c r="B826" s="6">
        <f>INT(A826)</f>
        <v>42770</v>
      </c>
      <c r="C826" s="7">
        <f>A826-B826</f>
        <v>0.375</v>
      </c>
      <c r="D826" s="4" t="s">
        <v>1274</v>
      </c>
      <c r="E826" s="4">
        <v>233</v>
      </c>
      <c r="F826" s="4" t="s">
        <v>1314</v>
      </c>
    </row>
    <row r="827" spans="1:6" ht="14.25">
      <c r="A827" s="3">
        <v>42770.416666666664</v>
      </c>
      <c r="B827" s="6">
        <f>INT(A827)</f>
        <v>42770</v>
      </c>
      <c r="C827" s="7">
        <f>A827-B827</f>
        <v>0.41666666666424135</v>
      </c>
      <c r="D827" s="4" t="s">
        <v>1315</v>
      </c>
      <c r="E827" s="4">
        <v>246</v>
      </c>
      <c r="F827" s="4" t="s">
        <v>1316</v>
      </c>
    </row>
    <row r="828" spans="1:6" ht="14.25">
      <c r="A828" s="3">
        <v>42770.458333333336</v>
      </c>
      <c r="B828" s="6">
        <f>INT(A828)</f>
        <v>42770</v>
      </c>
      <c r="C828" s="7">
        <f>A828-B828</f>
        <v>0.45833333333575865</v>
      </c>
      <c r="D828" s="4" t="s">
        <v>212</v>
      </c>
      <c r="E828" s="4">
        <v>229</v>
      </c>
      <c r="F828" s="4" t="s">
        <v>1317</v>
      </c>
    </row>
    <row r="829" spans="1:6" ht="14.25">
      <c r="A829" s="3">
        <v>42770.5</v>
      </c>
      <c r="B829" s="6">
        <f>INT(A829)</f>
        <v>42770</v>
      </c>
      <c r="C829" s="7">
        <f>A829-B829</f>
        <v>0.5</v>
      </c>
      <c r="D829" s="4" t="s">
        <v>1318</v>
      </c>
      <c r="E829" s="4">
        <v>204</v>
      </c>
      <c r="F829" s="4" t="s">
        <v>1319</v>
      </c>
    </row>
    <row r="830" spans="1:6" ht="14.25">
      <c r="A830" s="3">
        <v>42770.541666666664</v>
      </c>
      <c r="B830" s="6">
        <f>INT(A830)</f>
        <v>42770</v>
      </c>
      <c r="C830" s="7">
        <f>A830-B830</f>
        <v>0.54166666666424135</v>
      </c>
      <c r="D830" s="4" t="s">
        <v>779</v>
      </c>
      <c r="E830" s="4">
        <v>153</v>
      </c>
      <c r="F830" s="4" t="s">
        <v>1320</v>
      </c>
    </row>
    <row r="831" spans="1:6" ht="14.25">
      <c r="A831" s="3">
        <v>42770.583333333336</v>
      </c>
      <c r="B831" s="6">
        <f>INT(A831)</f>
        <v>42770</v>
      </c>
      <c r="C831" s="7">
        <f>A831-B831</f>
        <v>0.58333333333575865</v>
      </c>
      <c r="D831" s="4" t="s">
        <v>1321</v>
      </c>
      <c r="E831" s="4">
        <v>190</v>
      </c>
      <c r="F831" s="4" t="s">
        <v>1322</v>
      </c>
    </row>
    <row r="832" spans="1:6" ht="14.25">
      <c r="A832" s="3">
        <v>42770.625</v>
      </c>
      <c r="B832" s="6">
        <f>INT(A832)</f>
        <v>42770</v>
      </c>
      <c r="C832" s="7">
        <f>A832-B832</f>
        <v>0.625</v>
      </c>
      <c r="D832" s="4" t="s">
        <v>1323</v>
      </c>
      <c r="E832" s="4">
        <v>219</v>
      </c>
      <c r="F832" s="4" t="s">
        <v>1324</v>
      </c>
    </row>
    <row r="833" spans="1:6" ht="14.25">
      <c r="A833" s="3">
        <v>42770.666666666664</v>
      </c>
      <c r="B833" s="6">
        <f>INT(A833)</f>
        <v>42770</v>
      </c>
      <c r="C833" s="7">
        <f>A833-B833</f>
        <v>0.66666666666424135</v>
      </c>
      <c r="D833" s="4" t="s">
        <v>1325</v>
      </c>
      <c r="E833" s="4">
        <v>233</v>
      </c>
      <c r="F833" s="4" t="s">
        <v>1326</v>
      </c>
    </row>
    <row r="834" spans="1:6" ht="14.25">
      <c r="A834" s="3">
        <v>42770.708333333336</v>
      </c>
      <c r="B834" s="6">
        <f>INT(A834)</f>
        <v>42770</v>
      </c>
      <c r="C834" s="7">
        <f>A834-B834</f>
        <v>0.70833333333575865</v>
      </c>
      <c r="D834" s="4" t="s">
        <v>1327</v>
      </c>
      <c r="E834" s="4">
        <v>232</v>
      </c>
      <c r="F834" s="4" t="s">
        <v>1328</v>
      </c>
    </row>
    <row r="835" spans="1:6" ht="14.25">
      <c r="A835" s="3">
        <v>42770.75</v>
      </c>
      <c r="B835" s="6">
        <f>INT(A835)</f>
        <v>42770</v>
      </c>
      <c r="C835" s="7">
        <f>A835-B835</f>
        <v>0.75</v>
      </c>
      <c r="D835" s="4" t="s">
        <v>1329</v>
      </c>
      <c r="E835" s="4">
        <v>235</v>
      </c>
      <c r="F835" s="4" t="s">
        <v>1330</v>
      </c>
    </row>
    <row r="836" spans="1:6" ht="14.25">
      <c r="A836" s="3">
        <v>42770.791666666664</v>
      </c>
      <c r="B836" s="6">
        <f>INT(A836)</f>
        <v>42770</v>
      </c>
      <c r="C836" s="7">
        <f>A836-B836</f>
        <v>0.79166666666424135</v>
      </c>
      <c r="D836" s="4" t="s">
        <v>1331</v>
      </c>
      <c r="E836" s="4">
        <v>238</v>
      </c>
      <c r="F836" s="4" t="s">
        <v>1332</v>
      </c>
    </row>
    <row r="837" spans="1:6" ht="14.25">
      <c r="A837" s="3">
        <v>42770.833333333336</v>
      </c>
      <c r="B837" s="6">
        <f>INT(A837)</f>
        <v>42770</v>
      </c>
      <c r="C837" s="7">
        <f>A837-B837</f>
        <v>0.83333333333575865</v>
      </c>
      <c r="D837" s="4" t="s">
        <v>1333</v>
      </c>
      <c r="E837" s="4">
        <v>238</v>
      </c>
      <c r="F837" s="4" t="s">
        <v>1334</v>
      </c>
    </row>
    <row r="838" spans="1:6" ht="14.25">
      <c r="A838" s="3">
        <v>42770.875</v>
      </c>
      <c r="B838" s="6">
        <f>INT(A838)</f>
        <v>42770</v>
      </c>
      <c r="C838" s="7">
        <f>A838-B838</f>
        <v>0.875</v>
      </c>
      <c r="D838" s="4" t="s">
        <v>1335</v>
      </c>
      <c r="E838" s="4">
        <v>236</v>
      </c>
      <c r="F838" s="4" t="s">
        <v>1336</v>
      </c>
    </row>
    <row r="839" spans="1:6" ht="14.25">
      <c r="A839" s="3">
        <v>42770.916666666664</v>
      </c>
      <c r="B839" s="6">
        <f>INT(A839)</f>
        <v>42770</v>
      </c>
      <c r="C839" s="7">
        <f>A839-B839</f>
        <v>0.91666666666424135</v>
      </c>
      <c r="D839" s="4" t="s">
        <v>1337</v>
      </c>
      <c r="E839" s="4">
        <v>231</v>
      </c>
      <c r="F839" s="4" t="s">
        <v>1338</v>
      </c>
    </row>
    <row r="840" spans="1:6" ht="14.25">
      <c r="A840" s="3">
        <v>42770.958333333336</v>
      </c>
      <c r="B840" s="6">
        <f>INT(A840)</f>
        <v>42770</v>
      </c>
      <c r="C840" s="7">
        <f>A840-B840</f>
        <v>0.95833333333575865</v>
      </c>
      <c r="D840" s="4" t="s">
        <v>1339</v>
      </c>
      <c r="E840" s="4">
        <v>251</v>
      </c>
      <c r="F840" s="4" t="s">
        <v>1340</v>
      </c>
    </row>
    <row r="841" spans="1:6" ht="14.25">
      <c r="A841" s="3">
        <v>42771</v>
      </c>
      <c r="B841" s="6">
        <f>INT(A841)</f>
        <v>42771</v>
      </c>
      <c r="C841" s="7">
        <f>A841-B841</f>
        <v>0</v>
      </c>
      <c r="D841" s="4" t="s">
        <v>1341</v>
      </c>
      <c r="E841" s="4">
        <v>254</v>
      </c>
      <c r="F841" s="4" t="s">
        <v>1342</v>
      </c>
    </row>
    <row r="842" spans="1:6" ht="14.25">
      <c r="A842" s="3">
        <v>42771.041666666664</v>
      </c>
      <c r="B842" s="6">
        <f>INT(A842)</f>
        <v>42771</v>
      </c>
      <c r="C842" s="7">
        <f>A842-B842</f>
        <v>4.1666666664241347E-2</v>
      </c>
      <c r="D842" s="4" t="s">
        <v>1343</v>
      </c>
      <c r="E842" s="4">
        <v>246</v>
      </c>
      <c r="F842" s="4" t="s">
        <v>1344</v>
      </c>
    </row>
    <row r="843" spans="1:6" ht="14.25">
      <c r="A843" s="3">
        <v>42771.083333333336</v>
      </c>
      <c r="B843" s="6">
        <f>INT(A843)</f>
        <v>42771</v>
      </c>
      <c r="C843" s="7">
        <f>A843-B843</f>
        <v>8.3333333335758653E-2</v>
      </c>
      <c r="D843" s="4" t="s">
        <v>1345</v>
      </c>
      <c r="E843" s="4">
        <v>242</v>
      </c>
      <c r="F843" s="4" t="s">
        <v>1346</v>
      </c>
    </row>
    <row r="844" spans="1:6" ht="14.25">
      <c r="A844" s="3">
        <v>42771.125</v>
      </c>
      <c r="B844" s="6">
        <f>INT(A844)</f>
        <v>42771</v>
      </c>
      <c r="C844" s="7">
        <f>A844-B844</f>
        <v>0.125</v>
      </c>
      <c r="D844" s="4" t="s">
        <v>1347</v>
      </c>
      <c r="E844" s="4">
        <v>244</v>
      </c>
      <c r="F844" s="4" t="s">
        <v>1348</v>
      </c>
    </row>
    <row r="845" spans="1:6" ht="14.25">
      <c r="A845" s="3">
        <v>42771.166666666664</v>
      </c>
      <c r="B845" s="6">
        <f>INT(A845)</f>
        <v>42771</v>
      </c>
      <c r="C845" s="7">
        <f>A845-B845</f>
        <v>0.16666666666424135</v>
      </c>
      <c r="D845" s="4" t="s">
        <v>1349</v>
      </c>
      <c r="E845" s="4">
        <v>250</v>
      </c>
      <c r="F845" s="4" t="s">
        <v>1350</v>
      </c>
    </row>
    <row r="846" spans="1:6" ht="14.25">
      <c r="A846" s="3">
        <v>42771.208333333336</v>
      </c>
      <c r="B846" s="6">
        <f>INT(A846)</f>
        <v>42771</v>
      </c>
      <c r="C846" s="7">
        <f>A846-B846</f>
        <v>0.20833333333575865</v>
      </c>
      <c r="D846" s="4" t="s">
        <v>1208</v>
      </c>
      <c r="E846" s="4">
        <v>253</v>
      </c>
      <c r="F846" s="4" t="s">
        <v>1351</v>
      </c>
    </row>
    <row r="847" spans="1:6" ht="14.25">
      <c r="A847" s="3">
        <v>42771.25</v>
      </c>
      <c r="B847" s="6">
        <f>INT(A847)</f>
        <v>42771</v>
      </c>
      <c r="C847" s="7">
        <f>A847-B847</f>
        <v>0.25</v>
      </c>
      <c r="D847" s="4" t="s">
        <v>1352</v>
      </c>
      <c r="E847" s="4">
        <v>272</v>
      </c>
      <c r="F847" s="4" t="s">
        <v>1353</v>
      </c>
    </row>
    <row r="848" spans="1:6" ht="14.25">
      <c r="A848" s="3">
        <v>42771.291666666664</v>
      </c>
      <c r="B848" s="6">
        <f>INT(A848)</f>
        <v>42771</v>
      </c>
      <c r="C848" s="7">
        <f>A848-B848</f>
        <v>0.29166666666424135</v>
      </c>
      <c r="D848" s="4" t="s">
        <v>1354</v>
      </c>
      <c r="E848" s="4">
        <v>279</v>
      </c>
      <c r="F848" s="4" t="s">
        <v>1355</v>
      </c>
    </row>
    <row r="849" spans="1:6" ht="14.25">
      <c r="A849" s="3">
        <v>42771.333333333336</v>
      </c>
      <c r="B849" s="6">
        <f>INT(A849)</f>
        <v>42771</v>
      </c>
      <c r="C849" s="7">
        <f>A849-B849</f>
        <v>0.33333333333575865</v>
      </c>
      <c r="D849" s="4" t="s">
        <v>1356</v>
      </c>
      <c r="E849" s="4">
        <v>272</v>
      </c>
      <c r="F849" s="4" t="s">
        <v>1357</v>
      </c>
    </row>
    <row r="850" spans="1:6" ht="14.25">
      <c r="A850" s="3">
        <v>42771.375</v>
      </c>
      <c r="B850" s="6">
        <f>INT(A850)</f>
        <v>42771</v>
      </c>
      <c r="C850" s="7">
        <f>A850-B850</f>
        <v>0.375</v>
      </c>
      <c r="D850" s="4" t="s">
        <v>1358</v>
      </c>
      <c r="E850" s="4">
        <v>272</v>
      </c>
      <c r="F850" s="4" t="s">
        <v>1359</v>
      </c>
    </row>
    <row r="851" spans="1:6" ht="14.25">
      <c r="A851" s="3">
        <v>42771.416666666664</v>
      </c>
      <c r="B851" s="6">
        <f>INT(A851)</f>
        <v>42771</v>
      </c>
      <c r="C851" s="7">
        <f>A851-B851</f>
        <v>0.41666666666424135</v>
      </c>
      <c r="D851" s="4" t="s">
        <v>1360</v>
      </c>
      <c r="E851" s="4">
        <v>273</v>
      </c>
      <c r="F851" s="4" t="s">
        <v>1361</v>
      </c>
    </row>
    <row r="852" spans="1:6" ht="14.25">
      <c r="A852" s="3">
        <v>42771.458333333336</v>
      </c>
      <c r="B852" s="6">
        <f>INT(A852)</f>
        <v>42771</v>
      </c>
      <c r="C852" s="7">
        <f>A852-B852</f>
        <v>0.45833333333575865</v>
      </c>
      <c r="D852" s="4" t="s">
        <v>1362</v>
      </c>
      <c r="E852" s="4">
        <v>280</v>
      </c>
      <c r="F852" s="4" t="s">
        <v>1363</v>
      </c>
    </row>
    <row r="853" spans="1:6" ht="14.25">
      <c r="A853" s="3">
        <v>42771.5</v>
      </c>
      <c r="B853" s="6">
        <f>INT(A853)</f>
        <v>42771</v>
      </c>
      <c r="C853" s="7">
        <f>A853-B853</f>
        <v>0.5</v>
      </c>
      <c r="D853" s="4" t="s">
        <v>1364</v>
      </c>
      <c r="E853" s="4">
        <v>287</v>
      </c>
      <c r="F853" s="4" t="s">
        <v>1365</v>
      </c>
    </row>
    <row r="854" spans="1:6" ht="14.25">
      <c r="A854" s="3">
        <v>42771.541666666664</v>
      </c>
      <c r="B854" s="6">
        <f>INT(A854)</f>
        <v>42771</v>
      </c>
      <c r="C854" s="7">
        <f>A854-B854</f>
        <v>0.54166666666424135</v>
      </c>
      <c r="D854" s="4" t="s">
        <v>1366</v>
      </c>
      <c r="E854" s="4">
        <v>289</v>
      </c>
      <c r="F854" s="4" t="s">
        <v>1367</v>
      </c>
    </row>
    <row r="855" spans="1:6" ht="14.25">
      <c r="A855" s="3">
        <v>42771.583333333336</v>
      </c>
      <c r="B855" s="6">
        <f>INT(A855)</f>
        <v>42771</v>
      </c>
      <c r="C855" s="7">
        <f>A855-B855</f>
        <v>0.58333333333575865</v>
      </c>
      <c r="D855" s="4" t="s">
        <v>1368</v>
      </c>
      <c r="E855" s="4">
        <v>282</v>
      </c>
      <c r="F855" s="4" t="s">
        <v>1369</v>
      </c>
    </row>
    <row r="856" spans="1:6" ht="14.25">
      <c r="A856" s="3">
        <v>42771.625</v>
      </c>
      <c r="B856" s="6">
        <f>INT(A856)</f>
        <v>42771</v>
      </c>
      <c r="C856" s="7">
        <f>A856-B856</f>
        <v>0.625</v>
      </c>
      <c r="D856" s="4" t="s">
        <v>261</v>
      </c>
      <c r="E856" s="4">
        <v>277</v>
      </c>
      <c r="F856" s="4" t="s">
        <v>1370</v>
      </c>
    </row>
    <row r="857" spans="1:6" ht="14.25">
      <c r="A857" s="3">
        <v>42771.666666666664</v>
      </c>
      <c r="B857" s="6">
        <f>INT(A857)</f>
        <v>42771</v>
      </c>
      <c r="C857" s="7">
        <f>A857-B857</f>
        <v>0.66666666666424135</v>
      </c>
      <c r="D857" s="4" t="s">
        <v>1371</v>
      </c>
      <c r="E857" s="4">
        <v>269</v>
      </c>
      <c r="F857" s="4" t="s">
        <v>1372</v>
      </c>
    </row>
    <row r="858" spans="1:6" ht="14.25">
      <c r="A858" s="3">
        <v>42771.708333333336</v>
      </c>
      <c r="B858" s="6">
        <f>INT(A858)</f>
        <v>42771</v>
      </c>
      <c r="C858" s="7">
        <f>A858-B858</f>
        <v>0.70833333333575865</v>
      </c>
      <c r="D858" s="4" t="s">
        <v>1373</v>
      </c>
      <c r="E858" s="4">
        <v>255</v>
      </c>
      <c r="F858" s="4" t="s">
        <v>1374</v>
      </c>
    </row>
    <row r="859" spans="1:6" ht="14.25">
      <c r="A859" s="3">
        <v>42771.75</v>
      </c>
      <c r="B859" s="6">
        <f>INT(A859)</f>
        <v>42771</v>
      </c>
      <c r="C859" s="7">
        <f>A859-B859</f>
        <v>0.75</v>
      </c>
      <c r="D859" s="4" t="s">
        <v>235</v>
      </c>
      <c r="E859" s="4">
        <v>246</v>
      </c>
      <c r="F859" s="4" t="s">
        <v>1375</v>
      </c>
    </row>
    <row r="860" spans="1:6" ht="14.25">
      <c r="A860" s="3">
        <v>42771.791666666664</v>
      </c>
      <c r="B860" s="6">
        <f>INT(A860)</f>
        <v>42771</v>
      </c>
      <c r="C860" s="7">
        <f>A860-B860</f>
        <v>0.79166666666424135</v>
      </c>
      <c r="D860" s="4" t="s">
        <v>1376</v>
      </c>
      <c r="E860" s="4">
        <v>230</v>
      </c>
      <c r="F860" s="4" t="s">
        <v>1377</v>
      </c>
    </row>
    <row r="861" spans="1:6" ht="14.25">
      <c r="A861" s="3">
        <v>42771.833333333336</v>
      </c>
      <c r="B861" s="6">
        <f>INT(A861)</f>
        <v>42771</v>
      </c>
      <c r="C861" s="7">
        <f>A861-B861</f>
        <v>0.83333333333575865</v>
      </c>
      <c r="D861" s="4" t="s">
        <v>283</v>
      </c>
      <c r="E861" s="4">
        <v>223</v>
      </c>
      <c r="F861" s="4" t="s">
        <v>1378</v>
      </c>
    </row>
    <row r="862" spans="1:6" ht="14.25">
      <c r="A862" s="3">
        <v>42771.875</v>
      </c>
      <c r="B862" s="6">
        <f>INT(A862)</f>
        <v>42771</v>
      </c>
      <c r="C862" s="7">
        <f>A862-B862</f>
        <v>0.875</v>
      </c>
      <c r="D862" s="4" t="s">
        <v>1379</v>
      </c>
      <c r="E862" s="4">
        <v>215</v>
      </c>
      <c r="F862" s="4" t="s">
        <v>1380</v>
      </c>
    </row>
    <row r="863" spans="1:6" ht="14.25">
      <c r="A863" s="3">
        <v>42771.916666666664</v>
      </c>
      <c r="B863" s="6">
        <f>INT(A863)</f>
        <v>42771</v>
      </c>
      <c r="C863" s="7">
        <f>A863-B863</f>
        <v>0.91666666666424135</v>
      </c>
      <c r="D863" s="4" t="s">
        <v>531</v>
      </c>
      <c r="E863" s="4">
        <v>211</v>
      </c>
      <c r="F863" s="4" t="s">
        <v>1381</v>
      </c>
    </row>
    <row r="864" spans="1:6" ht="14.25">
      <c r="A864" s="3">
        <v>42771.958333333336</v>
      </c>
      <c r="B864" s="6">
        <f>INT(A864)</f>
        <v>42771</v>
      </c>
      <c r="C864" s="7">
        <f>A864-B864</f>
        <v>0.95833333333575865</v>
      </c>
      <c r="D864" s="4" t="s">
        <v>379</v>
      </c>
      <c r="E864" s="4">
        <v>203</v>
      </c>
      <c r="F864" s="4" t="s">
        <v>1382</v>
      </c>
    </row>
    <row r="865" spans="1:6" ht="14.25">
      <c r="A865" s="3">
        <v>42772</v>
      </c>
      <c r="B865" s="6">
        <f>INT(A865)</f>
        <v>42772</v>
      </c>
      <c r="C865" s="7">
        <f>A865-B865</f>
        <v>0</v>
      </c>
      <c r="D865" s="4" t="s">
        <v>240</v>
      </c>
      <c r="E865" s="4">
        <v>203</v>
      </c>
      <c r="F865" s="4" t="s">
        <v>1383</v>
      </c>
    </row>
    <row r="866" spans="1:6" ht="14.25">
      <c r="A866" s="3">
        <v>42772.041666666664</v>
      </c>
      <c r="B866" s="6">
        <f>INT(A866)</f>
        <v>42772</v>
      </c>
      <c r="C866" s="7">
        <f>A866-B866</f>
        <v>4.1666666664241347E-2</v>
      </c>
      <c r="D866" s="4" t="s">
        <v>1128</v>
      </c>
      <c r="E866" s="4">
        <v>208</v>
      </c>
      <c r="F866" s="4" t="s">
        <v>1384</v>
      </c>
    </row>
    <row r="867" spans="1:6" ht="14.25">
      <c r="A867" s="3">
        <v>42772.083333333336</v>
      </c>
      <c r="B867" s="6">
        <f>INT(A867)</f>
        <v>42772</v>
      </c>
      <c r="C867" s="7">
        <f>A867-B867</f>
        <v>8.3333333335758653E-2</v>
      </c>
      <c r="D867" s="4" t="s">
        <v>467</v>
      </c>
      <c r="E867" s="4">
        <v>216</v>
      </c>
      <c r="F867" s="4" t="s">
        <v>1385</v>
      </c>
    </row>
    <row r="868" spans="1:6" ht="14.25">
      <c r="A868" s="3">
        <v>42772.125</v>
      </c>
      <c r="B868" s="6">
        <f>INT(A868)</f>
        <v>42772</v>
      </c>
      <c r="C868" s="7">
        <f>A868-B868</f>
        <v>0.125</v>
      </c>
      <c r="D868" s="4" t="s">
        <v>1386</v>
      </c>
      <c r="E868" s="4">
        <v>219</v>
      </c>
      <c r="F868" s="4" t="s">
        <v>1387</v>
      </c>
    </row>
    <row r="869" spans="1:6" ht="14.25">
      <c r="A869" s="3">
        <v>42772.166666666664</v>
      </c>
      <c r="B869" s="6">
        <f>INT(A869)</f>
        <v>42772</v>
      </c>
      <c r="C869" s="7">
        <f>A869-B869</f>
        <v>0.16666666666424135</v>
      </c>
      <c r="D869" s="4" t="s">
        <v>1388</v>
      </c>
      <c r="E869" s="4">
        <v>217</v>
      </c>
      <c r="F869" s="4" t="s">
        <v>1389</v>
      </c>
    </row>
    <row r="870" spans="1:6" ht="14.25">
      <c r="A870" s="3">
        <v>42772.208333333336</v>
      </c>
      <c r="B870" s="6">
        <f>INT(A870)</f>
        <v>42772</v>
      </c>
      <c r="C870" s="7">
        <f>A870-B870</f>
        <v>0.20833333333575865</v>
      </c>
      <c r="D870" s="4" t="s">
        <v>1390</v>
      </c>
      <c r="E870" s="4">
        <v>220</v>
      </c>
      <c r="F870" s="4" t="s">
        <v>1391</v>
      </c>
    </row>
    <row r="871" spans="1:6" ht="14.25">
      <c r="A871" s="3">
        <v>42772.25</v>
      </c>
      <c r="B871" s="6">
        <f>INT(A871)</f>
        <v>42772</v>
      </c>
      <c r="C871" s="7">
        <f>A871-B871</f>
        <v>0.25</v>
      </c>
      <c r="D871" s="4" t="s">
        <v>1392</v>
      </c>
      <c r="E871" s="4">
        <v>222</v>
      </c>
      <c r="F871" s="4" t="s">
        <v>1393</v>
      </c>
    </row>
    <row r="872" spans="1:6" ht="14.25">
      <c r="A872" s="3">
        <v>42772.291666666664</v>
      </c>
      <c r="B872" s="6">
        <f>INT(A872)</f>
        <v>42772</v>
      </c>
      <c r="C872" s="7">
        <f>A872-B872</f>
        <v>0.29166666666424135</v>
      </c>
      <c r="D872" s="4" t="s">
        <v>1394</v>
      </c>
      <c r="E872" s="4">
        <v>220</v>
      </c>
      <c r="F872" s="4" t="s">
        <v>1395</v>
      </c>
    </row>
    <row r="873" spans="1:6" ht="14.25">
      <c r="A873" s="3">
        <v>42772.333333333336</v>
      </c>
      <c r="B873" s="6">
        <f>INT(A873)</f>
        <v>42772</v>
      </c>
      <c r="C873" s="7">
        <f>A873-B873</f>
        <v>0.33333333333575865</v>
      </c>
      <c r="D873" s="4" t="s">
        <v>1396</v>
      </c>
      <c r="E873" s="4">
        <v>223</v>
      </c>
      <c r="F873" s="4" t="s">
        <v>1397</v>
      </c>
    </row>
    <row r="874" spans="1:6" ht="14.25">
      <c r="A874" s="3">
        <v>42772.375</v>
      </c>
      <c r="B874" s="6">
        <f>INT(A874)</f>
        <v>42772</v>
      </c>
      <c r="C874" s="7">
        <f>A874-B874</f>
        <v>0.375</v>
      </c>
      <c r="D874" s="4" t="s">
        <v>1398</v>
      </c>
      <c r="E874" s="4">
        <v>227</v>
      </c>
      <c r="F874" s="4" t="s">
        <v>1399</v>
      </c>
    </row>
    <row r="875" spans="1:6" ht="14.25">
      <c r="A875" s="3">
        <v>42772.416666666664</v>
      </c>
      <c r="B875" s="6">
        <f>INT(A875)</f>
        <v>42772</v>
      </c>
      <c r="C875" s="7">
        <f>A875-B875</f>
        <v>0.41666666666424135</v>
      </c>
      <c r="D875" s="4" t="s">
        <v>1400</v>
      </c>
      <c r="E875" s="4">
        <v>225</v>
      </c>
      <c r="F875" s="4" t="s">
        <v>1401</v>
      </c>
    </row>
    <row r="876" spans="1:6" ht="14.25">
      <c r="A876" s="3">
        <v>42772.458333333336</v>
      </c>
      <c r="B876" s="6">
        <f>INT(A876)</f>
        <v>42772</v>
      </c>
      <c r="C876" s="7">
        <f>A876-B876</f>
        <v>0.45833333333575865</v>
      </c>
      <c r="D876" s="4" t="s">
        <v>1402</v>
      </c>
      <c r="E876" s="4">
        <v>217</v>
      </c>
      <c r="F876" s="4" t="s">
        <v>1403</v>
      </c>
    </row>
    <row r="877" spans="1:6" ht="14.25">
      <c r="A877" s="3">
        <v>42772.5</v>
      </c>
      <c r="B877" s="6">
        <f>INT(A877)</f>
        <v>42772</v>
      </c>
      <c r="C877" s="7">
        <f>A877-B877</f>
        <v>0.5</v>
      </c>
      <c r="D877" s="4" t="s">
        <v>1315</v>
      </c>
      <c r="E877" s="4">
        <v>207</v>
      </c>
      <c r="F877" s="4" t="s">
        <v>1404</v>
      </c>
    </row>
    <row r="878" spans="1:6" ht="14.25">
      <c r="A878" s="3">
        <v>42772.541666666664</v>
      </c>
      <c r="B878" s="6">
        <f>INT(A878)</f>
        <v>42772</v>
      </c>
      <c r="C878" s="7">
        <f>A878-B878</f>
        <v>0.54166666666424135</v>
      </c>
      <c r="D878" s="4" t="s">
        <v>1405</v>
      </c>
      <c r="E878" s="4">
        <v>206</v>
      </c>
      <c r="F878" s="4" t="s">
        <v>1406</v>
      </c>
    </row>
    <row r="879" spans="1:6" ht="14.25">
      <c r="A879" s="3">
        <v>42772.583333333336</v>
      </c>
      <c r="B879" s="6">
        <f>INT(A879)</f>
        <v>42772</v>
      </c>
      <c r="C879" s="7">
        <f>A879-B879</f>
        <v>0.58333333333575865</v>
      </c>
      <c r="D879" s="4" t="s">
        <v>1407</v>
      </c>
      <c r="E879" s="4">
        <v>204</v>
      </c>
      <c r="F879" s="4" t="s">
        <v>1408</v>
      </c>
    </row>
    <row r="880" spans="1:6" ht="14.25">
      <c r="A880" s="3">
        <v>42772.625</v>
      </c>
      <c r="B880" s="6">
        <f>INT(A880)</f>
        <v>42772</v>
      </c>
      <c r="C880" s="7">
        <f>A880-B880</f>
        <v>0.625</v>
      </c>
      <c r="D880" s="4" t="s">
        <v>1409</v>
      </c>
      <c r="E880" s="4">
        <v>204</v>
      </c>
      <c r="F880" s="4" t="s">
        <v>1410</v>
      </c>
    </row>
    <row r="881" spans="1:6" ht="14.25">
      <c r="A881" s="3">
        <v>42772.666666666664</v>
      </c>
      <c r="B881" s="6">
        <f>INT(A881)</f>
        <v>42772</v>
      </c>
      <c r="C881" s="7">
        <f>A881-B881</f>
        <v>0.66666666666424135</v>
      </c>
      <c r="D881" s="4" t="s">
        <v>1411</v>
      </c>
      <c r="E881" s="4">
        <v>200</v>
      </c>
      <c r="F881" s="4" t="s">
        <v>1412</v>
      </c>
    </row>
    <row r="882" spans="1:6" ht="14.25">
      <c r="A882" s="3">
        <v>42772.708333333336</v>
      </c>
      <c r="B882" s="6">
        <f>INT(A882)</f>
        <v>42772</v>
      </c>
      <c r="C882" s="7">
        <f>A882-B882</f>
        <v>0.70833333333575865</v>
      </c>
      <c r="D882" s="4" t="s">
        <v>1102</v>
      </c>
      <c r="E882" s="4">
        <v>208</v>
      </c>
      <c r="F882" s="4" t="s">
        <v>1413</v>
      </c>
    </row>
    <row r="883" spans="1:6" ht="14.25">
      <c r="A883" s="3">
        <v>42772.75</v>
      </c>
      <c r="B883" s="6">
        <f>INT(A883)</f>
        <v>42772</v>
      </c>
      <c r="C883" s="7">
        <f>A883-B883</f>
        <v>0.75</v>
      </c>
      <c r="D883" s="4" t="s">
        <v>1414</v>
      </c>
      <c r="E883" s="4">
        <v>220</v>
      </c>
      <c r="F883" s="4" t="s">
        <v>1415</v>
      </c>
    </row>
    <row r="884" spans="1:6" ht="14.25">
      <c r="A884" s="3">
        <v>42772.791666666664</v>
      </c>
      <c r="B884" s="6">
        <f>INT(A884)</f>
        <v>42772</v>
      </c>
      <c r="C884" s="7">
        <f>A884-B884</f>
        <v>0.79166666666424135</v>
      </c>
      <c r="D884" s="4" t="s">
        <v>1409</v>
      </c>
      <c r="E884" s="4">
        <v>220</v>
      </c>
      <c r="F884" s="4" t="s">
        <v>1416</v>
      </c>
    </row>
    <row r="885" spans="1:6" ht="14.25">
      <c r="A885" s="3">
        <v>42772.833333333336</v>
      </c>
      <c r="B885" s="6">
        <f>INT(A885)</f>
        <v>42772</v>
      </c>
      <c r="C885" s="7">
        <f>A885-B885</f>
        <v>0.83333333333575865</v>
      </c>
      <c r="D885" s="4" t="s">
        <v>1417</v>
      </c>
      <c r="E885" s="4">
        <v>229</v>
      </c>
      <c r="F885" s="4" t="s">
        <v>1418</v>
      </c>
    </row>
    <row r="886" spans="1:6" ht="14.25">
      <c r="A886" s="3">
        <v>42772.875</v>
      </c>
      <c r="B886" s="6">
        <f>INT(A886)</f>
        <v>42772</v>
      </c>
      <c r="C886" s="7">
        <f>A886-B886</f>
        <v>0.875</v>
      </c>
      <c r="D886" s="4" t="s">
        <v>1419</v>
      </c>
      <c r="E886" s="4">
        <v>225</v>
      </c>
      <c r="F886" s="4" t="s">
        <v>1420</v>
      </c>
    </row>
    <row r="887" spans="1:6" ht="14.25">
      <c r="A887" s="3">
        <v>42772.916666666664</v>
      </c>
      <c r="B887" s="6">
        <f>INT(A887)</f>
        <v>42772</v>
      </c>
      <c r="C887" s="7">
        <f>A887-B887</f>
        <v>0.91666666666424135</v>
      </c>
      <c r="D887" s="4" t="s">
        <v>70</v>
      </c>
      <c r="E887" s="4">
        <v>221</v>
      </c>
      <c r="F887" s="4" t="s">
        <v>1421</v>
      </c>
    </row>
    <row r="888" spans="1:6" ht="14.25">
      <c r="A888" s="3">
        <v>42772.958333333336</v>
      </c>
      <c r="B888" s="6">
        <f>INT(A888)</f>
        <v>42772</v>
      </c>
      <c r="C888" s="7">
        <f>A888-B888</f>
        <v>0.95833333333575865</v>
      </c>
      <c r="D888" s="4" t="s">
        <v>1422</v>
      </c>
      <c r="E888" s="4">
        <v>271</v>
      </c>
      <c r="F888" s="4" t="s">
        <v>1423</v>
      </c>
    </row>
    <row r="889" spans="1:6" ht="14.25">
      <c r="A889" s="3">
        <v>42773</v>
      </c>
      <c r="B889" s="6">
        <f>INT(A889)</f>
        <v>42773</v>
      </c>
      <c r="C889" s="7">
        <f>A889-B889</f>
        <v>0</v>
      </c>
      <c r="D889" s="4" t="s">
        <v>522</v>
      </c>
      <c r="E889" s="4">
        <v>274</v>
      </c>
      <c r="F889" s="4" t="s">
        <v>1424</v>
      </c>
    </row>
    <row r="890" spans="1:6" ht="14.25">
      <c r="A890" s="3">
        <v>42773.041666666664</v>
      </c>
      <c r="B890" s="6">
        <f>INT(A890)</f>
        <v>42773</v>
      </c>
      <c r="C890" s="7">
        <f>A890-B890</f>
        <v>4.1666666664241347E-2</v>
      </c>
      <c r="D890" s="4" t="s">
        <v>43</v>
      </c>
      <c r="E890" s="4">
        <v>271</v>
      </c>
      <c r="F890" s="4" t="s">
        <v>1425</v>
      </c>
    </row>
    <row r="891" spans="1:6" ht="14.25">
      <c r="A891" s="3">
        <v>42773.083333333336</v>
      </c>
      <c r="B891" s="6">
        <f>INT(A891)</f>
        <v>42773</v>
      </c>
      <c r="C891" s="7">
        <f>A891-B891</f>
        <v>8.3333333335758653E-2</v>
      </c>
      <c r="D891" s="4" t="s">
        <v>1426</v>
      </c>
      <c r="E891" s="4">
        <v>274</v>
      </c>
      <c r="F891" s="4" t="s">
        <v>1427</v>
      </c>
    </row>
    <row r="892" spans="1:6" ht="14.25">
      <c r="A892" s="3">
        <v>42773.125</v>
      </c>
      <c r="B892" s="6">
        <f>INT(A892)</f>
        <v>42773</v>
      </c>
      <c r="C892" s="7">
        <f>A892-B892</f>
        <v>0.125</v>
      </c>
      <c r="D892" s="4" t="s">
        <v>706</v>
      </c>
      <c r="E892" s="4">
        <v>264</v>
      </c>
      <c r="F892" s="4" t="s">
        <v>1428</v>
      </c>
    </row>
    <row r="893" spans="1:6" ht="14.25">
      <c r="A893" s="3">
        <v>42773.166666666664</v>
      </c>
      <c r="B893" s="6">
        <f>INT(A893)</f>
        <v>42773</v>
      </c>
      <c r="C893" s="7">
        <f>A893-B893</f>
        <v>0.16666666666424135</v>
      </c>
      <c r="D893" s="4" t="s">
        <v>1429</v>
      </c>
      <c r="E893" s="4">
        <v>252</v>
      </c>
      <c r="F893" s="4" t="s">
        <v>1430</v>
      </c>
    </row>
    <row r="894" spans="1:6" ht="14.25">
      <c r="A894" s="3">
        <v>42773.208333333336</v>
      </c>
      <c r="B894" s="6">
        <f>INT(A894)</f>
        <v>42773</v>
      </c>
      <c r="C894" s="7">
        <f>A894-B894</f>
        <v>0.20833333333575865</v>
      </c>
      <c r="D894" s="4" t="s">
        <v>392</v>
      </c>
      <c r="E894" s="4">
        <v>264</v>
      </c>
      <c r="F894" s="4" t="s">
        <v>1431</v>
      </c>
    </row>
    <row r="895" spans="1:6" ht="14.25">
      <c r="A895" s="3">
        <v>42773.25</v>
      </c>
      <c r="B895" s="6">
        <f>INT(A895)</f>
        <v>42773</v>
      </c>
      <c r="C895" s="7">
        <f>A895-B895</f>
        <v>0.25</v>
      </c>
      <c r="D895" s="4" t="s">
        <v>1432</v>
      </c>
      <c r="E895" s="4">
        <v>261</v>
      </c>
      <c r="F895" s="4" t="s">
        <v>1433</v>
      </c>
    </row>
    <row r="896" spans="1:6" ht="14.25">
      <c r="A896" s="3">
        <v>42773.291666666664</v>
      </c>
      <c r="B896" s="6">
        <f>INT(A896)</f>
        <v>42773</v>
      </c>
      <c r="C896" s="7">
        <f>A896-B896</f>
        <v>0.29166666666424135</v>
      </c>
      <c r="D896" s="4" t="s">
        <v>242</v>
      </c>
      <c r="E896" s="4">
        <v>277</v>
      </c>
      <c r="F896" s="4" t="s">
        <v>1434</v>
      </c>
    </row>
    <row r="897" spans="1:6" ht="14.25">
      <c r="A897" s="3">
        <v>42773.333333333336</v>
      </c>
      <c r="B897" s="6">
        <f>INT(A897)</f>
        <v>42773</v>
      </c>
      <c r="C897" s="7">
        <f>A897-B897</f>
        <v>0.33333333333575865</v>
      </c>
      <c r="D897" s="4" t="s">
        <v>212</v>
      </c>
      <c r="E897" s="4">
        <v>287</v>
      </c>
      <c r="F897" s="4" t="s">
        <v>1435</v>
      </c>
    </row>
    <row r="898" spans="1:6" ht="14.25">
      <c r="A898" s="3">
        <v>42773.375</v>
      </c>
      <c r="B898" s="6">
        <f>INT(A898)</f>
        <v>42773</v>
      </c>
      <c r="C898" s="7">
        <f>A898-B898</f>
        <v>0.375</v>
      </c>
      <c r="D898" s="4" t="s">
        <v>504</v>
      </c>
      <c r="E898" s="4">
        <v>268</v>
      </c>
      <c r="F898" s="4" t="s">
        <v>1436</v>
      </c>
    </row>
    <row r="899" spans="1:6" ht="14.25">
      <c r="A899" s="3">
        <v>42773.416666666664</v>
      </c>
      <c r="B899" s="6">
        <f>INT(A899)</f>
        <v>42773</v>
      </c>
      <c r="C899" s="7">
        <f>A899-B899</f>
        <v>0.41666666666424135</v>
      </c>
      <c r="D899" s="4" t="s">
        <v>1437</v>
      </c>
      <c r="E899" s="4">
        <v>249</v>
      </c>
      <c r="F899" s="4" t="s">
        <v>1438</v>
      </c>
    </row>
    <row r="900" spans="1:6" ht="14.25">
      <c r="A900" s="3">
        <v>42773.458333333336</v>
      </c>
      <c r="B900" s="6">
        <f>INT(A900)</f>
        <v>42773</v>
      </c>
      <c r="C900" s="7">
        <f>A900-B900</f>
        <v>0.45833333333575865</v>
      </c>
      <c r="D900" s="4" t="s">
        <v>987</v>
      </c>
      <c r="E900" s="4">
        <v>250</v>
      </c>
      <c r="F900" s="4" t="s">
        <v>1439</v>
      </c>
    </row>
    <row r="901" spans="1:6" ht="14.25">
      <c r="A901" s="3">
        <v>42773.5</v>
      </c>
      <c r="B901" s="6">
        <f>INT(A901)</f>
        <v>42773</v>
      </c>
      <c r="C901" s="7">
        <f>A901-B901</f>
        <v>0.5</v>
      </c>
      <c r="D901" s="4" t="s">
        <v>1440</v>
      </c>
      <c r="E901" s="4">
        <v>258</v>
      </c>
      <c r="F901" s="4" t="s">
        <v>1441</v>
      </c>
    </row>
    <row r="902" spans="1:6" ht="14.25">
      <c r="A902" s="3">
        <v>42773.541666666664</v>
      </c>
      <c r="B902" s="6">
        <f>INT(A902)</f>
        <v>42773</v>
      </c>
      <c r="C902" s="7">
        <f>A902-B902</f>
        <v>0.54166666666424135</v>
      </c>
      <c r="D902" s="4" t="s">
        <v>1192</v>
      </c>
      <c r="E902" s="4">
        <v>260</v>
      </c>
      <c r="F902" s="4" t="s">
        <v>1442</v>
      </c>
    </row>
    <row r="903" spans="1:6" ht="14.25">
      <c r="A903" s="3">
        <v>42773.583333333336</v>
      </c>
      <c r="B903" s="6">
        <f>INT(A903)</f>
        <v>42773</v>
      </c>
      <c r="C903" s="7">
        <f>A903-B903</f>
        <v>0.58333333333575865</v>
      </c>
      <c r="D903" s="4" t="s">
        <v>1443</v>
      </c>
      <c r="E903" s="4">
        <v>277</v>
      </c>
      <c r="F903" s="4" t="s">
        <v>1444</v>
      </c>
    </row>
    <row r="904" spans="1:6" ht="14.25">
      <c r="A904" s="3">
        <v>42773.625</v>
      </c>
      <c r="B904" s="6">
        <f>INT(A904)</f>
        <v>42773</v>
      </c>
      <c r="C904" s="7">
        <f>A904-B904</f>
        <v>0.625</v>
      </c>
      <c r="D904" s="4" t="s">
        <v>461</v>
      </c>
      <c r="E904" s="4">
        <v>277</v>
      </c>
      <c r="F904" s="4" t="s">
        <v>1445</v>
      </c>
    </row>
    <row r="905" spans="1:6" ht="14.25">
      <c r="A905" s="3">
        <v>42773.666666666664</v>
      </c>
      <c r="B905" s="6">
        <f>INT(A905)</f>
        <v>42773</v>
      </c>
      <c r="C905" s="7">
        <f>A905-B905</f>
        <v>0.66666666666424135</v>
      </c>
      <c r="D905" s="4" t="s">
        <v>1446</v>
      </c>
      <c r="E905" s="4">
        <v>283</v>
      </c>
      <c r="F905" s="4" t="s">
        <v>1447</v>
      </c>
    </row>
    <row r="906" spans="1:6" ht="14.25">
      <c r="A906" s="3">
        <v>42773.708333333336</v>
      </c>
      <c r="B906" s="6">
        <f>INT(A906)</f>
        <v>42773</v>
      </c>
      <c r="C906" s="7">
        <f>A906-B906</f>
        <v>0.70833333333575865</v>
      </c>
      <c r="D906" s="4" t="s">
        <v>1448</v>
      </c>
      <c r="E906" s="4">
        <v>288</v>
      </c>
      <c r="F906" s="4" t="s">
        <v>1449</v>
      </c>
    </row>
    <row r="907" spans="1:6" ht="14.25">
      <c r="A907" s="3">
        <v>42773.75</v>
      </c>
      <c r="B907" s="6">
        <f>INT(A907)</f>
        <v>42773</v>
      </c>
      <c r="C907" s="7">
        <f>A907-B907</f>
        <v>0.75</v>
      </c>
      <c r="D907" s="4" t="s">
        <v>1450</v>
      </c>
      <c r="E907" s="4">
        <v>288</v>
      </c>
      <c r="F907" s="4" t="s">
        <v>1451</v>
      </c>
    </row>
    <row r="908" spans="1:6" ht="14.25">
      <c r="A908" s="3">
        <v>42773.791666666664</v>
      </c>
      <c r="B908" s="6">
        <f>INT(A908)</f>
        <v>42773</v>
      </c>
      <c r="C908" s="7">
        <f>A908-B908</f>
        <v>0.79166666666424135</v>
      </c>
      <c r="D908" s="4" t="s">
        <v>1452</v>
      </c>
      <c r="E908" s="4">
        <v>297</v>
      </c>
      <c r="F908" s="4" t="s">
        <v>1453</v>
      </c>
    </row>
    <row r="909" spans="1:6" ht="14.25">
      <c r="A909" s="3">
        <v>42773.833333333336</v>
      </c>
      <c r="B909" s="6">
        <f>INT(A909)</f>
        <v>42773</v>
      </c>
      <c r="C909" s="7">
        <f>A909-B909</f>
        <v>0.83333333333575865</v>
      </c>
      <c r="D909" s="4" t="s">
        <v>270</v>
      </c>
      <c r="E909" s="4">
        <v>298</v>
      </c>
      <c r="F909" s="4" t="s">
        <v>1454</v>
      </c>
    </row>
    <row r="910" spans="1:6" ht="14.25">
      <c r="A910" s="3">
        <v>42773.875</v>
      </c>
      <c r="B910" s="6">
        <f>INT(A910)</f>
        <v>42773</v>
      </c>
      <c r="C910" s="7">
        <f>A910-B910</f>
        <v>0.875</v>
      </c>
      <c r="D910" s="4" t="s">
        <v>1455</v>
      </c>
      <c r="E910" s="4">
        <v>303</v>
      </c>
      <c r="F910" s="4" t="s">
        <v>1456</v>
      </c>
    </row>
    <row r="911" spans="1:6" ht="14.25">
      <c r="A911" s="3">
        <v>42773.916666666664</v>
      </c>
      <c r="B911" s="6">
        <f>INT(A911)</f>
        <v>42773</v>
      </c>
      <c r="C911" s="7">
        <f>A911-B911</f>
        <v>0.91666666666424135</v>
      </c>
      <c r="D911" s="4" t="s">
        <v>1457</v>
      </c>
      <c r="E911" s="4">
        <v>298</v>
      </c>
      <c r="F911" s="4" t="s">
        <v>1458</v>
      </c>
    </row>
    <row r="912" spans="1:6" ht="14.25">
      <c r="A912" s="3">
        <v>42773.958333333336</v>
      </c>
      <c r="B912" s="6">
        <f>INT(A912)</f>
        <v>42773</v>
      </c>
      <c r="C912" s="7">
        <f>A912-B912</f>
        <v>0.95833333333575865</v>
      </c>
      <c r="D912" s="4" t="s">
        <v>717</v>
      </c>
      <c r="E912" s="4">
        <v>312</v>
      </c>
      <c r="F912" s="4" t="s">
        <v>1459</v>
      </c>
    </row>
    <row r="913" spans="1:6" ht="14.25">
      <c r="A913" s="3">
        <v>42774</v>
      </c>
      <c r="B913" s="6">
        <f>INT(A913)</f>
        <v>42774</v>
      </c>
      <c r="C913" s="7">
        <f>A913-B913</f>
        <v>0</v>
      </c>
      <c r="D913" s="4" t="s">
        <v>232</v>
      </c>
      <c r="E913" s="4">
        <v>306</v>
      </c>
      <c r="F913" s="4" t="s">
        <v>1460</v>
      </c>
    </row>
    <row r="914" spans="1:6" ht="14.25">
      <c r="A914" s="3">
        <v>42774.041666666664</v>
      </c>
      <c r="B914" s="6">
        <f>INT(A914)</f>
        <v>42774</v>
      </c>
      <c r="C914" s="7">
        <f>A914-B914</f>
        <v>4.1666666664241347E-2</v>
      </c>
      <c r="D914" s="4" t="s">
        <v>1461</v>
      </c>
      <c r="E914" s="4">
        <v>315</v>
      </c>
      <c r="F914" s="4" t="s">
        <v>1462</v>
      </c>
    </row>
    <row r="915" spans="1:6" ht="14.25">
      <c r="A915" s="3">
        <v>42774.083333333336</v>
      </c>
      <c r="B915" s="6">
        <f>INT(A915)</f>
        <v>42774</v>
      </c>
      <c r="C915" s="7">
        <f>A915-B915</f>
        <v>8.3333333335758653E-2</v>
      </c>
      <c r="D915" s="4" t="s">
        <v>560</v>
      </c>
      <c r="E915" s="4">
        <v>313</v>
      </c>
      <c r="F915" s="4" t="s">
        <v>1463</v>
      </c>
    </row>
    <row r="916" spans="1:6" ht="14.25">
      <c r="A916" s="3">
        <v>42774.125</v>
      </c>
      <c r="B916" s="6">
        <f>INT(A916)</f>
        <v>42774</v>
      </c>
      <c r="C916" s="7">
        <f>A916-B916</f>
        <v>0.125</v>
      </c>
      <c r="D916" s="4" t="s">
        <v>1464</v>
      </c>
      <c r="E916" s="4">
        <v>318</v>
      </c>
      <c r="F916" s="4" t="s">
        <v>1465</v>
      </c>
    </row>
    <row r="917" spans="1:6" ht="14.25">
      <c r="A917" s="3">
        <v>42774.166666666664</v>
      </c>
      <c r="B917" s="6">
        <f>INT(A917)</f>
        <v>42774</v>
      </c>
      <c r="C917" s="7">
        <f>A917-B917</f>
        <v>0.16666666666424135</v>
      </c>
      <c r="D917" s="4" t="s">
        <v>1466</v>
      </c>
      <c r="E917" s="4">
        <v>344</v>
      </c>
      <c r="F917" s="4" t="s">
        <v>1467</v>
      </c>
    </row>
    <row r="918" spans="1:6" ht="14.25">
      <c r="A918" s="3">
        <v>42774.208333333336</v>
      </c>
      <c r="B918" s="6">
        <f>INT(A918)</f>
        <v>42774</v>
      </c>
      <c r="C918" s="7">
        <f>A918-B918</f>
        <v>0.20833333333575865</v>
      </c>
      <c r="D918" s="4" t="s">
        <v>1152</v>
      </c>
      <c r="E918" s="4">
        <v>38</v>
      </c>
      <c r="F918" s="4" t="s">
        <v>5</v>
      </c>
    </row>
    <row r="919" spans="1:6" ht="14.25">
      <c r="A919" s="3">
        <v>42774.25</v>
      </c>
      <c r="B919" s="6">
        <f>INT(A919)</f>
        <v>42774</v>
      </c>
      <c r="C919" s="7">
        <f>A919-B919</f>
        <v>0.25</v>
      </c>
      <c r="D919" s="4" t="s">
        <v>1468</v>
      </c>
      <c r="E919" s="4">
        <v>42</v>
      </c>
      <c r="F919" s="4" t="s">
        <v>5</v>
      </c>
    </row>
    <row r="920" spans="1:6" ht="14.25">
      <c r="A920" s="3">
        <v>42774.291666666664</v>
      </c>
      <c r="B920" s="6">
        <f>INT(A920)</f>
        <v>42774</v>
      </c>
      <c r="C920" s="7">
        <f>A920-B920</f>
        <v>0.29166666666424135</v>
      </c>
      <c r="D920" s="4" t="s">
        <v>1469</v>
      </c>
      <c r="E920" s="4">
        <v>52</v>
      </c>
      <c r="F920" s="4" t="s">
        <v>5</v>
      </c>
    </row>
    <row r="921" spans="1:6" ht="14.25">
      <c r="A921" s="3">
        <v>42774.333333333336</v>
      </c>
      <c r="B921" s="6">
        <f>INT(A921)</f>
        <v>42774</v>
      </c>
      <c r="C921" s="7">
        <f>A921-B921</f>
        <v>0.33333333333575865</v>
      </c>
      <c r="D921" s="4" t="s">
        <v>1470</v>
      </c>
      <c r="E921" s="4">
        <v>349</v>
      </c>
      <c r="F921" s="4" t="s">
        <v>5</v>
      </c>
    </row>
    <row r="922" spans="1:6" ht="14.25">
      <c r="A922" s="3">
        <v>42774.375</v>
      </c>
      <c r="B922" s="6">
        <f>INT(A922)</f>
        <v>42774</v>
      </c>
      <c r="C922" s="7">
        <f>A922-B922</f>
        <v>0.375</v>
      </c>
      <c r="D922" s="4" t="s">
        <v>312</v>
      </c>
      <c r="E922" s="4">
        <v>344</v>
      </c>
      <c r="F922" s="4" t="s">
        <v>5</v>
      </c>
    </row>
    <row r="923" spans="1:6" ht="14.25">
      <c r="A923" s="3">
        <v>42774.416666666664</v>
      </c>
      <c r="B923" s="6">
        <f>INT(A923)</f>
        <v>42774</v>
      </c>
      <c r="C923" s="7">
        <f>A923-B923</f>
        <v>0.41666666666424135</v>
      </c>
      <c r="D923" s="4" t="s">
        <v>892</v>
      </c>
      <c r="E923" s="4">
        <v>13</v>
      </c>
      <c r="F923" s="4" t="s">
        <v>5</v>
      </c>
    </row>
    <row r="924" spans="1:6" ht="14.25">
      <c r="A924" s="3">
        <v>42774.458333333336</v>
      </c>
      <c r="B924" s="6">
        <f>INT(A924)</f>
        <v>42774</v>
      </c>
      <c r="C924" s="7">
        <f>A924-B924</f>
        <v>0.45833333333575865</v>
      </c>
      <c r="D924" s="4" t="s">
        <v>1471</v>
      </c>
      <c r="E924" s="4">
        <v>38</v>
      </c>
      <c r="F924" s="4" t="s">
        <v>5</v>
      </c>
    </row>
    <row r="925" spans="1:6" ht="14.25">
      <c r="A925" s="3">
        <v>42774.5</v>
      </c>
      <c r="B925" s="6">
        <f>INT(A925)</f>
        <v>42774</v>
      </c>
      <c r="C925" s="7">
        <f>A925-B925</f>
        <v>0.5</v>
      </c>
      <c r="D925" s="4" t="s">
        <v>1472</v>
      </c>
      <c r="E925" s="4">
        <v>97</v>
      </c>
      <c r="F925" s="4" t="s">
        <v>5</v>
      </c>
    </row>
    <row r="926" spans="1:6" ht="14.25">
      <c r="A926" s="3">
        <v>42774.541666666664</v>
      </c>
      <c r="B926" s="6">
        <f>INT(A926)</f>
        <v>42774</v>
      </c>
      <c r="C926" s="7">
        <f>A926-B926</f>
        <v>0.54166666666424135</v>
      </c>
      <c r="D926" s="4" t="s">
        <v>1473</v>
      </c>
      <c r="E926" s="4">
        <v>105</v>
      </c>
      <c r="F926" s="4" t="s">
        <v>5</v>
      </c>
    </row>
    <row r="927" spans="1:6" ht="14.25">
      <c r="A927" s="3">
        <v>42774.583333333336</v>
      </c>
      <c r="B927" s="6">
        <f>INT(A927)</f>
        <v>42774</v>
      </c>
      <c r="C927" s="7">
        <f>A927-B927</f>
        <v>0.58333333333575865</v>
      </c>
      <c r="D927" s="4" t="s">
        <v>1474</v>
      </c>
      <c r="E927" s="4">
        <v>105</v>
      </c>
      <c r="F927" s="4" t="s">
        <v>5</v>
      </c>
    </row>
    <row r="928" spans="1:6" ht="14.25">
      <c r="A928" s="3">
        <v>42774.625</v>
      </c>
      <c r="B928" s="6">
        <f>INT(A928)</f>
        <v>42774</v>
      </c>
      <c r="C928" s="7">
        <f>A928-B928</f>
        <v>0.625</v>
      </c>
      <c r="D928" s="4" t="s">
        <v>1475</v>
      </c>
      <c r="E928" s="4">
        <v>99</v>
      </c>
      <c r="F928" s="4" t="s">
        <v>5</v>
      </c>
    </row>
    <row r="929" spans="1:6" ht="14.25">
      <c r="A929" s="3">
        <v>42774.666666666664</v>
      </c>
      <c r="B929" s="6">
        <f>INT(A929)</f>
        <v>42774</v>
      </c>
      <c r="C929" s="7">
        <f>A929-B929</f>
        <v>0.66666666666424135</v>
      </c>
      <c r="D929" s="4" t="s">
        <v>1469</v>
      </c>
      <c r="E929" s="4">
        <v>92</v>
      </c>
      <c r="F929" s="4" t="s">
        <v>185</v>
      </c>
    </row>
    <row r="930" spans="1:6" ht="14.25">
      <c r="A930" s="3">
        <v>42774.708333333336</v>
      </c>
      <c r="B930" s="6">
        <f>INT(A930)</f>
        <v>42774</v>
      </c>
      <c r="C930" s="7">
        <f>A930-B930</f>
        <v>0.70833333333575865</v>
      </c>
      <c r="D930" s="4" t="s">
        <v>1476</v>
      </c>
      <c r="E930" s="4">
        <v>86</v>
      </c>
      <c r="F930" s="4" t="s">
        <v>5</v>
      </c>
    </row>
    <row r="931" spans="1:6" ht="14.25">
      <c r="A931" s="3">
        <v>42774.75</v>
      </c>
      <c r="B931" s="6">
        <f>INT(A931)</f>
        <v>42774</v>
      </c>
      <c r="C931" s="7">
        <f>A931-B931</f>
        <v>0.75</v>
      </c>
      <c r="D931" s="4" t="s">
        <v>430</v>
      </c>
      <c r="E931" s="4">
        <v>70</v>
      </c>
      <c r="F931" s="4" t="s">
        <v>5</v>
      </c>
    </row>
    <row r="932" spans="1:6" ht="14.25">
      <c r="A932" s="3">
        <v>42774.791666666664</v>
      </c>
      <c r="B932" s="6">
        <f>INT(A932)</f>
        <v>42774</v>
      </c>
      <c r="C932" s="7">
        <f>A932-B932</f>
        <v>0.79166666666424135</v>
      </c>
      <c r="D932" s="4" t="s">
        <v>1477</v>
      </c>
      <c r="E932" s="4">
        <v>57</v>
      </c>
      <c r="F932" s="4" t="s">
        <v>5</v>
      </c>
    </row>
    <row r="933" spans="1:6" ht="14.25">
      <c r="A933" s="3">
        <v>42774.833333333336</v>
      </c>
      <c r="B933" s="6">
        <f>INT(A933)</f>
        <v>42774</v>
      </c>
      <c r="C933" s="7">
        <f>A933-B933</f>
        <v>0.83333333333575865</v>
      </c>
      <c r="D933" s="4" t="s">
        <v>1478</v>
      </c>
      <c r="E933" s="4">
        <v>61</v>
      </c>
      <c r="F933" s="4" t="s">
        <v>5</v>
      </c>
    </row>
    <row r="934" spans="1:6" ht="14.25">
      <c r="A934" s="3">
        <v>42774.875</v>
      </c>
      <c r="B934" s="6">
        <f>INT(A934)</f>
        <v>42774</v>
      </c>
      <c r="C934" s="7">
        <f>A934-B934</f>
        <v>0.875</v>
      </c>
      <c r="D934" s="4" t="s">
        <v>1479</v>
      </c>
      <c r="E934" s="4">
        <v>66</v>
      </c>
      <c r="F934" s="4" t="s">
        <v>5</v>
      </c>
    </row>
    <row r="935" spans="1:6" ht="14.25">
      <c r="A935" s="3">
        <v>42774.916666666664</v>
      </c>
      <c r="B935" s="6">
        <f>INT(A935)</f>
        <v>42774</v>
      </c>
      <c r="C935" s="7">
        <f>A935-B935</f>
        <v>0.91666666666424135</v>
      </c>
      <c r="D935" s="4" t="s">
        <v>443</v>
      </c>
      <c r="E935" s="4">
        <v>74</v>
      </c>
      <c r="F935" s="4" t="s">
        <v>26</v>
      </c>
    </row>
    <row r="936" spans="1:6" ht="14.25">
      <c r="A936" s="3">
        <v>42774.958333333336</v>
      </c>
      <c r="B936" s="6">
        <f>INT(A936)</f>
        <v>42774</v>
      </c>
      <c r="C936" s="7">
        <f>A936-B936</f>
        <v>0.95833333333575865</v>
      </c>
      <c r="D936" s="4" t="s">
        <v>1149</v>
      </c>
      <c r="E936" s="4">
        <v>87</v>
      </c>
      <c r="F936" s="4" t="s">
        <v>1480</v>
      </c>
    </row>
    <row r="937" spans="1:6" ht="14.25">
      <c r="A937" s="3">
        <v>42775</v>
      </c>
      <c r="B937" s="6">
        <f>INT(A937)</f>
        <v>42775</v>
      </c>
      <c r="C937" s="7">
        <f>A937-B937</f>
        <v>0</v>
      </c>
      <c r="D937" s="4" t="s">
        <v>1481</v>
      </c>
      <c r="E937" s="4">
        <v>98</v>
      </c>
      <c r="F937" s="4" t="s">
        <v>1482</v>
      </c>
    </row>
    <row r="938" spans="1:6" ht="14.25">
      <c r="A938" s="3">
        <v>42775.041666666664</v>
      </c>
      <c r="B938" s="6">
        <f>INT(A938)</f>
        <v>42775</v>
      </c>
      <c r="C938" s="7">
        <f>A938-B938</f>
        <v>4.1666666664241347E-2</v>
      </c>
      <c r="D938" s="4" t="s">
        <v>342</v>
      </c>
      <c r="E938" s="4">
        <v>103</v>
      </c>
      <c r="F938" s="4" t="s">
        <v>1483</v>
      </c>
    </row>
    <row r="939" spans="1:6" ht="14.25">
      <c r="A939" s="3">
        <v>42775.083333333336</v>
      </c>
      <c r="B939" s="6">
        <f>INT(A939)</f>
        <v>42775</v>
      </c>
      <c r="C939" s="7">
        <f>A939-B939</f>
        <v>8.3333333335758653E-2</v>
      </c>
      <c r="D939" s="4" t="s">
        <v>760</v>
      </c>
      <c r="E939" s="4">
        <v>115</v>
      </c>
      <c r="F939" s="4" t="s">
        <v>1484</v>
      </c>
    </row>
    <row r="940" spans="1:6" ht="14.25">
      <c r="A940" s="3">
        <v>42775.125</v>
      </c>
      <c r="B940" s="6">
        <f>INT(A940)</f>
        <v>42775</v>
      </c>
      <c r="C940" s="7">
        <f>A940-B940</f>
        <v>0.125</v>
      </c>
      <c r="D940" s="4" t="s">
        <v>779</v>
      </c>
      <c r="E940" s="4">
        <v>136</v>
      </c>
      <c r="F940" s="4" t="s">
        <v>1485</v>
      </c>
    </row>
    <row r="941" spans="1:6" ht="14.25">
      <c r="A941" s="3">
        <v>42775.166666666664</v>
      </c>
      <c r="B941" s="6">
        <f>INT(A941)</f>
        <v>42775</v>
      </c>
      <c r="C941" s="7">
        <f>A941-B941</f>
        <v>0.16666666666424135</v>
      </c>
      <c r="D941" s="4" t="s">
        <v>876</v>
      </c>
      <c r="E941" s="4">
        <v>154</v>
      </c>
      <c r="F941" s="4" t="s">
        <v>1486</v>
      </c>
    </row>
    <row r="942" spans="1:6" ht="14.25">
      <c r="A942" s="3">
        <v>42775.208333333336</v>
      </c>
      <c r="B942" s="6">
        <f>INT(A942)</f>
        <v>42775</v>
      </c>
      <c r="C942" s="7">
        <f>A942-B942</f>
        <v>0.20833333333575865</v>
      </c>
      <c r="D942" s="4" t="s">
        <v>1487</v>
      </c>
      <c r="E942" s="4">
        <v>172</v>
      </c>
      <c r="F942" s="4" t="s">
        <v>1488</v>
      </c>
    </row>
    <row r="943" spans="1:6" ht="14.25">
      <c r="A943" s="3">
        <v>42775.25</v>
      </c>
      <c r="B943" s="6">
        <f>INT(A943)</f>
        <v>42775</v>
      </c>
      <c r="C943" s="7">
        <f>A943-B943</f>
        <v>0.25</v>
      </c>
      <c r="D943" s="4" t="s">
        <v>122</v>
      </c>
      <c r="E943" s="4">
        <v>161</v>
      </c>
      <c r="F943" s="4" t="s">
        <v>1489</v>
      </c>
    </row>
    <row r="944" spans="1:6" ht="14.25">
      <c r="A944" s="3">
        <v>42775.291666666664</v>
      </c>
      <c r="B944" s="6">
        <f>INT(A944)</f>
        <v>42775</v>
      </c>
      <c r="C944" s="7">
        <f>A944-B944</f>
        <v>0.29166666666424135</v>
      </c>
      <c r="D944" s="4" t="s">
        <v>543</v>
      </c>
      <c r="E944" s="4">
        <v>155</v>
      </c>
      <c r="F944" s="4" t="s">
        <v>1490</v>
      </c>
    </row>
    <row r="945" spans="1:6" ht="14.25">
      <c r="A945" s="3">
        <v>42775.333333333336</v>
      </c>
      <c r="B945" s="6">
        <f>INT(A945)</f>
        <v>42775</v>
      </c>
      <c r="C945" s="7">
        <f>A945-B945</f>
        <v>0.33333333333575865</v>
      </c>
      <c r="D945" s="4" t="s">
        <v>301</v>
      </c>
      <c r="E945" s="4">
        <v>156</v>
      </c>
      <c r="F945" s="4" t="s">
        <v>1491</v>
      </c>
    </row>
    <row r="946" spans="1:6" ht="14.25">
      <c r="A946" s="3">
        <v>42775.375</v>
      </c>
      <c r="B946" s="6">
        <f>INT(A946)</f>
        <v>42775</v>
      </c>
      <c r="C946" s="7">
        <f>A946-B946</f>
        <v>0.375</v>
      </c>
      <c r="D946" s="4" t="s">
        <v>797</v>
      </c>
      <c r="E946" s="4">
        <v>144</v>
      </c>
      <c r="F946" s="4" t="s">
        <v>1492</v>
      </c>
    </row>
    <row r="947" spans="1:6" ht="14.25">
      <c r="A947" s="3">
        <v>42775.416666666664</v>
      </c>
      <c r="B947" s="6">
        <f>INT(A947)</f>
        <v>42775</v>
      </c>
      <c r="C947" s="7">
        <f>A947-B947</f>
        <v>0.41666666666424135</v>
      </c>
      <c r="D947" s="4" t="s">
        <v>607</v>
      </c>
      <c r="E947" s="4">
        <v>141</v>
      </c>
      <c r="F947" s="4" t="s">
        <v>1493</v>
      </c>
    </row>
    <row r="948" spans="1:6" ht="14.25">
      <c r="A948" s="3">
        <v>42775.458333333336</v>
      </c>
      <c r="B948" s="6">
        <f>INT(A948)</f>
        <v>42775</v>
      </c>
      <c r="C948" s="7">
        <f>A948-B948</f>
        <v>0.45833333333575865</v>
      </c>
      <c r="D948" s="4" t="s">
        <v>702</v>
      </c>
      <c r="E948" s="4">
        <v>129</v>
      </c>
      <c r="F948" s="4" t="s">
        <v>1494</v>
      </c>
    </row>
    <row r="949" spans="1:6" ht="14.25">
      <c r="A949" s="3">
        <v>42775.5</v>
      </c>
      <c r="B949" s="6">
        <f>INT(A949)</f>
        <v>42775</v>
      </c>
      <c r="C949" s="7">
        <f>A949-B949</f>
        <v>0.5</v>
      </c>
      <c r="D949" s="4" t="s">
        <v>1075</v>
      </c>
      <c r="E949" s="4">
        <v>132</v>
      </c>
      <c r="F949" s="4" t="s">
        <v>1495</v>
      </c>
    </row>
    <row r="950" spans="1:6" ht="14.25">
      <c r="A950" s="3">
        <v>42775.541666666664</v>
      </c>
      <c r="B950" s="6">
        <f>INT(A950)</f>
        <v>42775</v>
      </c>
      <c r="C950" s="7">
        <f>A950-B950</f>
        <v>0.54166666666424135</v>
      </c>
      <c r="D950" s="4" t="s">
        <v>994</v>
      </c>
      <c r="E950" s="4">
        <v>137</v>
      </c>
      <c r="F950" s="4" t="s">
        <v>1496</v>
      </c>
    </row>
    <row r="951" spans="1:6" ht="14.25">
      <c r="A951" s="3">
        <v>42775.583333333336</v>
      </c>
      <c r="B951" s="6">
        <f>INT(A951)</f>
        <v>42775</v>
      </c>
      <c r="C951" s="7">
        <f>A951-B951</f>
        <v>0.58333333333575865</v>
      </c>
      <c r="D951" s="4" t="s">
        <v>1497</v>
      </c>
      <c r="E951" s="4">
        <v>140</v>
      </c>
      <c r="F951" s="4" t="s">
        <v>1498</v>
      </c>
    </row>
    <row r="952" spans="1:6" ht="14.25">
      <c r="A952" s="3">
        <v>42775.625</v>
      </c>
      <c r="B952" s="6">
        <f>INT(A952)</f>
        <v>42775</v>
      </c>
      <c r="C952" s="7">
        <f>A952-B952</f>
        <v>0.625</v>
      </c>
      <c r="D952" s="4" t="s">
        <v>23</v>
      </c>
      <c r="E952" s="4">
        <v>140</v>
      </c>
      <c r="F952" s="4" t="s">
        <v>1499</v>
      </c>
    </row>
    <row r="953" spans="1:6" ht="14.25">
      <c r="A953" s="3">
        <v>42775.666666666664</v>
      </c>
      <c r="B953" s="6">
        <f>INT(A953)</f>
        <v>42775</v>
      </c>
      <c r="C953" s="7">
        <f>A953-B953</f>
        <v>0.66666666666424135</v>
      </c>
      <c r="D953" s="4" t="s">
        <v>1500</v>
      </c>
      <c r="E953" s="4">
        <v>142</v>
      </c>
      <c r="F953" s="4" t="s">
        <v>1501</v>
      </c>
    </row>
    <row r="954" spans="1:6" ht="14.25">
      <c r="A954" s="3">
        <v>42775.708333333336</v>
      </c>
      <c r="B954" s="6">
        <f>INT(A954)</f>
        <v>42775</v>
      </c>
      <c r="C954" s="7">
        <f>A954-B954</f>
        <v>0.70833333333575865</v>
      </c>
      <c r="D954" s="4" t="s">
        <v>1502</v>
      </c>
      <c r="E954" s="4">
        <v>133</v>
      </c>
      <c r="F954" s="4" t="s">
        <v>1503</v>
      </c>
    </row>
    <row r="955" spans="1:6" ht="14.25">
      <c r="A955" s="3">
        <v>42775.75</v>
      </c>
      <c r="B955" s="6">
        <f>INT(A955)</f>
        <v>42775</v>
      </c>
      <c r="C955" s="7">
        <f>A955-B955</f>
        <v>0.75</v>
      </c>
      <c r="D955" s="4" t="s">
        <v>78</v>
      </c>
      <c r="E955" s="4">
        <v>134</v>
      </c>
      <c r="F955" s="4" t="s">
        <v>1504</v>
      </c>
    </row>
    <row r="956" spans="1:6" ht="14.25">
      <c r="A956" s="3">
        <v>42775.791666666664</v>
      </c>
      <c r="B956" s="6">
        <f>INT(A956)</f>
        <v>42775</v>
      </c>
      <c r="C956" s="7">
        <f>A956-B956</f>
        <v>0.79166666666424135</v>
      </c>
      <c r="D956" s="4" t="s">
        <v>1505</v>
      </c>
      <c r="E956" s="4">
        <v>130</v>
      </c>
      <c r="F956" s="4" t="s">
        <v>1506</v>
      </c>
    </row>
    <row r="957" spans="1:6" ht="14.25">
      <c r="A957" s="3">
        <v>42775.833333333336</v>
      </c>
      <c r="B957" s="6">
        <f>INT(A957)</f>
        <v>42775</v>
      </c>
      <c r="C957" s="7">
        <f>A957-B957</f>
        <v>0.83333333333575865</v>
      </c>
      <c r="D957" s="4" t="s">
        <v>1507</v>
      </c>
      <c r="E957" s="4">
        <v>154</v>
      </c>
      <c r="F957" s="4" t="s">
        <v>1508</v>
      </c>
    </row>
    <row r="958" spans="1:6" ht="14.25">
      <c r="A958" s="3">
        <v>42775.875</v>
      </c>
      <c r="B958" s="6">
        <f>INT(A958)</f>
        <v>42775</v>
      </c>
      <c r="C958" s="7">
        <f>A958-B958</f>
        <v>0.875</v>
      </c>
      <c r="D958" s="4" t="s">
        <v>1509</v>
      </c>
      <c r="E958" s="4">
        <v>205</v>
      </c>
      <c r="F958" s="4" t="s">
        <v>1510</v>
      </c>
    </row>
    <row r="959" spans="1:6" ht="14.25">
      <c r="A959" s="3">
        <v>42775.916666666664</v>
      </c>
      <c r="B959" s="6">
        <f>INT(A959)</f>
        <v>42775</v>
      </c>
      <c r="C959" s="7">
        <f>A959-B959</f>
        <v>0.91666666666424135</v>
      </c>
      <c r="D959" s="4" t="s">
        <v>1511</v>
      </c>
      <c r="E959" s="4">
        <v>178</v>
      </c>
      <c r="F959" s="4" t="s">
        <v>1512</v>
      </c>
    </row>
    <row r="960" spans="1:6" ht="14.25">
      <c r="A960" s="3">
        <v>42775.958333333336</v>
      </c>
      <c r="B960" s="6">
        <f>INT(A960)</f>
        <v>42775</v>
      </c>
      <c r="C960" s="7">
        <f>A960-B960</f>
        <v>0.95833333333575865</v>
      </c>
      <c r="D960" s="4" t="s">
        <v>1513</v>
      </c>
      <c r="E960" s="4">
        <v>144</v>
      </c>
      <c r="F960" s="4" t="s">
        <v>1514</v>
      </c>
    </row>
    <row r="961" spans="1:6" ht="14.25">
      <c r="A961" s="3">
        <v>42776</v>
      </c>
      <c r="B961" s="6">
        <f>INT(A961)</f>
        <v>42776</v>
      </c>
      <c r="C961" s="7">
        <f>A961-B961</f>
        <v>0</v>
      </c>
      <c r="D961" s="4" t="s">
        <v>1515</v>
      </c>
      <c r="E961" s="4">
        <v>140</v>
      </c>
      <c r="F961" s="4" t="s">
        <v>1516</v>
      </c>
    </row>
    <row r="962" spans="1:6" ht="14.25">
      <c r="A962" s="3">
        <v>42776.041666666664</v>
      </c>
      <c r="B962" s="6">
        <f>INT(A962)</f>
        <v>42776</v>
      </c>
      <c r="C962" s="7">
        <f>A962-B962</f>
        <v>4.1666666664241347E-2</v>
      </c>
      <c r="D962" s="4" t="s">
        <v>45</v>
      </c>
      <c r="E962" s="4">
        <v>142</v>
      </c>
      <c r="F962" s="4" t="s">
        <v>1517</v>
      </c>
    </row>
    <row r="963" spans="1:6" ht="14.25">
      <c r="A963" s="3">
        <v>42776.083333333336</v>
      </c>
      <c r="B963" s="6">
        <f>INT(A963)</f>
        <v>42776</v>
      </c>
      <c r="C963" s="7">
        <f>A963-B963</f>
        <v>8.3333333335758653E-2</v>
      </c>
      <c r="D963" s="4" t="s">
        <v>486</v>
      </c>
      <c r="E963" s="4">
        <v>136</v>
      </c>
      <c r="F963" s="4" t="s">
        <v>1518</v>
      </c>
    </row>
    <row r="964" spans="1:6" ht="14.25">
      <c r="A964" s="3">
        <v>42776.125</v>
      </c>
      <c r="B964" s="6">
        <f>INT(A964)</f>
        <v>42776</v>
      </c>
      <c r="C964" s="7">
        <f>A964-B964</f>
        <v>0.125</v>
      </c>
      <c r="D964" s="4" t="s">
        <v>519</v>
      </c>
      <c r="E964" s="4">
        <v>143</v>
      </c>
      <c r="F964" s="4" t="s">
        <v>1519</v>
      </c>
    </row>
    <row r="965" spans="1:6" ht="14.25">
      <c r="A965" s="3">
        <v>42776.166666666664</v>
      </c>
      <c r="B965" s="6">
        <f>INT(A965)</f>
        <v>42776</v>
      </c>
      <c r="C965" s="7">
        <f>A965-B965</f>
        <v>0.16666666666424135</v>
      </c>
      <c r="D965" s="4" t="s">
        <v>936</v>
      </c>
      <c r="E965" s="4">
        <v>141</v>
      </c>
      <c r="F965" s="4" t="s">
        <v>1520</v>
      </c>
    </row>
    <row r="966" spans="1:6" ht="14.25">
      <c r="A966" s="3">
        <v>42776.208333333336</v>
      </c>
      <c r="B966" s="6">
        <f>INT(A966)</f>
        <v>42776</v>
      </c>
      <c r="C966" s="7">
        <f>A966-B966</f>
        <v>0.20833333333575865</v>
      </c>
      <c r="D966" s="4" t="s">
        <v>1521</v>
      </c>
      <c r="E966" s="4">
        <v>144</v>
      </c>
      <c r="F966" s="4" t="s">
        <v>1522</v>
      </c>
    </row>
    <row r="967" spans="1:6" ht="14.25">
      <c r="A967" s="3">
        <v>42776.25</v>
      </c>
      <c r="B967" s="6">
        <f>INT(A967)</f>
        <v>42776</v>
      </c>
      <c r="C967" s="7">
        <f>A967-B967</f>
        <v>0.25</v>
      </c>
      <c r="D967" s="4" t="s">
        <v>1523</v>
      </c>
      <c r="E967" s="4">
        <v>139</v>
      </c>
      <c r="F967" s="4" t="s">
        <v>1524</v>
      </c>
    </row>
    <row r="968" spans="1:6" ht="14.25">
      <c r="A968" s="3">
        <v>42776.291666666664</v>
      </c>
      <c r="B968" s="6">
        <f>INT(A968)</f>
        <v>42776</v>
      </c>
      <c r="C968" s="7">
        <f>A968-B968</f>
        <v>0.29166666666424135</v>
      </c>
      <c r="D968" s="4" t="s">
        <v>1525</v>
      </c>
      <c r="E968" s="4">
        <v>136</v>
      </c>
      <c r="F968" s="4" t="s">
        <v>1526</v>
      </c>
    </row>
    <row r="969" spans="1:6" ht="14.25">
      <c r="A969" s="3">
        <v>42776.333333333336</v>
      </c>
      <c r="B969" s="6">
        <f>INT(A969)</f>
        <v>42776</v>
      </c>
      <c r="C969" s="7">
        <f>A969-B969</f>
        <v>0.33333333333575865</v>
      </c>
      <c r="D969" s="4" t="s">
        <v>702</v>
      </c>
      <c r="E969" s="4">
        <v>137</v>
      </c>
      <c r="F969" s="4" t="s">
        <v>1527</v>
      </c>
    </row>
    <row r="970" spans="1:6" ht="14.25">
      <c r="A970" s="3">
        <v>42776.375</v>
      </c>
      <c r="B970" s="6">
        <f>INT(A970)</f>
        <v>42776</v>
      </c>
      <c r="C970" s="7">
        <f>A970-B970</f>
        <v>0.375</v>
      </c>
      <c r="D970" s="4" t="s">
        <v>1528</v>
      </c>
      <c r="E970" s="4">
        <v>126</v>
      </c>
      <c r="F970" s="4" t="s">
        <v>1529</v>
      </c>
    </row>
    <row r="971" spans="1:6" ht="14.25">
      <c r="A971" s="3">
        <v>42776.416666666664</v>
      </c>
      <c r="B971" s="6">
        <f>INT(A971)</f>
        <v>42776</v>
      </c>
      <c r="C971" s="7">
        <f>A971-B971</f>
        <v>0.41666666666424135</v>
      </c>
      <c r="D971" s="4" t="s">
        <v>1087</v>
      </c>
      <c r="E971" s="4">
        <v>119</v>
      </c>
      <c r="F971" s="4" t="s">
        <v>1530</v>
      </c>
    </row>
    <row r="972" spans="1:6" ht="14.25">
      <c r="A972" s="3">
        <v>42776.458333333336</v>
      </c>
      <c r="B972" s="6">
        <f>INT(A972)</f>
        <v>42776</v>
      </c>
      <c r="C972" s="7">
        <f>A972-B972</f>
        <v>0.45833333333575865</v>
      </c>
      <c r="D972" s="4" t="s">
        <v>1531</v>
      </c>
      <c r="E972" s="4">
        <v>124</v>
      </c>
      <c r="F972" s="4" t="s">
        <v>1532</v>
      </c>
    </row>
    <row r="973" spans="1:6" ht="14.25">
      <c r="A973" s="3">
        <v>42776.5</v>
      </c>
      <c r="B973" s="6">
        <f>INT(A973)</f>
        <v>42776</v>
      </c>
      <c r="C973" s="7">
        <f>A973-B973</f>
        <v>0.5</v>
      </c>
      <c r="D973" s="4" t="s">
        <v>1533</v>
      </c>
      <c r="E973" s="4">
        <v>135</v>
      </c>
      <c r="F973" s="4" t="s">
        <v>1534</v>
      </c>
    </row>
    <row r="974" spans="1:6" ht="14.25">
      <c r="A974" s="3">
        <v>42776.541666666664</v>
      </c>
      <c r="B974" s="6">
        <f>INT(A974)</f>
        <v>42776</v>
      </c>
      <c r="C974" s="7">
        <f>A974-B974</f>
        <v>0.54166666666424135</v>
      </c>
      <c r="D974" s="4" t="s">
        <v>1535</v>
      </c>
      <c r="E974" s="4">
        <v>135</v>
      </c>
      <c r="F974" s="4" t="s">
        <v>1536</v>
      </c>
    </row>
    <row r="975" spans="1:6" ht="14.25">
      <c r="A975" s="3">
        <v>42776.583333333336</v>
      </c>
      <c r="B975" s="6">
        <f>INT(A975)</f>
        <v>42776</v>
      </c>
      <c r="C975" s="7">
        <f>A975-B975</f>
        <v>0.58333333333575865</v>
      </c>
      <c r="D975" s="4" t="s">
        <v>504</v>
      </c>
      <c r="E975" s="4">
        <v>128</v>
      </c>
      <c r="F975" s="4" t="s">
        <v>1537</v>
      </c>
    </row>
    <row r="976" spans="1:6" ht="14.25">
      <c r="A976" s="3">
        <v>42776.625</v>
      </c>
      <c r="B976" s="6">
        <f>INT(A976)</f>
        <v>42776</v>
      </c>
      <c r="C976" s="7">
        <f>A976-B976</f>
        <v>0.625</v>
      </c>
      <c r="D976" s="4" t="s">
        <v>1538</v>
      </c>
      <c r="E976" s="4">
        <v>134</v>
      </c>
      <c r="F976" s="4" t="s">
        <v>1539</v>
      </c>
    </row>
    <row r="977" spans="1:6" ht="14.25">
      <c r="A977" s="3">
        <v>42776.666666666664</v>
      </c>
      <c r="B977" s="6">
        <f>INT(A977)</f>
        <v>42776</v>
      </c>
      <c r="C977" s="7">
        <f>A977-B977</f>
        <v>0.66666666666424135</v>
      </c>
      <c r="D977" s="4" t="s">
        <v>909</v>
      </c>
      <c r="E977" s="4">
        <v>142</v>
      </c>
      <c r="F977" s="4" t="s">
        <v>1540</v>
      </c>
    </row>
    <row r="978" spans="1:6" ht="14.25">
      <c r="A978" s="3">
        <v>42776.708333333336</v>
      </c>
      <c r="B978" s="6">
        <f>INT(A978)</f>
        <v>42776</v>
      </c>
      <c r="C978" s="7">
        <f>A978-B978</f>
        <v>0.70833333333575865</v>
      </c>
      <c r="D978" s="4" t="s">
        <v>1541</v>
      </c>
      <c r="E978" s="4">
        <v>99</v>
      </c>
      <c r="F978" s="4" t="s">
        <v>1542</v>
      </c>
    </row>
    <row r="979" spans="1:6" ht="14.25">
      <c r="A979" s="3">
        <v>42776.75</v>
      </c>
      <c r="B979" s="6">
        <f>INT(A979)</f>
        <v>42776</v>
      </c>
      <c r="C979" s="7">
        <f>A979-B979</f>
        <v>0.75</v>
      </c>
      <c r="D979" s="4" t="s">
        <v>12</v>
      </c>
      <c r="E979" s="4">
        <v>82</v>
      </c>
      <c r="F979" s="4" t="s">
        <v>1543</v>
      </c>
    </row>
    <row r="980" spans="1:6" ht="14.25">
      <c r="A980" s="3">
        <v>42776.791666666664</v>
      </c>
      <c r="B980" s="6">
        <f>INT(A980)</f>
        <v>42776</v>
      </c>
      <c r="C980" s="7">
        <f>A980-B980</f>
        <v>0.79166666666424135</v>
      </c>
      <c r="D980" s="4" t="s">
        <v>1544</v>
      </c>
      <c r="E980" s="4">
        <v>65</v>
      </c>
      <c r="F980" s="4" t="s">
        <v>1545</v>
      </c>
    </row>
    <row r="981" spans="1:6" ht="14.25">
      <c r="A981" s="3">
        <v>42776.833333333336</v>
      </c>
      <c r="B981" s="6">
        <f>INT(A981)</f>
        <v>42776</v>
      </c>
      <c r="C981" s="7">
        <f>A981-B981</f>
        <v>0.83333333333575865</v>
      </c>
      <c r="D981" s="4" t="s">
        <v>437</v>
      </c>
      <c r="E981" s="4">
        <v>66</v>
      </c>
      <c r="F981" s="4" t="s">
        <v>1546</v>
      </c>
    </row>
    <row r="982" spans="1:6" ht="14.25">
      <c r="A982" s="3">
        <v>42776.875</v>
      </c>
      <c r="B982" s="6">
        <f>INT(A982)</f>
        <v>42776</v>
      </c>
      <c r="C982" s="7">
        <f>A982-B982</f>
        <v>0.875</v>
      </c>
      <c r="D982" s="4" t="s">
        <v>1547</v>
      </c>
      <c r="E982" s="4">
        <v>52</v>
      </c>
      <c r="F982" s="4" t="s">
        <v>1548</v>
      </c>
    </row>
    <row r="983" spans="1:6" ht="14.25">
      <c r="A983" s="3">
        <v>42776.916666666664</v>
      </c>
      <c r="B983" s="6">
        <f>INT(A983)</f>
        <v>42776</v>
      </c>
      <c r="C983" s="7">
        <f>A983-B983</f>
        <v>0.91666666666424135</v>
      </c>
      <c r="D983" s="4" t="s">
        <v>725</v>
      </c>
      <c r="E983" s="4">
        <v>53</v>
      </c>
      <c r="F983" s="4" t="s">
        <v>1549</v>
      </c>
    </row>
    <row r="984" spans="1:6" ht="14.25">
      <c r="A984" s="3">
        <v>42776.958333333336</v>
      </c>
      <c r="B984" s="6">
        <f>INT(A984)</f>
        <v>42776</v>
      </c>
      <c r="C984" s="7">
        <f>A984-B984</f>
        <v>0.95833333333575865</v>
      </c>
      <c r="D984" s="4" t="s">
        <v>735</v>
      </c>
      <c r="E984" s="4">
        <v>55</v>
      </c>
      <c r="F984" s="4" t="s">
        <v>1550</v>
      </c>
    </row>
    <row r="985" spans="1:6" ht="14.25">
      <c r="A985" s="3">
        <v>42777</v>
      </c>
      <c r="B985" s="6">
        <f>INT(A985)</f>
        <v>42777</v>
      </c>
      <c r="C985" s="7">
        <f>A985-B985</f>
        <v>0</v>
      </c>
      <c r="D985" s="4" t="s">
        <v>1551</v>
      </c>
      <c r="E985" s="4">
        <v>51</v>
      </c>
      <c r="F985" s="4" t="s">
        <v>1552</v>
      </c>
    </row>
    <row r="986" spans="1:6" ht="14.25">
      <c r="A986" s="3">
        <v>42777.041666666664</v>
      </c>
      <c r="B986" s="6">
        <f>INT(A986)</f>
        <v>42777</v>
      </c>
      <c r="C986" s="7">
        <f>A986-B986</f>
        <v>4.1666666664241347E-2</v>
      </c>
      <c r="D986" s="4" t="s">
        <v>25</v>
      </c>
      <c r="E986" s="4">
        <v>50</v>
      </c>
      <c r="F986" s="4" t="s">
        <v>1553</v>
      </c>
    </row>
    <row r="987" spans="1:6" ht="14.25">
      <c r="A987" s="3">
        <v>42777.083333333336</v>
      </c>
      <c r="B987" s="6">
        <f>INT(A987)</f>
        <v>42777</v>
      </c>
      <c r="C987" s="7">
        <f>A987-B987</f>
        <v>8.3333333335758653E-2</v>
      </c>
      <c r="D987" s="4" t="s">
        <v>1554</v>
      </c>
      <c r="E987" s="4">
        <v>55</v>
      </c>
      <c r="F987" s="4" t="s">
        <v>1555</v>
      </c>
    </row>
    <row r="988" spans="1:6" ht="14.25">
      <c r="A988" s="3">
        <v>42777.125</v>
      </c>
      <c r="B988" s="6">
        <f>INT(A988)</f>
        <v>42777</v>
      </c>
      <c r="C988" s="7">
        <f>A988-B988</f>
        <v>0.125</v>
      </c>
      <c r="D988" s="4" t="s">
        <v>6</v>
      </c>
      <c r="E988" s="4">
        <v>53</v>
      </c>
      <c r="F988" s="4" t="s">
        <v>1556</v>
      </c>
    </row>
    <row r="989" spans="1:6" ht="14.25">
      <c r="A989" s="3">
        <v>42777.166666666664</v>
      </c>
      <c r="B989" s="6">
        <f>INT(A989)</f>
        <v>42777</v>
      </c>
      <c r="C989" s="7">
        <f>A989-B989</f>
        <v>0.16666666666424135</v>
      </c>
      <c r="D989" s="4" t="s">
        <v>554</v>
      </c>
      <c r="E989" s="4">
        <v>47</v>
      </c>
      <c r="F989" s="4" t="s">
        <v>1557</v>
      </c>
    </row>
    <row r="990" spans="1:6" ht="14.25">
      <c r="A990" s="3">
        <v>42777.208333333336</v>
      </c>
      <c r="B990" s="6">
        <f>INT(A990)</f>
        <v>42777</v>
      </c>
      <c r="C990" s="7">
        <f>A990-B990</f>
        <v>0.20833333333575865</v>
      </c>
      <c r="D990" s="4" t="s">
        <v>100</v>
      </c>
      <c r="E990" s="4">
        <v>51</v>
      </c>
      <c r="F990" s="4" t="s">
        <v>1558</v>
      </c>
    </row>
    <row r="991" spans="1:6" ht="14.25">
      <c r="A991" s="3">
        <v>42777.25</v>
      </c>
      <c r="B991" s="6">
        <f>INT(A991)</f>
        <v>42777</v>
      </c>
      <c r="C991" s="7">
        <f>A991-B991</f>
        <v>0.25</v>
      </c>
      <c r="D991" s="4" t="s">
        <v>1559</v>
      </c>
      <c r="E991" s="4">
        <v>56</v>
      </c>
      <c r="F991" s="4" t="s">
        <v>1560</v>
      </c>
    </row>
    <row r="992" spans="1:6" ht="14.25">
      <c r="A992" s="3">
        <v>42777.291666666664</v>
      </c>
      <c r="B992" s="6">
        <f>INT(A992)</f>
        <v>42777</v>
      </c>
      <c r="C992" s="7">
        <f>A992-B992</f>
        <v>0.29166666666424135</v>
      </c>
      <c r="D992" s="4" t="s">
        <v>467</v>
      </c>
      <c r="E992" s="4">
        <v>63</v>
      </c>
      <c r="F992" s="4" t="s">
        <v>1561</v>
      </c>
    </row>
    <row r="993" spans="1:6" ht="14.25">
      <c r="A993" s="3">
        <v>42777.333333333336</v>
      </c>
      <c r="B993" s="6">
        <f>INT(A993)</f>
        <v>42777</v>
      </c>
      <c r="C993" s="7">
        <f>A993-B993</f>
        <v>0.33333333333575865</v>
      </c>
      <c r="D993" s="4" t="s">
        <v>1562</v>
      </c>
      <c r="E993" s="4">
        <v>60</v>
      </c>
      <c r="F993" s="4" t="s">
        <v>1563</v>
      </c>
    </row>
    <row r="994" spans="1:6" ht="14.25">
      <c r="A994" s="3">
        <v>42777.375</v>
      </c>
      <c r="B994" s="6">
        <f>INT(A994)</f>
        <v>42777</v>
      </c>
      <c r="C994" s="7">
        <f>A994-B994</f>
        <v>0.375</v>
      </c>
      <c r="D994" s="4" t="s">
        <v>1564</v>
      </c>
      <c r="E994" s="4">
        <v>59</v>
      </c>
      <c r="F994" s="4" t="s">
        <v>1565</v>
      </c>
    </row>
    <row r="995" spans="1:6" ht="14.25">
      <c r="A995" s="3">
        <v>42777.416666666664</v>
      </c>
      <c r="B995" s="6">
        <f>INT(A995)</f>
        <v>42777</v>
      </c>
      <c r="C995" s="7">
        <f>A995-B995</f>
        <v>0.41666666666424135</v>
      </c>
      <c r="D995" s="4" t="s">
        <v>1566</v>
      </c>
      <c r="E995" s="4">
        <v>61</v>
      </c>
      <c r="F995" s="4" t="s">
        <v>1567</v>
      </c>
    </row>
    <row r="996" spans="1:6" ht="14.25">
      <c r="A996" s="3">
        <v>42777.458333333336</v>
      </c>
      <c r="B996" s="6">
        <f>INT(A996)</f>
        <v>42777</v>
      </c>
      <c r="C996" s="7">
        <f>A996-B996</f>
        <v>0.45833333333575865</v>
      </c>
      <c r="D996" s="4" t="s">
        <v>1568</v>
      </c>
      <c r="E996" s="4">
        <v>53</v>
      </c>
      <c r="F996" s="4" t="s">
        <v>1569</v>
      </c>
    </row>
    <row r="997" spans="1:6" ht="14.25">
      <c r="A997" s="3">
        <v>42777.5</v>
      </c>
      <c r="B997" s="6">
        <f>INT(A997)</f>
        <v>42777</v>
      </c>
      <c r="C997" s="7">
        <f>A997-B997</f>
        <v>0.5</v>
      </c>
      <c r="D997" s="4" t="s">
        <v>1570</v>
      </c>
      <c r="E997" s="4">
        <v>62</v>
      </c>
      <c r="F997" s="4" t="s">
        <v>1571</v>
      </c>
    </row>
    <row r="998" spans="1:6" ht="14.25">
      <c r="A998" s="3">
        <v>42777.541666666664</v>
      </c>
      <c r="B998" s="6">
        <f>INT(A998)</f>
        <v>42777</v>
      </c>
      <c r="C998" s="7">
        <f>A998-B998</f>
        <v>0.54166666666424135</v>
      </c>
      <c r="D998" s="4" t="s">
        <v>1572</v>
      </c>
      <c r="E998" s="4">
        <v>64</v>
      </c>
      <c r="F998" s="4" t="s">
        <v>1573</v>
      </c>
    </row>
    <row r="999" spans="1:6" ht="14.25">
      <c r="A999" s="3">
        <v>42777.583333333336</v>
      </c>
      <c r="B999" s="6">
        <f>INT(A999)</f>
        <v>42777</v>
      </c>
      <c r="C999" s="7">
        <f>A999-B999</f>
        <v>0.58333333333575865</v>
      </c>
      <c r="D999" s="4" t="s">
        <v>1574</v>
      </c>
      <c r="E999" s="4">
        <v>56</v>
      </c>
      <c r="F999" s="4" t="s">
        <v>1575</v>
      </c>
    </row>
    <row r="1000" spans="1:6" ht="14.25">
      <c r="A1000" s="3">
        <v>42777.625</v>
      </c>
      <c r="B1000" s="6">
        <f>INT(A1000)</f>
        <v>42777</v>
      </c>
      <c r="C1000" s="7">
        <f>A1000-B1000</f>
        <v>0.625</v>
      </c>
      <c r="D1000" s="4" t="s">
        <v>1576</v>
      </c>
      <c r="E1000" s="4">
        <v>48</v>
      </c>
      <c r="F1000" s="4" t="s">
        <v>1577</v>
      </c>
    </row>
    <row r="1001" spans="1:6" ht="14.25">
      <c r="A1001" s="3">
        <v>42777.666666666664</v>
      </c>
      <c r="B1001" s="6">
        <f>INT(A1001)</f>
        <v>42777</v>
      </c>
      <c r="C1001" s="7">
        <f>A1001-B1001</f>
        <v>0.66666666666424135</v>
      </c>
      <c r="D1001" s="4" t="s">
        <v>1306</v>
      </c>
      <c r="E1001" s="4">
        <v>52</v>
      </c>
      <c r="F1001" s="4" t="s">
        <v>1578</v>
      </c>
    </row>
    <row r="1002" spans="1:6" ht="14.25">
      <c r="A1002" s="3">
        <v>42777.708333333336</v>
      </c>
      <c r="B1002" s="6">
        <f>INT(A1002)</f>
        <v>42777</v>
      </c>
      <c r="C1002" s="7">
        <f>A1002-B1002</f>
        <v>0.70833333333575865</v>
      </c>
      <c r="D1002" s="4" t="s">
        <v>1579</v>
      </c>
      <c r="E1002" s="4">
        <v>51</v>
      </c>
      <c r="F1002" s="4" t="s">
        <v>1580</v>
      </c>
    </row>
    <row r="1003" spans="1:6" ht="14.25">
      <c r="A1003" s="3">
        <v>42777.75</v>
      </c>
      <c r="B1003" s="6">
        <f>INT(A1003)</f>
        <v>42777</v>
      </c>
      <c r="C1003" s="7">
        <f>A1003-B1003</f>
        <v>0.75</v>
      </c>
      <c r="D1003" s="4" t="s">
        <v>1581</v>
      </c>
      <c r="E1003" s="4">
        <v>49</v>
      </c>
      <c r="F1003" s="4" t="s">
        <v>1582</v>
      </c>
    </row>
    <row r="1004" spans="1:6" ht="14.25">
      <c r="A1004" s="3">
        <v>42777.791666666664</v>
      </c>
      <c r="B1004" s="6">
        <f>INT(A1004)</f>
        <v>42777</v>
      </c>
      <c r="C1004" s="7">
        <f>A1004-B1004</f>
        <v>0.79166666666424135</v>
      </c>
      <c r="D1004" s="4" t="s">
        <v>1583</v>
      </c>
      <c r="E1004" s="4">
        <v>50</v>
      </c>
      <c r="F1004" s="4" t="s">
        <v>1584</v>
      </c>
    </row>
    <row r="1005" spans="1:6" ht="14.25">
      <c r="A1005" s="3">
        <v>42777.833333333336</v>
      </c>
      <c r="B1005" s="6">
        <f>INT(A1005)</f>
        <v>42777</v>
      </c>
      <c r="C1005" s="7">
        <f>A1005-B1005</f>
        <v>0.83333333333575865</v>
      </c>
      <c r="D1005" s="4" t="s">
        <v>661</v>
      </c>
      <c r="E1005" s="4">
        <v>54</v>
      </c>
      <c r="F1005" s="4" t="s">
        <v>1585</v>
      </c>
    </row>
    <row r="1006" spans="1:6" ht="14.25">
      <c r="A1006" s="3">
        <v>42777.875</v>
      </c>
      <c r="B1006" s="6">
        <f>INT(A1006)</f>
        <v>42777</v>
      </c>
      <c r="C1006" s="7">
        <f>A1006-B1006</f>
        <v>0.875</v>
      </c>
      <c r="D1006" s="4" t="s">
        <v>1586</v>
      </c>
      <c r="E1006" s="4">
        <v>54</v>
      </c>
      <c r="F1006" s="4" t="s">
        <v>1587</v>
      </c>
    </row>
    <row r="1007" spans="1:6" ht="14.25">
      <c r="A1007" s="3">
        <v>42777.916666666664</v>
      </c>
      <c r="B1007" s="6">
        <f>INT(A1007)</f>
        <v>42777</v>
      </c>
      <c r="C1007" s="7">
        <f>A1007-B1007</f>
        <v>0.91666666666424135</v>
      </c>
      <c r="D1007" s="4" t="s">
        <v>1405</v>
      </c>
      <c r="E1007" s="4">
        <v>59</v>
      </c>
      <c r="F1007" s="4" t="s">
        <v>1588</v>
      </c>
    </row>
    <row r="1008" spans="1:6" ht="14.25">
      <c r="A1008" s="3">
        <v>42777.958333333336</v>
      </c>
      <c r="B1008" s="6">
        <f>INT(A1008)</f>
        <v>42777</v>
      </c>
      <c r="C1008" s="7">
        <f>A1008-B1008</f>
        <v>0.95833333333575865</v>
      </c>
      <c r="D1008" s="4" t="s">
        <v>1589</v>
      </c>
      <c r="E1008" s="4">
        <v>60</v>
      </c>
      <c r="F1008" s="4" t="s">
        <v>1590</v>
      </c>
    </row>
    <row r="1009" spans="1:6" ht="14.25">
      <c r="A1009" s="3">
        <v>42778</v>
      </c>
      <c r="B1009" s="6">
        <f>INT(A1009)</f>
        <v>42778</v>
      </c>
      <c r="C1009" s="7">
        <f>A1009-B1009</f>
        <v>0</v>
      </c>
      <c r="D1009" s="4" t="s">
        <v>1405</v>
      </c>
      <c r="E1009" s="4">
        <v>60</v>
      </c>
      <c r="F1009" s="4" t="s">
        <v>1591</v>
      </c>
    </row>
    <row r="1010" spans="1:6" ht="14.25">
      <c r="A1010" s="3">
        <v>42778.041666666664</v>
      </c>
      <c r="B1010" s="6">
        <f>INT(A1010)</f>
        <v>42778</v>
      </c>
      <c r="C1010" s="7">
        <f>A1010-B1010</f>
        <v>4.1666666664241347E-2</v>
      </c>
      <c r="D1010" s="4" t="s">
        <v>1592</v>
      </c>
      <c r="E1010" s="4">
        <v>60</v>
      </c>
      <c r="F1010" s="4" t="s">
        <v>1593</v>
      </c>
    </row>
    <row r="1011" spans="1:6" ht="14.25">
      <c r="A1011" s="3">
        <v>42778.083333333336</v>
      </c>
      <c r="B1011" s="6">
        <f>INT(A1011)</f>
        <v>42778</v>
      </c>
      <c r="C1011" s="7">
        <f>A1011-B1011</f>
        <v>8.3333333335758653E-2</v>
      </c>
      <c r="D1011" s="4" t="s">
        <v>1077</v>
      </c>
      <c r="E1011" s="4">
        <v>63</v>
      </c>
      <c r="F1011" s="4" t="s">
        <v>1594</v>
      </c>
    </row>
    <row r="1012" spans="1:6" ht="14.25">
      <c r="A1012" s="3">
        <v>42778.125</v>
      </c>
      <c r="B1012" s="6">
        <f>INT(A1012)</f>
        <v>42778</v>
      </c>
      <c r="C1012" s="7">
        <f>A1012-B1012</f>
        <v>0.125</v>
      </c>
      <c r="D1012" s="4" t="s">
        <v>1443</v>
      </c>
      <c r="E1012" s="4">
        <v>58</v>
      </c>
      <c r="F1012" s="4" t="s">
        <v>1595</v>
      </c>
    </row>
    <row r="1013" spans="1:6" ht="14.25">
      <c r="A1013" s="3">
        <v>42778.166666666664</v>
      </c>
      <c r="B1013" s="6">
        <f>INT(A1013)</f>
        <v>42778</v>
      </c>
      <c r="C1013" s="7">
        <f>A1013-B1013</f>
        <v>0.16666666666424135</v>
      </c>
      <c r="D1013" s="4" t="s">
        <v>1596</v>
      </c>
      <c r="E1013" s="4">
        <v>56</v>
      </c>
      <c r="F1013" s="4" t="s">
        <v>1597</v>
      </c>
    </row>
    <row r="1014" spans="1:6" ht="14.25">
      <c r="A1014" s="3">
        <v>42778.208333333336</v>
      </c>
      <c r="B1014" s="6">
        <f>INT(A1014)</f>
        <v>42778</v>
      </c>
      <c r="C1014" s="7">
        <f>A1014-B1014</f>
        <v>0.20833333333575865</v>
      </c>
      <c r="D1014" s="4" t="s">
        <v>1598</v>
      </c>
      <c r="E1014" s="4">
        <v>62</v>
      </c>
      <c r="F1014" s="4" t="s">
        <v>1599</v>
      </c>
    </row>
    <row r="1015" spans="1:6" ht="14.25">
      <c r="A1015" s="3">
        <v>42778.25</v>
      </c>
      <c r="B1015" s="6">
        <f>INT(A1015)</f>
        <v>42778</v>
      </c>
      <c r="C1015" s="7">
        <f>A1015-B1015</f>
        <v>0.25</v>
      </c>
      <c r="D1015" s="4" t="s">
        <v>1325</v>
      </c>
      <c r="E1015" s="4">
        <v>62</v>
      </c>
      <c r="F1015" s="4" t="s">
        <v>1600</v>
      </c>
    </row>
    <row r="1016" spans="1:6" ht="14.25">
      <c r="A1016" s="3">
        <v>42778.291666666664</v>
      </c>
      <c r="B1016" s="6">
        <f>INT(A1016)</f>
        <v>42778</v>
      </c>
      <c r="C1016" s="7">
        <f>A1016-B1016</f>
        <v>0.29166666666424135</v>
      </c>
      <c r="D1016" s="4" t="s">
        <v>1601</v>
      </c>
      <c r="E1016" s="4">
        <v>63</v>
      </c>
      <c r="F1016" s="4" t="s">
        <v>1602</v>
      </c>
    </row>
    <row r="1017" spans="1:6" ht="14.25">
      <c r="A1017" s="3">
        <v>42778.333333333336</v>
      </c>
      <c r="B1017" s="6">
        <f>INT(A1017)</f>
        <v>42778</v>
      </c>
      <c r="C1017" s="7">
        <f>A1017-B1017</f>
        <v>0.33333333333575865</v>
      </c>
      <c r="D1017" s="4" t="s">
        <v>1603</v>
      </c>
      <c r="E1017" s="4">
        <v>59</v>
      </c>
      <c r="F1017" s="4" t="s">
        <v>1604</v>
      </c>
    </row>
    <row r="1018" spans="1:6" ht="14.25">
      <c r="A1018" s="3">
        <v>42778.375</v>
      </c>
      <c r="B1018" s="6">
        <f>INT(A1018)</f>
        <v>42778</v>
      </c>
      <c r="C1018" s="7">
        <f>A1018-B1018</f>
        <v>0.375</v>
      </c>
      <c r="D1018" s="4" t="s">
        <v>1605</v>
      </c>
      <c r="E1018" s="4">
        <v>58</v>
      </c>
      <c r="F1018" s="4" t="s">
        <v>1606</v>
      </c>
    </row>
    <row r="1019" spans="1:6" ht="14.25">
      <c r="A1019" s="3">
        <v>42778.416666666664</v>
      </c>
      <c r="B1019" s="6">
        <f>INT(A1019)</f>
        <v>42778</v>
      </c>
      <c r="C1019" s="7">
        <f>A1019-B1019</f>
        <v>0.41666666666424135</v>
      </c>
      <c r="D1019" s="4" t="s">
        <v>1607</v>
      </c>
      <c r="E1019" s="4">
        <v>60</v>
      </c>
      <c r="F1019" s="4" t="s">
        <v>1608</v>
      </c>
    </row>
    <row r="1020" spans="1:6" ht="14.25">
      <c r="A1020" s="3">
        <v>42778.458333333336</v>
      </c>
      <c r="B1020" s="6">
        <f>INT(A1020)</f>
        <v>42778</v>
      </c>
      <c r="C1020" s="7">
        <f>A1020-B1020</f>
        <v>0.45833333333575865</v>
      </c>
      <c r="D1020" s="4" t="s">
        <v>1182</v>
      </c>
      <c r="E1020" s="4">
        <v>55</v>
      </c>
      <c r="F1020" s="4" t="s">
        <v>1609</v>
      </c>
    </row>
    <row r="1021" spans="1:6" ht="14.25">
      <c r="A1021" s="3">
        <v>42778.5</v>
      </c>
      <c r="B1021" s="6">
        <f>INT(A1021)</f>
        <v>42778</v>
      </c>
      <c r="C1021" s="7">
        <f>A1021-B1021</f>
        <v>0.5</v>
      </c>
      <c r="D1021" s="4" t="s">
        <v>1075</v>
      </c>
      <c r="E1021" s="4">
        <v>59</v>
      </c>
      <c r="F1021" s="4" t="s">
        <v>1610</v>
      </c>
    </row>
    <row r="1022" spans="1:6" ht="14.25">
      <c r="A1022" s="3">
        <v>42778.541666666664</v>
      </c>
      <c r="B1022" s="6">
        <f>INT(A1022)</f>
        <v>42778</v>
      </c>
      <c r="C1022" s="7">
        <f>A1022-B1022</f>
        <v>0.54166666666424135</v>
      </c>
      <c r="D1022" s="4" t="s">
        <v>1611</v>
      </c>
      <c r="E1022" s="4">
        <v>62</v>
      </c>
      <c r="F1022" s="4" t="s">
        <v>1612</v>
      </c>
    </row>
    <row r="1023" spans="1:6" ht="14.25">
      <c r="A1023" s="3">
        <v>42778.583333333336</v>
      </c>
      <c r="B1023" s="6">
        <f>INT(A1023)</f>
        <v>42778</v>
      </c>
      <c r="C1023" s="7">
        <f>A1023-B1023</f>
        <v>0.58333333333575865</v>
      </c>
      <c r="D1023" s="4" t="s">
        <v>1040</v>
      </c>
      <c r="E1023" s="4">
        <v>69</v>
      </c>
      <c r="F1023" s="4" t="s">
        <v>1613</v>
      </c>
    </row>
    <row r="1024" spans="1:6" ht="14.25">
      <c r="A1024" s="3">
        <v>42778.625</v>
      </c>
      <c r="B1024" s="6">
        <f>INT(A1024)</f>
        <v>42778</v>
      </c>
      <c r="C1024" s="7">
        <f>A1024-B1024</f>
        <v>0.625</v>
      </c>
      <c r="D1024" s="4" t="s">
        <v>1614</v>
      </c>
      <c r="E1024" s="4">
        <v>75</v>
      </c>
      <c r="F1024" s="4" t="s">
        <v>1615</v>
      </c>
    </row>
    <row r="1025" spans="1:6" ht="14.25">
      <c r="A1025" s="3">
        <v>42778.666666666664</v>
      </c>
      <c r="B1025" s="6">
        <f>INT(A1025)</f>
        <v>42778</v>
      </c>
      <c r="C1025" s="7">
        <f>A1025-B1025</f>
        <v>0.66666666666424135</v>
      </c>
      <c r="D1025" s="4" t="s">
        <v>1616</v>
      </c>
      <c r="E1025" s="4">
        <v>81</v>
      </c>
      <c r="F1025" s="4" t="s">
        <v>1617</v>
      </c>
    </row>
    <row r="1026" spans="1:6" ht="14.25">
      <c r="A1026" s="3">
        <v>42778.708333333336</v>
      </c>
      <c r="B1026" s="6">
        <f>INT(A1026)</f>
        <v>42778</v>
      </c>
      <c r="C1026" s="7">
        <f>A1026-B1026</f>
        <v>0.70833333333575865</v>
      </c>
      <c r="D1026" s="4" t="s">
        <v>1618</v>
      </c>
      <c r="E1026" s="4">
        <v>85</v>
      </c>
      <c r="F1026" s="4" t="s">
        <v>1619</v>
      </c>
    </row>
    <row r="1027" spans="1:6" ht="14.25">
      <c r="A1027" s="3">
        <v>42778.75</v>
      </c>
      <c r="B1027" s="6">
        <f>INT(A1027)</f>
        <v>42778</v>
      </c>
      <c r="C1027" s="7">
        <f>A1027-B1027</f>
        <v>0.75</v>
      </c>
      <c r="D1027" s="4" t="s">
        <v>1620</v>
      </c>
      <c r="E1027" s="4">
        <v>91</v>
      </c>
      <c r="F1027" s="4" t="s">
        <v>1621</v>
      </c>
    </row>
    <row r="1028" spans="1:6" ht="14.25">
      <c r="A1028" s="3">
        <v>42778.791666666664</v>
      </c>
      <c r="B1028" s="6">
        <f>INT(A1028)</f>
        <v>42778</v>
      </c>
      <c r="C1028" s="7">
        <f>A1028-B1028</f>
        <v>0.79166666666424135</v>
      </c>
      <c r="D1028" s="4" t="s">
        <v>945</v>
      </c>
      <c r="E1028" s="4">
        <v>89</v>
      </c>
      <c r="F1028" s="4" t="s">
        <v>1622</v>
      </c>
    </row>
    <row r="1029" spans="1:6" ht="14.25">
      <c r="A1029" s="3">
        <v>42778.833333333336</v>
      </c>
      <c r="B1029" s="6">
        <f>INT(A1029)</f>
        <v>42778</v>
      </c>
      <c r="C1029" s="7">
        <f>A1029-B1029</f>
        <v>0.83333333333575865</v>
      </c>
      <c r="D1029" s="4" t="s">
        <v>1623</v>
      </c>
      <c r="E1029" s="4">
        <v>112</v>
      </c>
      <c r="F1029" s="4" t="s">
        <v>1624</v>
      </c>
    </row>
    <row r="1030" spans="1:6" ht="14.25">
      <c r="A1030" s="3">
        <v>42778.875</v>
      </c>
      <c r="B1030" s="6">
        <f>INT(A1030)</f>
        <v>42778</v>
      </c>
      <c r="C1030" s="7">
        <f>A1030-B1030</f>
        <v>0.875</v>
      </c>
      <c r="D1030" s="4" t="s">
        <v>942</v>
      </c>
      <c r="E1030" s="4">
        <v>134</v>
      </c>
      <c r="F1030" s="4" t="s">
        <v>1625</v>
      </c>
    </row>
    <row r="1031" spans="1:6" ht="14.25">
      <c r="A1031" s="3">
        <v>42778.916666666664</v>
      </c>
      <c r="B1031" s="6">
        <f>INT(A1031)</f>
        <v>42778</v>
      </c>
      <c r="C1031" s="7">
        <f>A1031-B1031</f>
        <v>0.91666666666424135</v>
      </c>
      <c r="D1031" s="4" t="s">
        <v>191</v>
      </c>
      <c r="E1031" s="4">
        <v>144</v>
      </c>
      <c r="F1031" s="4" t="s">
        <v>1626</v>
      </c>
    </row>
    <row r="1032" spans="1:6" ht="14.25">
      <c r="A1032" s="3">
        <v>42778.958333333336</v>
      </c>
      <c r="B1032" s="6">
        <f>INT(A1032)</f>
        <v>42778</v>
      </c>
      <c r="C1032" s="7">
        <f>A1032-B1032</f>
        <v>0.95833333333575865</v>
      </c>
      <c r="D1032" s="4" t="s">
        <v>1627</v>
      </c>
      <c r="E1032" s="4">
        <v>137</v>
      </c>
      <c r="F1032" s="4" t="s">
        <v>1628</v>
      </c>
    </row>
    <row r="1033" spans="1:6" ht="14.25">
      <c r="A1033" s="3">
        <v>42779</v>
      </c>
      <c r="B1033" s="6">
        <f>INT(A1033)</f>
        <v>42779</v>
      </c>
      <c r="C1033" s="7">
        <f>A1033-B1033</f>
        <v>0</v>
      </c>
      <c r="D1033" s="4" t="s">
        <v>66</v>
      </c>
      <c r="E1033" s="4">
        <v>130</v>
      </c>
      <c r="F1033" s="4" t="s">
        <v>1629</v>
      </c>
    </row>
    <row r="1034" spans="1:6" ht="14.25">
      <c r="A1034" s="3">
        <v>42779.041666666664</v>
      </c>
      <c r="B1034" s="6">
        <f>INT(A1034)</f>
        <v>42779</v>
      </c>
      <c r="C1034" s="7">
        <f>A1034-B1034</f>
        <v>4.1666666664241347E-2</v>
      </c>
      <c r="D1034" s="4" t="s">
        <v>1429</v>
      </c>
      <c r="E1034" s="4">
        <v>125</v>
      </c>
      <c r="F1034" s="4" t="s">
        <v>1630</v>
      </c>
    </row>
    <row r="1035" spans="1:6" ht="14.25">
      <c r="A1035" s="3">
        <v>42779.083333333336</v>
      </c>
      <c r="B1035" s="6">
        <f>INT(A1035)</f>
        <v>42779</v>
      </c>
      <c r="C1035" s="7">
        <f>A1035-B1035</f>
        <v>8.3333333335758653E-2</v>
      </c>
      <c r="D1035" s="4" t="s">
        <v>204</v>
      </c>
      <c r="E1035" s="4">
        <v>127</v>
      </c>
      <c r="F1035" s="4" t="s">
        <v>1631</v>
      </c>
    </row>
    <row r="1036" spans="1:6" ht="14.25">
      <c r="A1036" s="3">
        <v>42779.125</v>
      </c>
      <c r="B1036" s="6">
        <f>INT(A1036)</f>
        <v>42779</v>
      </c>
      <c r="C1036" s="7">
        <f>A1036-B1036</f>
        <v>0.125</v>
      </c>
      <c r="D1036" s="4" t="s">
        <v>472</v>
      </c>
      <c r="E1036" s="4">
        <v>131</v>
      </c>
      <c r="F1036" s="4" t="s">
        <v>1632</v>
      </c>
    </row>
    <row r="1037" spans="1:6" ht="14.25">
      <c r="A1037" s="3">
        <v>42779.166666666664</v>
      </c>
      <c r="B1037" s="6">
        <f>INT(A1037)</f>
        <v>42779</v>
      </c>
      <c r="C1037" s="7">
        <f>A1037-B1037</f>
        <v>0.16666666666424135</v>
      </c>
      <c r="D1037" s="4" t="s">
        <v>954</v>
      </c>
      <c r="E1037" s="4">
        <v>127</v>
      </c>
      <c r="F1037" s="4" t="s">
        <v>1633</v>
      </c>
    </row>
    <row r="1038" spans="1:6" ht="14.25">
      <c r="A1038" s="3">
        <v>42779.208333333336</v>
      </c>
      <c r="B1038" s="6">
        <f>INT(A1038)</f>
        <v>42779</v>
      </c>
      <c r="C1038" s="7">
        <f>A1038-B1038</f>
        <v>0.20833333333575865</v>
      </c>
      <c r="D1038" s="4" t="s">
        <v>381</v>
      </c>
      <c r="E1038" s="4">
        <v>128</v>
      </c>
      <c r="F1038" s="4" t="s">
        <v>1634</v>
      </c>
    </row>
    <row r="1039" spans="1:6" ht="14.25">
      <c r="A1039" s="3">
        <v>42779.25</v>
      </c>
      <c r="B1039" s="6">
        <f>INT(A1039)</f>
        <v>42779</v>
      </c>
      <c r="C1039" s="7">
        <f>A1039-B1039</f>
        <v>0.25</v>
      </c>
      <c r="D1039" s="4" t="s">
        <v>33</v>
      </c>
      <c r="E1039" s="4">
        <v>134</v>
      </c>
      <c r="F1039" s="4" t="s">
        <v>1635</v>
      </c>
    </row>
    <row r="1040" spans="1:6" ht="14.25">
      <c r="A1040" s="3">
        <v>42779.291666666664</v>
      </c>
      <c r="B1040" s="6">
        <f>INT(A1040)</f>
        <v>42779</v>
      </c>
      <c r="C1040" s="7">
        <f>A1040-B1040</f>
        <v>0.29166666666424135</v>
      </c>
      <c r="D1040" s="4" t="s">
        <v>122</v>
      </c>
      <c r="E1040" s="4">
        <v>158</v>
      </c>
      <c r="F1040" s="4" t="s">
        <v>1636</v>
      </c>
    </row>
    <row r="1041" spans="1:6" ht="14.25">
      <c r="A1041" s="3">
        <v>42779.333333333336</v>
      </c>
      <c r="B1041" s="6">
        <f>INT(A1041)</f>
        <v>42779</v>
      </c>
      <c r="C1041" s="7">
        <f>A1041-B1041</f>
        <v>0.33333333333575865</v>
      </c>
      <c r="D1041" s="4" t="s">
        <v>403</v>
      </c>
      <c r="E1041" s="4">
        <v>179</v>
      </c>
      <c r="F1041" s="4" t="s">
        <v>1637</v>
      </c>
    </row>
    <row r="1042" spans="1:6" ht="14.25">
      <c r="A1042" s="3">
        <v>42779.375</v>
      </c>
      <c r="B1042" s="6">
        <f>INT(A1042)</f>
        <v>42779</v>
      </c>
      <c r="C1042" s="7">
        <f>A1042-B1042</f>
        <v>0.375</v>
      </c>
      <c r="D1042" s="4" t="s">
        <v>1638</v>
      </c>
      <c r="E1042" s="4">
        <v>189</v>
      </c>
      <c r="F1042" s="4" t="s">
        <v>1639</v>
      </c>
    </row>
    <row r="1043" spans="1:6" ht="14.25">
      <c r="A1043" s="3">
        <v>42779.416666666664</v>
      </c>
      <c r="B1043" s="6">
        <f>INT(A1043)</f>
        <v>42779</v>
      </c>
      <c r="C1043" s="7">
        <f>A1043-B1043</f>
        <v>0.41666666666424135</v>
      </c>
      <c r="D1043" s="4" t="s">
        <v>721</v>
      </c>
      <c r="E1043" s="4">
        <v>186</v>
      </c>
      <c r="F1043" s="4" t="s">
        <v>1640</v>
      </c>
    </row>
    <row r="1044" spans="1:6" ht="14.25">
      <c r="A1044" s="3">
        <v>42779.458333333336</v>
      </c>
      <c r="B1044" s="6">
        <f>INT(A1044)</f>
        <v>42779</v>
      </c>
      <c r="C1044" s="7">
        <f>A1044-B1044</f>
        <v>0.45833333333575865</v>
      </c>
      <c r="D1044" s="4" t="s">
        <v>975</v>
      </c>
      <c r="E1044" s="4">
        <v>192</v>
      </c>
      <c r="F1044" s="4" t="s">
        <v>1641</v>
      </c>
    </row>
    <row r="1045" spans="1:6" ht="14.25">
      <c r="A1045" s="3">
        <v>42779.5</v>
      </c>
      <c r="B1045" s="6">
        <f>INT(A1045)</f>
        <v>42779</v>
      </c>
      <c r="C1045" s="7">
        <f>A1045-B1045</f>
        <v>0.5</v>
      </c>
      <c r="D1045" s="4" t="s">
        <v>1642</v>
      </c>
      <c r="E1045" s="4">
        <v>196</v>
      </c>
      <c r="F1045" s="4" t="s">
        <v>1643</v>
      </c>
    </row>
    <row r="1046" spans="1:6" ht="14.25">
      <c r="A1046" s="3">
        <v>42779.541666666664</v>
      </c>
      <c r="B1046" s="6">
        <f>INT(A1046)</f>
        <v>42779</v>
      </c>
      <c r="C1046" s="7">
        <f>A1046-B1046</f>
        <v>0.54166666666424135</v>
      </c>
      <c r="D1046" s="4" t="s">
        <v>1029</v>
      </c>
      <c r="E1046" s="4">
        <v>209</v>
      </c>
      <c r="F1046" s="4" t="s">
        <v>1644</v>
      </c>
    </row>
    <row r="1047" spans="1:6" ht="14.25">
      <c r="A1047" s="3">
        <v>42779.583333333336</v>
      </c>
      <c r="B1047" s="6">
        <f>INT(A1047)</f>
        <v>42779</v>
      </c>
      <c r="C1047" s="7">
        <f>A1047-B1047</f>
        <v>0.58333333333575865</v>
      </c>
      <c r="D1047" s="4" t="s">
        <v>242</v>
      </c>
      <c r="E1047" s="4">
        <v>204</v>
      </c>
      <c r="F1047" s="4" t="s">
        <v>1645</v>
      </c>
    </row>
    <row r="1048" spans="1:6" ht="14.25">
      <c r="A1048" s="3">
        <v>42779.625</v>
      </c>
      <c r="B1048" s="6">
        <f>INT(A1048)</f>
        <v>42779</v>
      </c>
      <c r="C1048" s="7">
        <f>A1048-B1048</f>
        <v>0.625</v>
      </c>
      <c r="D1048" s="4" t="s">
        <v>1646</v>
      </c>
      <c r="E1048" s="4">
        <v>202</v>
      </c>
      <c r="F1048" s="4" t="s">
        <v>1647</v>
      </c>
    </row>
    <row r="1049" spans="1:6" ht="14.25">
      <c r="A1049" s="3">
        <v>42779.666666666664</v>
      </c>
      <c r="B1049" s="6">
        <f>INT(A1049)</f>
        <v>42779</v>
      </c>
      <c r="C1049" s="7">
        <f>A1049-B1049</f>
        <v>0.66666666666424135</v>
      </c>
      <c r="D1049" s="4" t="s">
        <v>1050</v>
      </c>
      <c r="E1049" s="4">
        <v>218</v>
      </c>
      <c r="F1049" s="4" t="s">
        <v>1648</v>
      </c>
    </row>
    <row r="1050" spans="1:6" ht="14.25">
      <c r="A1050" s="3">
        <v>42779.708333333336</v>
      </c>
      <c r="B1050" s="6">
        <f>INT(A1050)</f>
        <v>42779</v>
      </c>
      <c r="C1050" s="7">
        <f>A1050-B1050</f>
        <v>0.70833333333575865</v>
      </c>
      <c r="D1050" s="4" t="s">
        <v>250</v>
      </c>
      <c r="E1050" s="4">
        <v>225</v>
      </c>
      <c r="F1050" s="4" t="s">
        <v>1649</v>
      </c>
    </row>
    <row r="1051" spans="1:6" ht="14.25">
      <c r="A1051" s="3">
        <v>42779.75</v>
      </c>
      <c r="B1051" s="6">
        <f>INT(A1051)</f>
        <v>42779</v>
      </c>
      <c r="C1051" s="7">
        <f>A1051-B1051</f>
        <v>0.75</v>
      </c>
      <c r="D1051" s="4" t="s">
        <v>1650</v>
      </c>
      <c r="E1051" s="4">
        <v>208</v>
      </c>
      <c r="F1051" s="4" t="s">
        <v>1651</v>
      </c>
    </row>
    <row r="1052" spans="1:6" ht="14.25">
      <c r="A1052" s="3">
        <v>42779.791666666664</v>
      </c>
      <c r="B1052" s="6">
        <f>INT(A1052)</f>
        <v>42779</v>
      </c>
      <c r="C1052" s="7">
        <f>A1052-B1052</f>
        <v>0.79166666666424135</v>
      </c>
      <c r="D1052" s="4" t="s">
        <v>45</v>
      </c>
      <c r="E1052" s="4">
        <v>205</v>
      </c>
      <c r="F1052" s="4" t="s">
        <v>1652</v>
      </c>
    </row>
    <row r="1053" spans="1:6" ht="14.25">
      <c r="A1053" s="3">
        <v>42779.833333333336</v>
      </c>
      <c r="B1053" s="6">
        <f>INT(A1053)</f>
        <v>42779</v>
      </c>
      <c r="C1053" s="7">
        <f>A1053-B1053</f>
        <v>0.83333333333575865</v>
      </c>
      <c r="D1053" s="4" t="s">
        <v>1042</v>
      </c>
      <c r="E1053" s="4">
        <v>186</v>
      </c>
      <c r="F1053" s="4" t="s">
        <v>1653</v>
      </c>
    </row>
    <row r="1054" spans="1:6" ht="14.25">
      <c r="A1054" s="3">
        <v>42779.875</v>
      </c>
      <c r="B1054" s="6">
        <f>INT(A1054)</f>
        <v>42779</v>
      </c>
      <c r="C1054" s="7">
        <f>A1054-B1054</f>
        <v>0.875</v>
      </c>
      <c r="D1054" s="4" t="s">
        <v>663</v>
      </c>
      <c r="E1054" s="4">
        <v>184</v>
      </c>
      <c r="F1054" s="4" t="s">
        <v>1654</v>
      </c>
    </row>
    <row r="1055" spans="1:6" ht="14.25">
      <c r="A1055" s="3">
        <v>42779.916666666664</v>
      </c>
      <c r="B1055" s="6">
        <f>INT(A1055)</f>
        <v>42779</v>
      </c>
      <c r="C1055" s="7">
        <f>A1055-B1055</f>
        <v>0.91666666666424135</v>
      </c>
      <c r="D1055" s="4" t="s">
        <v>296</v>
      </c>
      <c r="E1055" s="4">
        <v>168</v>
      </c>
      <c r="F1055" s="4" t="s">
        <v>1655</v>
      </c>
    </row>
    <row r="1056" spans="1:6" ht="14.25">
      <c r="A1056" s="3">
        <v>42779.958333333336</v>
      </c>
      <c r="B1056" s="6">
        <f>INT(A1056)</f>
        <v>42779</v>
      </c>
      <c r="C1056" s="7">
        <f>A1056-B1056</f>
        <v>0.95833333333575865</v>
      </c>
      <c r="D1056" s="4" t="s">
        <v>821</v>
      </c>
      <c r="E1056" s="4">
        <v>147</v>
      </c>
      <c r="F1056" s="4" t="s">
        <v>1656</v>
      </c>
    </row>
    <row r="1057" spans="1:6" ht="14.25">
      <c r="A1057" s="3">
        <v>42780</v>
      </c>
      <c r="B1057" s="6">
        <f>INT(A1057)</f>
        <v>42780</v>
      </c>
      <c r="C1057" s="7">
        <f>A1057-B1057</f>
        <v>0</v>
      </c>
      <c r="D1057" s="4" t="s">
        <v>1657</v>
      </c>
      <c r="E1057" s="4">
        <v>142</v>
      </c>
      <c r="F1057" s="4" t="s">
        <v>1658</v>
      </c>
    </row>
    <row r="1058" spans="1:6" ht="14.25">
      <c r="A1058" s="3">
        <v>42780.041666666664</v>
      </c>
      <c r="B1058" s="6">
        <f>INT(A1058)</f>
        <v>42780</v>
      </c>
      <c r="C1058" s="7">
        <f>A1058-B1058</f>
        <v>4.1666666664241347E-2</v>
      </c>
      <c r="D1058" s="4" t="s">
        <v>1659</v>
      </c>
      <c r="E1058" s="4">
        <v>146</v>
      </c>
      <c r="F1058" s="4" t="s">
        <v>1660</v>
      </c>
    </row>
    <row r="1059" spans="1:6" ht="14.25">
      <c r="A1059" s="3">
        <v>42780.083333333336</v>
      </c>
      <c r="B1059" s="6">
        <f>INT(A1059)</f>
        <v>42780</v>
      </c>
      <c r="C1059" s="7">
        <f>A1059-B1059</f>
        <v>8.3333333335758653E-2</v>
      </c>
      <c r="D1059" s="4" t="s">
        <v>1661</v>
      </c>
      <c r="E1059" s="4">
        <v>141</v>
      </c>
      <c r="F1059" s="4" t="s">
        <v>1662</v>
      </c>
    </row>
    <row r="1060" spans="1:6" ht="14.25">
      <c r="A1060" s="3">
        <v>42780.125</v>
      </c>
      <c r="B1060" s="6">
        <f>INT(A1060)</f>
        <v>42780</v>
      </c>
      <c r="C1060" s="7">
        <f>A1060-B1060</f>
        <v>0.125</v>
      </c>
      <c r="D1060" s="4" t="s">
        <v>39</v>
      </c>
      <c r="E1060" s="4">
        <v>140</v>
      </c>
      <c r="F1060" s="4" t="s">
        <v>1663</v>
      </c>
    </row>
    <row r="1061" spans="1:6" ht="14.25">
      <c r="A1061" s="3">
        <v>42780.166666666664</v>
      </c>
      <c r="B1061" s="6">
        <f>INT(A1061)</f>
        <v>42780</v>
      </c>
      <c r="C1061" s="7">
        <f>A1061-B1061</f>
        <v>0.16666666666424135</v>
      </c>
      <c r="D1061" s="4" t="s">
        <v>1376</v>
      </c>
      <c r="E1061" s="4">
        <v>140</v>
      </c>
      <c r="F1061" s="4" t="s">
        <v>1664</v>
      </c>
    </row>
    <row r="1062" spans="1:6" ht="14.25">
      <c r="A1062" s="3">
        <v>42780.208333333336</v>
      </c>
      <c r="B1062" s="6">
        <f>INT(A1062)</f>
        <v>42780</v>
      </c>
      <c r="C1062" s="7">
        <f>A1062-B1062</f>
        <v>0.20833333333575865</v>
      </c>
      <c r="D1062" s="4" t="s">
        <v>788</v>
      </c>
      <c r="E1062" s="4">
        <v>146</v>
      </c>
      <c r="F1062" s="4" t="s">
        <v>1665</v>
      </c>
    </row>
    <row r="1063" spans="1:6" ht="14.25">
      <c r="A1063" s="3">
        <v>42780.25</v>
      </c>
      <c r="B1063" s="6">
        <f>INT(A1063)</f>
        <v>42780</v>
      </c>
      <c r="C1063" s="7">
        <f>A1063-B1063</f>
        <v>0.25</v>
      </c>
      <c r="D1063" s="4" t="s">
        <v>1666</v>
      </c>
      <c r="E1063" s="4">
        <v>139</v>
      </c>
      <c r="F1063" s="4" t="s">
        <v>1667</v>
      </c>
    </row>
    <row r="1064" spans="1:6" ht="14.25">
      <c r="A1064" s="3">
        <v>42780.291666666664</v>
      </c>
      <c r="B1064" s="6">
        <f>INT(A1064)</f>
        <v>42780</v>
      </c>
      <c r="C1064" s="7">
        <f>A1064-B1064</f>
        <v>0.29166666666424135</v>
      </c>
      <c r="D1064" s="4" t="s">
        <v>1668</v>
      </c>
      <c r="E1064" s="4">
        <v>138</v>
      </c>
      <c r="F1064" s="4" t="s">
        <v>1669</v>
      </c>
    </row>
    <row r="1065" spans="1:6" ht="14.25">
      <c r="A1065" s="3">
        <v>42780.333333333336</v>
      </c>
      <c r="B1065" s="6">
        <f>INT(A1065)</f>
        <v>42780</v>
      </c>
      <c r="C1065" s="7">
        <f>A1065-B1065</f>
        <v>0.33333333333575865</v>
      </c>
      <c r="D1065" s="4" t="s">
        <v>1533</v>
      </c>
      <c r="E1065" s="4">
        <v>141</v>
      </c>
      <c r="F1065" s="4" t="s">
        <v>1670</v>
      </c>
    </row>
    <row r="1066" spans="1:6" ht="14.25">
      <c r="A1066" s="3">
        <v>42780.375</v>
      </c>
      <c r="B1066" s="6">
        <f>INT(A1066)</f>
        <v>42780</v>
      </c>
      <c r="C1066" s="7">
        <f>A1066-B1066</f>
        <v>0.375</v>
      </c>
      <c r="D1066" s="4" t="s">
        <v>369</v>
      </c>
      <c r="E1066" s="4">
        <v>140</v>
      </c>
      <c r="F1066" s="4" t="s">
        <v>1671</v>
      </c>
    </row>
    <row r="1067" spans="1:6" ht="14.25">
      <c r="A1067" s="3">
        <v>42780.416666666664</v>
      </c>
      <c r="B1067" s="6">
        <f>INT(A1067)</f>
        <v>42780</v>
      </c>
      <c r="C1067" s="7">
        <f>A1067-B1067</f>
        <v>0.41666666666424135</v>
      </c>
      <c r="D1067" s="4" t="s">
        <v>218</v>
      </c>
      <c r="E1067" s="4">
        <v>149</v>
      </c>
      <c r="F1067" s="4" t="s">
        <v>1672</v>
      </c>
    </row>
    <row r="1068" spans="1:6" ht="14.25">
      <c r="A1068" s="3">
        <v>42780.458333333336</v>
      </c>
      <c r="B1068" s="6">
        <f>INT(A1068)</f>
        <v>42780</v>
      </c>
      <c r="C1068" s="7">
        <f>A1068-B1068</f>
        <v>0.45833333333575865</v>
      </c>
      <c r="D1068" s="4" t="s">
        <v>328</v>
      </c>
      <c r="E1068" s="4">
        <v>154</v>
      </c>
      <c r="F1068" s="4" t="s">
        <v>1673</v>
      </c>
    </row>
    <row r="1069" spans="1:6" ht="14.25">
      <c r="A1069" s="3">
        <v>42780.5</v>
      </c>
      <c r="B1069" s="6">
        <f>INT(A1069)</f>
        <v>42780</v>
      </c>
      <c r="C1069" s="7">
        <f>A1069-B1069</f>
        <v>0.5</v>
      </c>
      <c r="D1069" s="4" t="s">
        <v>289</v>
      </c>
      <c r="E1069" s="4">
        <v>180</v>
      </c>
      <c r="F1069" s="4" t="s">
        <v>1674</v>
      </c>
    </row>
    <row r="1070" spans="1:6" ht="14.25">
      <c r="A1070" s="3">
        <v>42780.541666666664</v>
      </c>
      <c r="B1070" s="6">
        <f>INT(A1070)</f>
        <v>42780</v>
      </c>
      <c r="C1070" s="7">
        <f>A1070-B1070</f>
        <v>0.54166666666424135</v>
      </c>
      <c r="D1070" s="4" t="s">
        <v>996</v>
      </c>
      <c r="E1070" s="4">
        <v>190</v>
      </c>
      <c r="F1070" s="4" t="s">
        <v>1675</v>
      </c>
    </row>
    <row r="1071" spans="1:6" ht="14.25">
      <c r="A1071" s="3">
        <v>42780.583333333336</v>
      </c>
      <c r="B1071" s="6">
        <f>INT(A1071)</f>
        <v>42780</v>
      </c>
      <c r="C1071" s="7">
        <f>A1071-B1071</f>
        <v>0.58333333333575865</v>
      </c>
      <c r="D1071" s="4" t="s">
        <v>954</v>
      </c>
      <c r="E1071" s="4">
        <v>213</v>
      </c>
      <c r="F1071" s="4" t="s">
        <v>1676</v>
      </c>
    </row>
    <row r="1072" spans="1:6" ht="14.25">
      <c r="A1072" s="3">
        <v>42780.625</v>
      </c>
      <c r="B1072" s="6">
        <f>INT(A1072)</f>
        <v>42780</v>
      </c>
      <c r="C1072" s="7">
        <f>A1072-B1072</f>
        <v>0.625</v>
      </c>
      <c r="D1072" s="4" t="s">
        <v>535</v>
      </c>
      <c r="E1072" s="4">
        <v>163</v>
      </c>
      <c r="F1072" s="4" t="s">
        <v>1677</v>
      </c>
    </row>
    <row r="1073" spans="1:6" ht="14.25">
      <c r="A1073" s="3">
        <v>42780.666666666664</v>
      </c>
      <c r="B1073" s="6">
        <f>INT(A1073)</f>
        <v>42780</v>
      </c>
      <c r="C1073" s="7">
        <f>A1073-B1073</f>
        <v>0.66666666666424135</v>
      </c>
      <c r="D1073" s="4" t="s">
        <v>10</v>
      </c>
      <c r="E1073" s="4">
        <v>149</v>
      </c>
      <c r="F1073" s="4" t="s">
        <v>1678</v>
      </c>
    </row>
    <row r="1074" spans="1:6" ht="14.25">
      <c r="A1074" s="3">
        <v>42780.708333333336</v>
      </c>
      <c r="B1074" s="6">
        <f>INT(A1074)</f>
        <v>42780</v>
      </c>
      <c r="C1074" s="7">
        <f>A1074-B1074</f>
        <v>0.70833333333575865</v>
      </c>
      <c r="D1074" s="4" t="s">
        <v>362</v>
      </c>
      <c r="E1074" s="4">
        <v>165</v>
      </c>
      <c r="F1074" s="4" t="s">
        <v>1679</v>
      </c>
    </row>
    <row r="1075" spans="1:6" ht="14.25">
      <c r="A1075" s="3">
        <v>42780.75</v>
      </c>
      <c r="B1075" s="6">
        <f>INT(A1075)</f>
        <v>42780</v>
      </c>
      <c r="C1075" s="7">
        <f>A1075-B1075</f>
        <v>0.75</v>
      </c>
      <c r="D1075" s="4" t="s">
        <v>114</v>
      </c>
      <c r="E1075" s="4">
        <v>163</v>
      </c>
      <c r="F1075" s="4" t="s">
        <v>1680</v>
      </c>
    </row>
    <row r="1076" spans="1:6" ht="14.25">
      <c r="A1076" s="3">
        <v>42780.791666666664</v>
      </c>
      <c r="B1076" s="6">
        <f>INT(A1076)</f>
        <v>42780</v>
      </c>
      <c r="C1076" s="7">
        <f>A1076-B1076</f>
        <v>0.79166666666424135</v>
      </c>
      <c r="D1076" s="4" t="s">
        <v>1681</v>
      </c>
      <c r="E1076" s="4">
        <v>157</v>
      </c>
      <c r="F1076" s="4" t="s">
        <v>1682</v>
      </c>
    </row>
    <row r="1077" spans="1:6" ht="14.25">
      <c r="A1077" s="3">
        <v>42780.833333333336</v>
      </c>
      <c r="B1077" s="6">
        <f>INT(A1077)</f>
        <v>42780</v>
      </c>
      <c r="C1077" s="7">
        <f>A1077-B1077</f>
        <v>0.83333333333575865</v>
      </c>
      <c r="D1077" s="4" t="s">
        <v>6</v>
      </c>
      <c r="E1077" s="4">
        <v>155</v>
      </c>
      <c r="F1077" s="4" t="s">
        <v>1683</v>
      </c>
    </row>
    <row r="1078" spans="1:6" ht="14.25">
      <c r="A1078" s="3">
        <v>42780.875</v>
      </c>
      <c r="B1078" s="6">
        <f>INT(A1078)</f>
        <v>42780</v>
      </c>
      <c r="C1078" s="7">
        <f>A1078-B1078</f>
        <v>0.875</v>
      </c>
      <c r="D1078" s="4" t="s">
        <v>7</v>
      </c>
      <c r="E1078" s="4">
        <v>162</v>
      </c>
      <c r="F1078" s="4" t="s">
        <v>1684</v>
      </c>
    </row>
    <row r="1079" spans="1:6" ht="14.25">
      <c r="A1079" s="3">
        <v>42780.916666666664</v>
      </c>
      <c r="B1079" s="6">
        <f>INT(A1079)</f>
        <v>42780</v>
      </c>
      <c r="C1079" s="7">
        <f>A1079-B1079</f>
        <v>0.91666666666424135</v>
      </c>
      <c r="D1079" s="4" t="s">
        <v>283</v>
      </c>
      <c r="E1079" s="4">
        <v>168</v>
      </c>
      <c r="F1079" s="4" t="s">
        <v>1685</v>
      </c>
    </row>
    <row r="1080" spans="1:6" ht="14.25">
      <c r="A1080" s="3">
        <v>42780.958333333336</v>
      </c>
      <c r="B1080" s="6">
        <f>INT(A1080)</f>
        <v>42780</v>
      </c>
      <c r="C1080" s="7">
        <f>A1080-B1080</f>
        <v>0.95833333333575865</v>
      </c>
      <c r="D1080" s="4" t="s">
        <v>335</v>
      </c>
      <c r="E1080" s="4">
        <v>181</v>
      </c>
      <c r="F1080" s="4" t="s">
        <v>1686</v>
      </c>
    </row>
    <row r="1081" spans="1:6" ht="14.25">
      <c r="A1081" s="3">
        <v>42781</v>
      </c>
      <c r="B1081" s="6">
        <f>INT(A1081)</f>
        <v>42781</v>
      </c>
      <c r="C1081" s="7">
        <f>A1081-B1081</f>
        <v>0</v>
      </c>
      <c r="D1081" s="4" t="s">
        <v>1687</v>
      </c>
      <c r="E1081" s="4">
        <v>184</v>
      </c>
      <c r="F1081" s="4" t="s">
        <v>1688</v>
      </c>
    </row>
    <row r="1082" spans="1:6" ht="14.25">
      <c r="A1082" s="3">
        <v>42781.041666666664</v>
      </c>
      <c r="B1082" s="6">
        <f>INT(A1082)</f>
        <v>42781</v>
      </c>
      <c r="C1082" s="7">
        <f>A1082-B1082</f>
        <v>4.1666666664241347E-2</v>
      </c>
      <c r="D1082" s="4" t="s">
        <v>1689</v>
      </c>
      <c r="E1082" s="4">
        <v>194</v>
      </c>
      <c r="F1082" s="4" t="s">
        <v>1690</v>
      </c>
    </row>
    <row r="1083" spans="1:6" ht="14.25">
      <c r="A1083" s="3">
        <v>42781.083333333336</v>
      </c>
      <c r="B1083" s="6">
        <f>INT(A1083)</f>
        <v>42781</v>
      </c>
      <c r="C1083" s="7">
        <f>A1083-B1083</f>
        <v>8.3333333335758653E-2</v>
      </c>
      <c r="D1083" s="4" t="s">
        <v>1689</v>
      </c>
      <c r="E1083" s="4">
        <v>198</v>
      </c>
      <c r="F1083" s="4" t="s">
        <v>1691</v>
      </c>
    </row>
    <row r="1084" spans="1:6" ht="14.25">
      <c r="A1084" s="3">
        <v>42781.125</v>
      </c>
      <c r="B1084" s="6">
        <f>INT(A1084)</f>
        <v>42781</v>
      </c>
      <c r="C1084" s="7">
        <f>A1084-B1084</f>
        <v>0.125</v>
      </c>
      <c r="D1084" s="4" t="s">
        <v>301</v>
      </c>
      <c r="E1084" s="4">
        <v>184</v>
      </c>
      <c r="F1084" s="4" t="s">
        <v>1692</v>
      </c>
    </row>
    <row r="1085" spans="1:6" ht="14.25">
      <c r="A1085" s="3">
        <v>42781.166666666664</v>
      </c>
      <c r="B1085" s="6">
        <f>INT(A1085)</f>
        <v>42781</v>
      </c>
      <c r="C1085" s="7">
        <f>A1085-B1085</f>
        <v>0.16666666666424135</v>
      </c>
      <c r="D1085" s="4" t="s">
        <v>312</v>
      </c>
      <c r="E1085" s="4">
        <v>172</v>
      </c>
      <c r="F1085" s="4" t="s">
        <v>1693</v>
      </c>
    </row>
    <row r="1086" spans="1:6" ht="14.25">
      <c r="A1086" s="3">
        <v>42781.208333333336</v>
      </c>
      <c r="B1086" s="6">
        <f>INT(A1086)</f>
        <v>42781</v>
      </c>
      <c r="C1086" s="7">
        <f>A1086-B1086</f>
        <v>0.20833333333575865</v>
      </c>
      <c r="D1086" s="4" t="s">
        <v>19</v>
      </c>
      <c r="E1086" s="4">
        <v>177</v>
      </c>
      <c r="F1086" s="4" t="s">
        <v>1694</v>
      </c>
    </row>
    <row r="1087" spans="1:6" ht="14.25">
      <c r="A1087" s="3">
        <v>42781.25</v>
      </c>
      <c r="B1087" s="6">
        <f>INT(A1087)</f>
        <v>42781</v>
      </c>
      <c r="C1087" s="7">
        <f>A1087-B1087</f>
        <v>0.25</v>
      </c>
      <c r="D1087" s="4" t="s">
        <v>1695</v>
      </c>
      <c r="E1087" s="4">
        <v>150</v>
      </c>
      <c r="F1087" s="4" t="s">
        <v>1696</v>
      </c>
    </row>
    <row r="1088" spans="1:6" ht="14.25">
      <c r="A1088" s="3">
        <v>42781.291666666664</v>
      </c>
      <c r="B1088" s="6">
        <f>INT(A1088)</f>
        <v>42781</v>
      </c>
      <c r="C1088" s="7">
        <f>A1088-B1088</f>
        <v>0.29166666666424135</v>
      </c>
      <c r="D1088" s="4" t="s">
        <v>913</v>
      </c>
      <c r="E1088" s="4">
        <v>144</v>
      </c>
      <c r="F1088" s="4" t="s">
        <v>1697</v>
      </c>
    </row>
    <row r="1089" spans="1:6" ht="14.25">
      <c r="A1089" s="3">
        <v>42781.333333333336</v>
      </c>
      <c r="B1089" s="6">
        <f>INT(A1089)</f>
        <v>42781</v>
      </c>
      <c r="C1089" s="7">
        <f>A1089-B1089</f>
        <v>0.33333333333575865</v>
      </c>
      <c r="D1089" s="4" t="s">
        <v>564</v>
      </c>
      <c r="E1089" s="4">
        <v>140</v>
      </c>
      <c r="F1089" s="4" t="s">
        <v>1698</v>
      </c>
    </row>
    <row r="1090" spans="1:6" ht="14.25">
      <c r="A1090" s="3">
        <v>42781.375</v>
      </c>
      <c r="B1090" s="6">
        <f>INT(A1090)</f>
        <v>42781</v>
      </c>
      <c r="C1090" s="7">
        <f>A1090-B1090</f>
        <v>0.375</v>
      </c>
      <c r="D1090" s="4" t="s">
        <v>1699</v>
      </c>
      <c r="E1090" s="4">
        <v>149</v>
      </c>
      <c r="F1090" s="4" t="s">
        <v>1700</v>
      </c>
    </row>
    <row r="1091" spans="1:6" ht="14.25">
      <c r="A1091" s="3">
        <v>42781.416666666664</v>
      </c>
      <c r="B1091" s="6">
        <f>INT(A1091)</f>
        <v>42781</v>
      </c>
      <c r="C1091" s="7">
        <f>A1091-B1091</f>
        <v>0.41666666666424135</v>
      </c>
      <c r="D1091" s="4" t="s">
        <v>29</v>
      </c>
      <c r="E1091" s="4">
        <v>153</v>
      </c>
      <c r="F1091" s="4" t="s">
        <v>1701</v>
      </c>
    </row>
    <row r="1092" spans="1:6" ht="14.25">
      <c r="A1092" s="3">
        <v>42781.458333333336</v>
      </c>
      <c r="B1092" s="6">
        <f>INT(A1092)</f>
        <v>42781</v>
      </c>
      <c r="C1092" s="7">
        <f>A1092-B1092</f>
        <v>0.45833333333575865</v>
      </c>
      <c r="D1092" s="4" t="s">
        <v>583</v>
      </c>
      <c r="E1092" s="4">
        <v>139</v>
      </c>
      <c r="F1092" s="4" t="s">
        <v>1702</v>
      </c>
    </row>
    <row r="1093" spans="1:6" ht="14.25">
      <c r="A1093" s="3">
        <v>42781.5</v>
      </c>
      <c r="B1093" s="6">
        <f>INT(A1093)</f>
        <v>42781</v>
      </c>
      <c r="C1093" s="7">
        <f>A1093-B1093</f>
        <v>0.5</v>
      </c>
      <c r="D1093" s="4" t="s">
        <v>800</v>
      </c>
      <c r="E1093" s="4">
        <v>146</v>
      </c>
      <c r="F1093" s="4" t="s">
        <v>1703</v>
      </c>
    </row>
    <row r="1094" spans="1:6" ht="14.25">
      <c r="A1094" s="3">
        <v>42781.541666666664</v>
      </c>
      <c r="B1094" s="6">
        <f>INT(A1094)</f>
        <v>42781</v>
      </c>
      <c r="C1094" s="7">
        <f>A1094-B1094</f>
        <v>0.54166666666424135</v>
      </c>
      <c r="D1094" s="4" t="s">
        <v>904</v>
      </c>
      <c r="E1094" s="4">
        <v>168</v>
      </c>
      <c r="F1094" s="4" t="s">
        <v>1704</v>
      </c>
    </row>
    <row r="1095" spans="1:6" ht="14.25">
      <c r="A1095" s="3">
        <v>42781.583333333336</v>
      </c>
      <c r="B1095" s="6">
        <f>INT(A1095)</f>
        <v>42781</v>
      </c>
      <c r="C1095" s="7">
        <f>A1095-B1095</f>
        <v>0.58333333333575865</v>
      </c>
      <c r="D1095" s="4" t="s">
        <v>191</v>
      </c>
      <c r="E1095" s="4">
        <v>173</v>
      </c>
      <c r="F1095" s="4" t="s">
        <v>1705</v>
      </c>
    </row>
    <row r="1096" spans="1:6" ht="14.25">
      <c r="A1096" s="3">
        <v>42781.625</v>
      </c>
      <c r="B1096" s="6">
        <f>INT(A1096)</f>
        <v>42781</v>
      </c>
      <c r="C1096" s="7">
        <f>A1096-B1096</f>
        <v>0.625</v>
      </c>
      <c r="D1096" s="4" t="s">
        <v>1706</v>
      </c>
      <c r="E1096" s="4">
        <v>147</v>
      </c>
      <c r="F1096" s="4" t="s">
        <v>5</v>
      </c>
    </row>
    <row r="1097" spans="1:6" ht="14.25">
      <c r="A1097" s="3">
        <v>42781.666666666664</v>
      </c>
      <c r="B1097" s="6">
        <f>INT(A1097)</f>
        <v>42781</v>
      </c>
      <c r="C1097" s="7">
        <f>A1097-B1097</f>
        <v>0.66666666666424135</v>
      </c>
      <c r="D1097" s="4" t="s">
        <v>1707</v>
      </c>
      <c r="E1097" s="4">
        <v>158</v>
      </c>
      <c r="F1097" s="4" t="s">
        <v>5</v>
      </c>
    </row>
    <row r="1098" spans="1:6" ht="14.25">
      <c r="A1098" s="3">
        <v>42781.708333333336</v>
      </c>
      <c r="B1098" s="6">
        <f>INT(A1098)</f>
        <v>42781</v>
      </c>
      <c r="C1098" s="7">
        <f>A1098-B1098</f>
        <v>0.70833333333575865</v>
      </c>
      <c r="D1098" s="4" t="s">
        <v>1708</v>
      </c>
      <c r="E1098" s="4">
        <v>247</v>
      </c>
      <c r="F1098" s="4" t="s">
        <v>5</v>
      </c>
    </row>
    <row r="1099" spans="1:6" ht="14.25">
      <c r="A1099" s="3">
        <v>42781.75</v>
      </c>
      <c r="B1099" s="6">
        <f>INT(A1099)</f>
        <v>42781</v>
      </c>
      <c r="C1099" s="7">
        <f>A1099-B1099</f>
        <v>0.75</v>
      </c>
      <c r="D1099" s="4" t="s">
        <v>1709</v>
      </c>
      <c r="E1099" s="4">
        <v>338</v>
      </c>
      <c r="F1099" s="4" t="s">
        <v>5</v>
      </c>
    </row>
    <row r="1100" spans="1:6" ht="14.25">
      <c r="A1100" s="3">
        <v>42781.791666666664</v>
      </c>
      <c r="B1100" s="6">
        <f>INT(A1100)</f>
        <v>42781</v>
      </c>
      <c r="C1100" s="7">
        <f>A1100-B1100</f>
        <v>0.79166666666424135</v>
      </c>
      <c r="D1100" s="4" t="s">
        <v>907</v>
      </c>
      <c r="E1100" s="4">
        <v>343</v>
      </c>
      <c r="F1100" s="4" t="s">
        <v>5</v>
      </c>
    </row>
    <row r="1101" spans="1:6" ht="14.25">
      <c r="A1101" s="3">
        <v>42781.833333333336</v>
      </c>
      <c r="B1101" s="6">
        <f>INT(A1101)</f>
        <v>42781</v>
      </c>
      <c r="C1101" s="7">
        <f>A1101-B1101</f>
        <v>0.83333333333575865</v>
      </c>
      <c r="D1101" s="4" t="s">
        <v>178</v>
      </c>
      <c r="E1101" s="4">
        <v>349</v>
      </c>
      <c r="F1101" s="4" t="s">
        <v>5</v>
      </c>
    </row>
    <row r="1102" spans="1:6" ht="14.25">
      <c r="A1102" s="3">
        <v>42781.875</v>
      </c>
      <c r="B1102" s="6">
        <f>INT(A1102)</f>
        <v>42781</v>
      </c>
      <c r="C1102" s="7">
        <f>A1102-B1102</f>
        <v>0.875</v>
      </c>
      <c r="D1102" s="4" t="s">
        <v>1710</v>
      </c>
      <c r="E1102" s="4">
        <v>48</v>
      </c>
      <c r="F1102" s="4" t="s">
        <v>5</v>
      </c>
    </row>
    <row r="1103" spans="1:6" ht="14.25">
      <c r="A1103" s="3">
        <v>42781.916666666664</v>
      </c>
      <c r="B1103" s="6">
        <f>INT(A1103)</f>
        <v>42781</v>
      </c>
      <c r="C1103" s="7">
        <f>A1103-B1103</f>
        <v>0.91666666666424135</v>
      </c>
      <c r="D1103" s="4" t="s">
        <v>923</v>
      </c>
      <c r="E1103" s="4">
        <v>69</v>
      </c>
      <c r="F1103" s="4" t="s">
        <v>5</v>
      </c>
    </row>
    <row r="1104" spans="1:6" ht="14.25">
      <c r="A1104" s="3">
        <v>42781.958333333336</v>
      </c>
      <c r="B1104" s="6">
        <f>INT(A1104)</f>
        <v>42781</v>
      </c>
      <c r="C1104" s="7">
        <f>A1104-B1104</f>
        <v>0.95833333333575865</v>
      </c>
      <c r="D1104" s="4" t="s">
        <v>1711</v>
      </c>
      <c r="E1104" s="4">
        <v>76</v>
      </c>
      <c r="F1104" s="4" t="s">
        <v>5</v>
      </c>
    </row>
    <row r="1105" spans="1:6" ht="14.25">
      <c r="A1105" s="3">
        <v>42782</v>
      </c>
      <c r="B1105" s="6">
        <f>INT(A1105)</f>
        <v>42782</v>
      </c>
      <c r="C1105" s="7">
        <f>A1105-B1105</f>
        <v>0</v>
      </c>
      <c r="D1105" s="4" t="s">
        <v>1712</v>
      </c>
      <c r="E1105" s="4">
        <v>73</v>
      </c>
      <c r="F1105" s="4" t="s">
        <v>1713</v>
      </c>
    </row>
    <row r="1106" spans="1:6" ht="14.25">
      <c r="A1106" s="3">
        <v>42782.041666666664</v>
      </c>
      <c r="B1106" s="6">
        <f>INT(A1106)</f>
        <v>42782</v>
      </c>
      <c r="C1106" s="7">
        <f>A1106-B1106</f>
        <v>4.1666666664241347E-2</v>
      </c>
      <c r="D1106" s="4" t="s">
        <v>729</v>
      </c>
      <c r="E1106" s="4">
        <v>81</v>
      </c>
      <c r="F1106" s="4" t="s">
        <v>1714</v>
      </c>
    </row>
    <row r="1107" spans="1:6" ht="14.25">
      <c r="A1107" s="3">
        <v>42782.083333333336</v>
      </c>
      <c r="B1107" s="6">
        <f>INT(A1107)</f>
        <v>42782</v>
      </c>
      <c r="C1107" s="7">
        <f>A1107-B1107</f>
        <v>8.3333333335758653E-2</v>
      </c>
      <c r="D1107" s="4" t="s">
        <v>409</v>
      </c>
      <c r="E1107" s="4">
        <v>97</v>
      </c>
      <c r="F1107" s="4" t="s">
        <v>1715</v>
      </c>
    </row>
    <row r="1108" spans="1:6" ht="14.25">
      <c r="A1108" s="3">
        <v>42782.125</v>
      </c>
      <c r="B1108" s="6">
        <f>INT(A1108)</f>
        <v>42782</v>
      </c>
      <c r="C1108" s="7">
        <f>A1108-B1108</f>
        <v>0.125</v>
      </c>
      <c r="D1108" s="4" t="s">
        <v>551</v>
      </c>
      <c r="E1108" s="4">
        <v>93</v>
      </c>
      <c r="F1108" s="4" t="s">
        <v>1716</v>
      </c>
    </row>
    <row r="1109" spans="1:6" ht="14.25">
      <c r="A1109" s="3">
        <v>42782.166666666664</v>
      </c>
      <c r="B1109" s="6">
        <f>INT(A1109)</f>
        <v>42782</v>
      </c>
      <c r="C1109" s="7">
        <f>A1109-B1109</f>
        <v>0.16666666666424135</v>
      </c>
      <c r="D1109" s="4" t="s">
        <v>323</v>
      </c>
      <c r="E1109" s="4">
        <v>102</v>
      </c>
      <c r="F1109" s="4" t="s">
        <v>1717</v>
      </c>
    </row>
    <row r="1110" spans="1:6" ht="14.25">
      <c r="A1110" s="3">
        <v>42782.208333333336</v>
      </c>
      <c r="B1110" s="6">
        <f>INT(A1110)</f>
        <v>42782</v>
      </c>
      <c r="C1110" s="7">
        <f>A1110-B1110</f>
        <v>0.20833333333575865</v>
      </c>
      <c r="D1110" s="4" t="s">
        <v>1718</v>
      </c>
      <c r="E1110" s="4">
        <v>110</v>
      </c>
      <c r="F1110" s="4" t="s">
        <v>1719</v>
      </c>
    </row>
    <row r="1111" spans="1:6" ht="14.25">
      <c r="A1111" s="3">
        <v>42782.25</v>
      </c>
      <c r="B1111" s="6">
        <f>INT(A1111)</f>
        <v>42782</v>
      </c>
      <c r="C1111" s="7">
        <f>A1111-B1111</f>
        <v>0.25</v>
      </c>
      <c r="D1111" s="4" t="s">
        <v>1720</v>
      </c>
      <c r="E1111" s="4">
        <v>116</v>
      </c>
      <c r="F1111" s="4" t="s">
        <v>5</v>
      </c>
    </row>
    <row r="1112" spans="1:6" ht="14.25">
      <c r="A1112" s="3">
        <v>42782.291666666664</v>
      </c>
      <c r="B1112" s="6">
        <f>INT(A1112)</f>
        <v>42782</v>
      </c>
      <c r="C1112" s="7">
        <f>A1112-B1112</f>
        <v>0.29166666666424135</v>
      </c>
      <c r="D1112" s="4" t="s">
        <v>1721</v>
      </c>
      <c r="E1112" s="4">
        <v>108</v>
      </c>
      <c r="F1112" s="4" t="s">
        <v>16</v>
      </c>
    </row>
    <row r="1113" spans="1:6" ht="14.25">
      <c r="A1113" s="3">
        <v>42782.333333333336</v>
      </c>
      <c r="B1113" s="6">
        <f>INT(A1113)</f>
        <v>42782</v>
      </c>
      <c r="C1113" s="7">
        <f>A1113-B1113</f>
        <v>0.33333333333575865</v>
      </c>
      <c r="D1113" s="4" t="s">
        <v>1722</v>
      </c>
      <c r="E1113" s="4">
        <v>112</v>
      </c>
      <c r="F1113" s="4" t="s">
        <v>5</v>
      </c>
    </row>
    <row r="1114" spans="1:6" ht="14.25">
      <c r="A1114" s="3">
        <v>42782.375</v>
      </c>
      <c r="B1114" s="6">
        <f>INT(A1114)</f>
        <v>42782</v>
      </c>
      <c r="C1114" s="7">
        <f>A1114-B1114</f>
        <v>0.375</v>
      </c>
      <c r="D1114" s="4" t="s">
        <v>913</v>
      </c>
      <c r="E1114" s="4">
        <v>115</v>
      </c>
      <c r="F1114" s="4" t="s">
        <v>1723</v>
      </c>
    </row>
    <row r="1115" spans="1:6" ht="14.25">
      <c r="A1115" s="3">
        <v>42782.416666666664</v>
      </c>
      <c r="B1115" s="6">
        <f>INT(A1115)</f>
        <v>42782</v>
      </c>
      <c r="C1115" s="7">
        <f>A1115-B1115</f>
        <v>0.41666666666424135</v>
      </c>
      <c r="D1115" s="4" t="s">
        <v>1724</v>
      </c>
      <c r="E1115" s="4">
        <v>122</v>
      </c>
      <c r="F1115" s="4" t="s">
        <v>5</v>
      </c>
    </row>
    <row r="1116" spans="1:6" ht="14.25">
      <c r="A1116" s="3">
        <v>42782.458333333336</v>
      </c>
      <c r="B1116" s="6">
        <f>INT(A1116)</f>
        <v>42782</v>
      </c>
      <c r="C1116" s="7">
        <f>A1116-B1116</f>
        <v>0.45833333333575865</v>
      </c>
      <c r="D1116" s="4" t="s">
        <v>843</v>
      </c>
      <c r="E1116" s="4">
        <v>126</v>
      </c>
      <c r="F1116" s="4" t="s">
        <v>5</v>
      </c>
    </row>
    <row r="1117" spans="1:6" ht="14.25">
      <c r="A1117" s="3">
        <v>42782.5</v>
      </c>
      <c r="B1117" s="6">
        <f>INT(A1117)</f>
        <v>42782</v>
      </c>
      <c r="C1117" s="7">
        <f>A1117-B1117</f>
        <v>0.5</v>
      </c>
      <c r="D1117" s="4" t="s">
        <v>1725</v>
      </c>
      <c r="E1117" s="4">
        <v>116</v>
      </c>
      <c r="F1117" s="4" t="s">
        <v>5</v>
      </c>
    </row>
    <row r="1118" spans="1:6" ht="14.25">
      <c r="A1118" s="3">
        <v>42782.541666666664</v>
      </c>
      <c r="B1118" s="6">
        <f>INT(A1118)</f>
        <v>42782</v>
      </c>
      <c r="C1118" s="7">
        <f>A1118-B1118</f>
        <v>0.54166666666424135</v>
      </c>
      <c r="D1118" s="4" t="s">
        <v>1726</v>
      </c>
      <c r="E1118" s="4">
        <v>96</v>
      </c>
      <c r="F1118" s="4" t="s">
        <v>5</v>
      </c>
    </row>
    <row r="1119" spans="1:6" ht="14.25">
      <c r="A1119" s="3">
        <v>42782.583333333336</v>
      </c>
      <c r="B1119" s="6">
        <f>INT(A1119)</f>
        <v>42782</v>
      </c>
      <c r="C1119" s="7">
        <f>A1119-B1119</f>
        <v>0.58333333333575865</v>
      </c>
      <c r="D1119" s="4" t="s">
        <v>1727</v>
      </c>
      <c r="E1119" s="4">
        <v>65</v>
      </c>
      <c r="F1119" s="4" t="s">
        <v>5</v>
      </c>
    </row>
    <row r="1120" spans="1:6" ht="14.25">
      <c r="A1120" s="3">
        <v>42782.625</v>
      </c>
      <c r="B1120" s="6">
        <f>INT(A1120)</f>
        <v>42782</v>
      </c>
      <c r="C1120" s="7">
        <f>A1120-B1120</f>
        <v>0.625</v>
      </c>
      <c r="D1120" s="4" t="s">
        <v>1728</v>
      </c>
      <c r="E1120" s="4">
        <v>106</v>
      </c>
      <c r="F1120" s="4" t="s">
        <v>5</v>
      </c>
    </row>
    <row r="1121" spans="1:6" ht="14.25">
      <c r="A1121" s="3">
        <v>42782.666666666664</v>
      </c>
      <c r="B1121" s="6">
        <f>INT(A1121)</f>
        <v>42782</v>
      </c>
      <c r="C1121" s="7">
        <f>A1121-B1121</f>
        <v>0.66666666666424135</v>
      </c>
      <c r="D1121" s="4" t="s">
        <v>169</v>
      </c>
      <c r="E1121" s="4">
        <v>272</v>
      </c>
      <c r="F1121" s="4" t="s">
        <v>176</v>
      </c>
    </row>
    <row r="1122" spans="1:6" ht="14.25">
      <c r="A1122" s="3">
        <v>42782.708333333336</v>
      </c>
      <c r="B1122" s="6">
        <f>INT(A1122)</f>
        <v>42782</v>
      </c>
      <c r="C1122" s="7">
        <f>A1122-B1122</f>
        <v>0.70833333333575865</v>
      </c>
      <c r="D1122" s="4" t="s">
        <v>1729</v>
      </c>
      <c r="E1122" s="4">
        <v>323</v>
      </c>
      <c r="F1122" s="4" t="s">
        <v>1730</v>
      </c>
    </row>
    <row r="1123" spans="1:6" ht="14.25">
      <c r="A1123" s="3">
        <v>42782.75</v>
      </c>
      <c r="B1123" s="6">
        <f>INT(A1123)</f>
        <v>42782</v>
      </c>
      <c r="C1123" s="7">
        <f>A1123-B1123</f>
        <v>0.75</v>
      </c>
      <c r="D1123" s="4" t="s">
        <v>1731</v>
      </c>
      <c r="E1123" s="4">
        <v>332</v>
      </c>
      <c r="F1123" s="4" t="s">
        <v>5</v>
      </c>
    </row>
    <row r="1124" spans="1:6" ht="14.25">
      <c r="A1124" s="3">
        <v>42782.791666666664</v>
      </c>
      <c r="B1124" s="6">
        <f>INT(A1124)</f>
        <v>42782</v>
      </c>
      <c r="C1124" s="7">
        <f>A1124-B1124</f>
        <v>0.79166666666424135</v>
      </c>
      <c r="D1124" s="4" t="s">
        <v>145</v>
      </c>
      <c r="E1124" s="4">
        <v>359</v>
      </c>
      <c r="F1124" s="4" t="s">
        <v>5</v>
      </c>
    </row>
    <row r="1125" spans="1:6" ht="14.25">
      <c r="A1125" s="3">
        <v>42782.833333333336</v>
      </c>
      <c r="B1125" s="6">
        <f>INT(A1125)</f>
        <v>42782</v>
      </c>
      <c r="C1125" s="7">
        <f>A1125-B1125</f>
        <v>0.83333333333575865</v>
      </c>
      <c r="D1125" s="4" t="s">
        <v>1732</v>
      </c>
      <c r="E1125" s="4">
        <v>16</v>
      </c>
      <c r="F1125" s="4" t="s">
        <v>5</v>
      </c>
    </row>
    <row r="1126" spans="1:6" ht="14.25">
      <c r="A1126" s="3">
        <v>42782.875</v>
      </c>
      <c r="B1126" s="6">
        <f>INT(A1126)</f>
        <v>42782</v>
      </c>
      <c r="C1126" s="7">
        <f>A1126-B1126</f>
        <v>0.875</v>
      </c>
      <c r="D1126" s="4" t="s">
        <v>808</v>
      </c>
      <c r="E1126" s="4">
        <v>8</v>
      </c>
      <c r="F1126" s="4" t="s">
        <v>5</v>
      </c>
    </row>
    <row r="1127" spans="1:6" ht="14.25">
      <c r="A1127" s="3">
        <v>42782.916666666664</v>
      </c>
      <c r="B1127" s="6">
        <f>INT(A1127)</f>
        <v>42782</v>
      </c>
      <c r="C1127" s="7">
        <f>A1127-B1127</f>
        <v>0.91666666666424135</v>
      </c>
      <c r="D1127" s="4" t="s">
        <v>1733</v>
      </c>
      <c r="E1127" s="4">
        <v>65</v>
      </c>
      <c r="F1127" s="4" t="s">
        <v>5</v>
      </c>
    </row>
    <row r="1128" spans="1:6" ht="14.25">
      <c r="A1128" s="3">
        <v>42782.958333333336</v>
      </c>
      <c r="B1128" s="6">
        <f>INT(A1128)</f>
        <v>42782</v>
      </c>
      <c r="C1128" s="7">
        <f>A1128-B1128</f>
        <v>0.95833333333575865</v>
      </c>
      <c r="D1128" s="4" t="s">
        <v>1734</v>
      </c>
      <c r="E1128" s="4">
        <v>105</v>
      </c>
      <c r="F1128" s="4" t="s">
        <v>1735</v>
      </c>
    </row>
    <row r="1129" spans="1:6" ht="14.25">
      <c r="A1129" s="3">
        <v>42783</v>
      </c>
      <c r="B1129" s="6">
        <f>INT(A1129)</f>
        <v>42783</v>
      </c>
      <c r="C1129" s="7">
        <f>A1129-B1129</f>
        <v>0</v>
      </c>
      <c r="D1129" s="4" t="s">
        <v>1734</v>
      </c>
      <c r="E1129" s="4">
        <v>104</v>
      </c>
      <c r="F1129" s="4" t="s">
        <v>1736</v>
      </c>
    </row>
    <row r="1130" spans="1:6" ht="14.25">
      <c r="A1130" s="3">
        <v>42783.041666666664</v>
      </c>
      <c r="B1130" s="6">
        <f>INT(A1130)</f>
        <v>42783</v>
      </c>
      <c r="C1130" s="7">
        <f>A1130-B1130</f>
        <v>4.1666666664241347E-2</v>
      </c>
      <c r="D1130" s="4" t="s">
        <v>139</v>
      </c>
      <c r="E1130" s="4">
        <v>112</v>
      </c>
      <c r="F1130" s="4" t="s">
        <v>5</v>
      </c>
    </row>
    <row r="1131" spans="1:6" ht="14.25">
      <c r="A1131" s="3">
        <v>42783.083333333336</v>
      </c>
      <c r="B1131" s="6">
        <f>INT(A1131)</f>
        <v>42783</v>
      </c>
      <c r="C1131" s="7">
        <f>A1131-B1131</f>
        <v>8.3333333335758653E-2</v>
      </c>
      <c r="D1131" s="4" t="s">
        <v>355</v>
      </c>
      <c r="E1131" s="4">
        <v>125</v>
      </c>
      <c r="F1131" s="4" t="s">
        <v>5</v>
      </c>
    </row>
    <row r="1132" spans="1:6" ht="14.25">
      <c r="A1132" s="3">
        <v>42783.125</v>
      </c>
      <c r="B1132" s="6">
        <f>INT(A1132)</f>
        <v>42783</v>
      </c>
      <c r="C1132" s="7">
        <f>A1132-B1132</f>
        <v>0.125</v>
      </c>
      <c r="D1132" s="4" t="s">
        <v>1737</v>
      </c>
      <c r="E1132" s="4">
        <v>141</v>
      </c>
      <c r="F1132" s="4" t="s">
        <v>5</v>
      </c>
    </row>
    <row r="1133" spans="1:6" ht="14.25">
      <c r="A1133" s="3">
        <v>42783.166666666664</v>
      </c>
      <c r="B1133" s="6">
        <f>INT(A1133)</f>
        <v>42783</v>
      </c>
      <c r="C1133" s="7">
        <f>A1133-B1133</f>
        <v>0.16666666666424135</v>
      </c>
      <c r="D1133" s="4" t="s">
        <v>1738</v>
      </c>
      <c r="E1133" s="4">
        <v>151</v>
      </c>
      <c r="F1133" s="4" t="s">
        <v>185</v>
      </c>
    </row>
    <row r="1134" spans="1:6" ht="14.25">
      <c r="A1134" s="3">
        <v>42783.208333333336</v>
      </c>
      <c r="B1134" s="6">
        <f>INT(A1134)</f>
        <v>42783</v>
      </c>
      <c r="C1134" s="7">
        <f>A1134-B1134</f>
        <v>0.20833333333575865</v>
      </c>
      <c r="D1134" s="4" t="s">
        <v>321</v>
      </c>
      <c r="E1134" s="4">
        <v>136</v>
      </c>
      <c r="F1134" s="4" t="s">
        <v>801</v>
      </c>
    </row>
    <row r="1135" spans="1:6" ht="14.25">
      <c r="A1135" s="3">
        <v>42783.25</v>
      </c>
      <c r="B1135" s="6">
        <f>INT(A1135)</f>
        <v>42783</v>
      </c>
      <c r="C1135" s="7">
        <f>A1135-B1135</f>
        <v>0.25</v>
      </c>
      <c r="D1135" s="4" t="s">
        <v>1739</v>
      </c>
      <c r="E1135" s="4">
        <v>131</v>
      </c>
      <c r="F1135" s="4" t="s">
        <v>1740</v>
      </c>
    </row>
    <row r="1136" spans="1:6" ht="14.25">
      <c r="A1136" s="3">
        <v>42783.291666666664</v>
      </c>
      <c r="B1136" s="6">
        <f>INT(A1136)</f>
        <v>42783</v>
      </c>
      <c r="C1136" s="7">
        <f>A1136-B1136</f>
        <v>0.29166666666424135</v>
      </c>
      <c r="D1136" s="4" t="s">
        <v>583</v>
      </c>
      <c r="E1136" s="4">
        <v>150</v>
      </c>
      <c r="F1136" s="4" t="s">
        <v>1741</v>
      </c>
    </row>
    <row r="1137" spans="1:6" ht="14.25">
      <c r="A1137" s="3">
        <v>42783.333333333336</v>
      </c>
      <c r="B1137" s="6">
        <f>INT(A1137)</f>
        <v>42783</v>
      </c>
      <c r="C1137" s="7">
        <f>A1137-B1137</f>
        <v>0.33333333333575865</v>
      </c>
      <c r="D1137" s="4" t="s">
        <v>1742</v>
      </c>
      <c r="E1137" s="4">
        <v>170</v>
      </c>
      <c r="F1137" s="4" t="s">
        <v>551</v>
      </c>
    </row>
    <row r="1138" spans="1:6" ht="14.25">
      <c r="A1138" s="3">
        <v>42783.375</v>
      </c>
      <c r="B1138" s="6">
        <f>INT(A1138)</f>
        <v>42783</v>
      </c>
      <c r="C1138" s="7">
        <f>A1138-B1138</f>
        <v>0.375</v>
      </c>
      <c r="D1138" s="4" t="s">
        <v>926</v>
      </c>
      <c r="E1138" s="4">
        <v>195</v>
      </c>
      <c r="F1138" s="4" t="s">
        <v>5</v>
      </c>
    </row>
    <row r="1139" spans="1:6" ht="14.25">
      <c r="A1139" s="3">
        <v>42783.416666666664</v>
      </c>
      <c r="B1139" s="6">
        <f>INT(A1139)</f>
        <v>42783</v>
      </c>
      <c r="C1139" s="7">
        <f>A1139-B1139</f>
        <v>0.41666666666424135</v>
      </c>
      <c r="D1139" s="4" t="s">
        <v>1743</v>
      </c>
      <c r="E1139" s="4">
        <v>179</v>
      </c>
      <c r="F1139" s="4" t="s">
        <v>5</v>
      </c>
    </row>
    <row r="1140" spans="1:6" ht="14.25">
      <c r="A1140" s="3">
        <v>42783.458333333336</v>
      </c>
      <c r="B1140" s="6">
        <f>INT(A1140)</f>
        <v>42783</v>
      </c>
      <c r="C1140" s="7">
        <f>A1140-B1140</f>
        <v>0.45833333333575865</v>
      </c>
      <c r="D1140" s="4" t="s">
        <v>1744</v>
      </c>
      <c r="E1140" s="4">
        <v>180</v>
      </c>
      <c r="F1140" s="4" t="s">
        <v>5</v>
      </c>
    </row>
    <row r="1141" spans="1:6" ht="14.25">
      <c r="A1141" s="3">
        <v>42783.5</v>
      </c>
      <c r="B1141" s="6">
        <f>INT(A1141)</f>
        <v>42783</v>
      </c>
      <c r="C1141" s="7">
        <f>A1141-B1141</f>
        <v>0.5</v>
      </c>
      <c r="D1141" s="4" t="s">
        <v>12</v>
      </c>
      <c r="E1141" s="4">
        <v>134</v>
      </c>
      <c r="F1141" s="4" t="s">
        <v>158</v>
      </c>
    </row>
    <row r="1142" spans="1:6" ht="14.25">
      <c r="A1142" s="3">
        <v>42783.541666666664</v>
      </c>
      <c r="B1142" s="6">
        <f>INT(A1142)</f>
        <v>42783</v>
      </c>
      <c r="C1142" s="7">
        <f>A1142-B1142</f>
        <v>0.54166666666424135</v>
      </c>
      <c r="D1142" s="4" t="s">
        <v>1469</v>
      </c>
      <c r="E1142" s="4">
        <v>196</v>
      </c>
      <c r="F1142" s="4" t="s">
        <v>1745</v>
      </c>
    </row>
    <row r="1143" spans="1:6" ht="14.25">
      <c r="A1143" s="3">
        <v>42783.583333333336</v>
      </c>
      <c r="B1143" s="6">
        <f>INT(A1143)</f>
        <v>42783</v>
      </c>
      <c r="C1143" s="7">
        <f>A1143-B1143</f>
        <v>0.58333333333575865</v>
      </c>
      <c r="D1143" s="4" t="s">
        <v>1746</v>
      </c>
      <c r="E1143" s="4">
        <v>236</v>
      </c>
      <c r="F1143" s="4" t="s">
        <v>1747</v>
      </c>
    </row>
    <row r="1144" spans="1:6" ht="14.25">
      <c r="A1144" s="3">
        <v>42783.625</v>
      </c>
      <c r="B1144" s="6">
        <f>INT(A1144)</f>
        <v>42783</v>
      </c>
      <c r="C1144" s="7">
        <f>A1144-B1144</f>
        <v>0.625</v>
      </c>
      <c r="D1144" s="4" t="s">
        <v>1748</v>
      </c>
      <c r="E1144" s="4">
        <v>245</v>
      </c>
      <c r="F1144" s="4" t="s">
        <v>1749</v>
      </c>
    </row>
    <row r="1145" spans="1:6" ht="14.25">
      <c r="A1145" s="3">
        <v>42783.666666666664</v>
      </c>
      <c r="B1145" s="6">
        <f>INT(A1145)</f>
        <v>42783</v>
      </c>
      <c r="C1145" s="7">
        <f>A1145-B1145</f>
        <v>0.66666666666424135</v>
      </c>
      <c r="D1145" s="4" t="s">
        <v>425</v>
      </c>
      <c r="E1145" s="4">
        <v>239</v>
      </c>
      <c r="F1145" s="4" t="s">
        <v>1750</v>
      </c>
    </row>
    <row r="1146" spans="1:6" ht="14.25">
      <c r="A1146" s="3">
        <v>42783.708333333336</v>
      </c>
      <c r="B1146" s="6">
        <f>INT(A1146)</f>
        <v>42783</v>
      </c>
      <c r="C1146" s="7">
        <f>A1146-B1146</f>
        <v>0.70833333333575865</v>
      </c>
      <c r="D1146" s="4" t="s">
        <v>303</v>
      </c>
      <c r="E1146" s="4">
        <v>246</v>
      </c>
      <c r="F1146" s="4" t="s">
        <v>1751</v>
      </c>
    </row>
    <row r="1147" spans="1:6" ht="14.25">
      <c r="A1147" s="3">
        <v>42783.75</v>
      </c>
      <c r="B1147" s="6">
        <f>INT(A1147)</f>
        <v>42783</v>
      </c>
      <c r="C1147" s="7">
        <f>A1147-B1147</f>
        <v>0.75</v>
      </c>
      <c r="D1147" s="4" t="s">
        <v>599</v>
      </c>
      <c r="E1147" s="4">
        <v>257</v>
      </c>
      <c r="F1147" s="4" t="s">
        <v>1752</v>
      </c>
    </row>
    <row r="1148" spans="1:6" ht="14.25">
      <c r="A1148" s="3">
        <v>42783.791666666664</v>
      </c>
      <c r="B1148" s="6">
        <f>INT(A1148)</f>
        <v>42783</v>
      </c>
      <c r="C1148" s="7">
        <f>A1148-B1148</f>
        <v>0.79166666666424135</v>
      </c>
      <c r="D1148" s="4" t="s">
        <v>1753</v>
      </c>
      <c r="E1148" s="4">
        <v>237</v>
      </c>
      <c r="F1148" s="4" t="s">
        <v>1754</v>
      </c>
    </row>
    <row r="1149" spans="1:6" ht="14.25">
      <c r="A1149" s="3">
        <v>42783.833333333336</v>
      </c>
      <c r="B1149" s="6">
        <f>INT(A1149)</f>
        <v>42783</v>
      </c>
      <c r="C1149" s="7">
        <f>A1149-B1149</f>
        <v>0.83333333333575865</v>
      </c>
      <c r="D1149" s="4" t="s">
        <v>876</v>
      </c>
      <c r="E1149" s="4">
        <v>211</v>
      </c>
      <c r="F1149" s="4" t="s">
        <v>1755</v>
      </c>
    </row>
    <row r="1150" spans="1:6" ht="14.25">
      <c r="A1150" s="3">
        <v>42783.875</v>
      </c>
      <c r="B1150" s="6">
        <f>INT(A1150)</f>
        <v>42783</v>
      </c>
      <c r="C1150" s="7">
        <f>A1150-B1150</f>
        <v>0.875</v>
      </c>
      <c r="D1150" s="4" t="s">
        <v>333</v>
      </c>
      <c r="E1150" s="4">
        <v>228</v>
      </c>
      <c r="F1150" s="4" t="s">
        <v>1756</v>
      </c>
    </row>
    <row r="1151" spans="1:6" ht="14.25">
      <c r="A1151" s="3">
        <v>42783.916666666664</v>
      </c>
      <c r="B1151" s="6">
        <f>INT(A1151)</f>
        <v>42783</v>
      </c>
      <c r="C1151" s="7">
        <f>A1151-B1151</f>
        <v>0.91666666666424135</v>
      </c>
      <c r="D1151" s="4" t="s">
        <v>1757</v>
      </c>
      <c r="E1151" s="4">
        <v>221</v>
      </c>
      <c r="F1151" s="4" t="s">
        <v>1758</v>
      </c>
    </row>
    <row r="1152" spans="1:6" ht="14.25">
      <c r="A1152" s="3">
        <v>42783.958333333336</v>
      </c>
      <c r="B1152" s="6">
        <f>INT(A1152)</f>
        <v>42783</v>
      </c>
      <c r="C1152" s="7">
        <f>A1152-B1152</f>
        <v>0.95833333333575865</v>
      </c>
      <c r="D1152" s="4" t="s">
        <v>281</v>
      </c>
      <c r="E1152" s="4">
        <v>216</v>
      </c>
      <c r="F1152" s="4" t="s">
        <v>1759</v>
      </c>
    </row>
    <row r="1153" spans="1:6" ht="14.25">
      <c r="A1153" s="3">
        <v>42784</v>
      </c>
      <c r="B1153" s="6">
        <f>INT(A1153)</f>
        <v>42784</v>
      </c>
      <c r="C1153" s="7">
        <f>A1153-B1153</f>
        <v>0</v>
      </c>
      <c r="D1153" s="4" t="s">
        <v>717</v>
      </c>
      <c r="E1153" s="4">
        <v>216</v>
      </c>
      <c r="F1153" s="4" t="s">
        <v>1760</v>
      </c>
    </row>
    <row r="1154" spans="1:6" ht="14.25">
      <c r="A1154" s="3">
        <v>42784.041666666664</v>
      </c>
      <c r="B1154" s="6">
        <f>INT(A1154)</f>
        <v>42784</v>
      </c>
      <c r="C1154" s="7">
        <f>A1154-B1154</f>
        <v>4.1666666664241347E-2</v>
      </c>
      <c r="D1154" s="4" t="s">
        <v>80</v>
      </c>
      <c r="E1154" s="4">
        <v>227</v>
      </c>
      <c r="F1154" s="4" t="s">
        <v>1761</v>
      </c>
    </row>
    <row r="1155" spans="1:6" ht="14.25">
      <c r="A1155" s="3">
        <v>42784.083333333336</v>
      </c>
      <c r="B1155" s="6">
        <f>INT(A1155)</f>
        <v>42784</v>
      </c>
      <c r="C1155" s="7">
        <f>A1155-B1155</f>
        <v>8.3333333335758653E-2</v>
      </c>
      <c r="D1155" s="4" t="s">
        <v>1762</v>
      </c>
      <c r="E1155" s="4">
        <v>222</v>
      </c>
      <c r="F1155" s="4" t="s">
        <v>1763</v>
      </c>
    </row>
    <row r="1156" spans="1:6" ht="14.25">
      <c r="A1156" s="3">
        <v>42784.125</v>
      </c>
      <c r="B1156" s="6">
        <f>INT(A1156)</f>
        <v>42784</v>
      </c>
      <c r="C1156" s="7">
        <f>A1156-B1156</f>
        <v>0.125</v>
      </c>
      <c r="D1156" s="4" t="s">
        <v>1764</v>
      </c>
      <c r="E1156" s="4">
        <v>210</v>
      </c>
      <c r="F1156" s="4" t="s">
        <v>1765</v>
      </c>
    </row>
    <row r="1157" spans="1:6" ht="14.25">
      <c r="A1157" s="3">
        <v>42784.166666666664</v>
      </c>
      <c r="B1157" s="6">
        <f>INT(A1157)</f>
        <v>42784</v>
      </c>
      <c r="C1157" s="7">
        <f>A1157-B1157</f>
        <v>0.16666666666424135</v>
      </c>
      <c r="D1157" s="4" t="s">
        <v>1766</v>
      </c>
      <c r="E1157" s="4">
        <v>210</v>
      </c>
      <c r="F1157" s="4" t="s">
        <v>1767</v>
      </c>
    </row>
    <row r="1158" spans="1:6" ht="14.25">
      <c r="A1158" s="3">
        <v>42784.208333333336</v>
      </c>
      <c r="B1158" s="6">
        <f>INT(A1158)</f>
        <v>42784</v>
      </c>
      <c r="C1158" s="7">
        <f>A1158-B1158</f>
        <v>0.20833333333575865</v>
      </c>
      <c r="D1158" s="4" t="s">
        <v>614</v>
      </c>
      <c r="E1158" s="4">
        <v>249</v>
      </c>
      <c r="F1158" s="4" t="s">
        <v>1768</v>
      </c>
    </row>
    <row r="1159" spans="1:6" ht="14.25">
      <c r="A1159" s="3">
        <v>42784.25</v>
      </c>
      <c r="B1159" s="6">
        <f>INT(A1159)</f>
        <v>42784</v>
      </c>
      <c r="C1159" s="7">
        <f>A1159-B1159</f>
        <v>0.25</v>
      </c>
      <c r="D1159" s="4" t="s">
        <v>1769</v>
      </c>
      <c r="E1159" s="4">
        <v>265</v>
      </c>
      <c r="F1159" s="4" t="s">
        <v>1770</v>
      </c>
    </row>
    <row r="1160" spans="1:6" ht="14.25">
      <c r="A1160" s="3">
        <v>42784.291666666664</v>
      </c>
      <c r="B1160" s="6">
        <f>INT(A1160)</f>
        <v>42784</v>
      </c>
      <c r="C1160" s="7">
        <f>A1160-B1160</f>
        <v>0.29166666666424135</v>
      </c>
      <c r="D1160" s="4" t="s">
        <v>590</v>
      </c>
      <c r="E1160" s="4">
        <v>261</v>
      </c>
      <c r="F1160" s="4" t="s">
        <v>1771</v>
      </c>
    </row>
    <row r="1161" spans="1:6" ht="14.25">
      <c r="A1161" s="3">
        <v>42784.333333333336</v>
      </c>
      <c r="B1161" s="6">
        <f>INT(A1161)</f>
        <v>42784</v>
      </c>
      <c r="C1161" s="7">
        <f>A1161-B1161</f>
        <v>0.33333333333575865</v>
      </c>
      <c r="D1161" s="4" t="s">
        <v>823</v>
      </c>
      <c r="E1161" s="4">
        <v>233</v>
      </c>
      <c r="F1161" s="4" t="s">
        <v>1772</v>
      </c>
    </row>
    <row r="1162" spans="1:6" ht="14.25">
      <c r="A1162" s="3">
        <v>42784.375</v>
      </c>
      <c r="B1162" s="6">
        <f>INT(A1162)</f>
        <v>42784</v>
      </c>
      <c r="C1162" s="7">
        <f>A1162-B1162</f>
        <v>0.375</v>
      </c>
      <c r="D1162" s="4" t="s">
        <v>642</v>
      </c>
      <c r="E1162" s="4">
        <v>237</v>
      </c>
      <c r="F1162" s="4" t="s">
        <v>1773</v>
      </c>
    </row>
    <row r="1163" spans="1:6" ht="14.25">
      <c r="A1163" s="3">
        <v>42784.416666666664</v>
      </c>
      <c r="B1163" s="6">
        <f>INT(A1163)</f>
        <v>42784</v>
      </c>
      <c r="C1163" s="7">
        <f>A1163-B1163</f>
        <v>0.41666666666424135</v>
      </c>
      <c r="D1163" s="4" t="s">
        <v>1774</v>
      </c>
      <c r="E1163" s="4">
        <v>250</v>
      </c>
      <c r="F1163" s="4" t="s">
        <v>1775</v>
      </c>
    </row>
    <row r="1164" spans="1:6" ht="14.25">
      <c r="A1164" s="3">
        <v>42784.458333333336</v>
      </c>
      <c r="B1164" s="6">
        <f>INT(A1164)</f>
        <v>42784</v>
      </c>
      <c r="C1164" s="7">
        <f>A1164-B1164</f>
        <v>0.45833333333575865</v>
      </c>
      <c r="D1164" s="4" t="s">
        <v>1776</v>
      </c>
      <c r="E1164" s="4">
        <v>270</v>
      </c>
      <c r="F1164" s="4" t="s">
        <v>1777</v>
      </c>
    </row>
    <row r="1165" spans="1:6" ht="14.25">
      <c r="A1165" s="3">
        <v>42784.5</v>
      </c>
      <c r="B1165" s="6">
        <f>INT(A1165)</f>
        <v>42784</v>
      </c>
      <c r="C1165" s="7">
        <f>A1165-B1165</f>
        <v>0.5</v>
      </c>
      <c r="D1165" s="4" t="s">
        <v>1166</v>
      </c>
      <c r="E1165" s="4">
        <v>288</v>
      </c>
      <c r="F1165" s="4" t="s">
        <v>1778</v>
      </c>
    </row>
    <row r="1166" spans="1:6" ht="14.25">
      <c r="A1166" s="3">
        <v>42784.541666666664</v>
      </c>
      <c r="B1166" s="6">
        <f>INT(A1166)</f>
        <v>42784</v>
      </c>
      <c r="C1166" s="7">
        <f>A1166-B1166</f>
        <v>0.54166666666424135</v>
      </c>
      <c r="D1166" s="4" t="s">
        <v>689</v>
      </c>
      <c r="E1166" s="4">
        <v>273</v>
      </c>
      <c r="F1166" s="4" t="s">
        <v>1779</v>
      </c>
    </row>
    <row r="1167" spans="1:6" ht="14.25">
      <c r="A1167" s="3">
        <v>42784.583333333336</v>
      </c>
      <c r="B1167" s="6">
        <f>INT(A1167)</f>
        <v>42784</v>
      </c>
      <c r="C1167" s="7">
        <f>A1167-B1167</f>
        <v>0.58333333333575865</v>
      </c>
      <c r="D1167" s="4" t="s">
        <v>781</v>
      </c>
      <c r="E1167" s="4">
        <v>269</v>
      </c>
      <c r="F1167" s="4" t="s">
        <v>1780</v>
      </c>
    </row>
    <row r="1168" spans="1:6" ht="14.25">
      <c r="A1168" s="3">
        <v>42784.625</v>
      </c>
      <c r="B1168" s="6">
        <f>INT(A1168)</f>
        <v>42784</v>
      </c>
      <c r="C1168" s="7">
        <f>A1168-B1168</f>
        <v>0.625</v>
      </c>
      <c r="D1168" s="4" t="s">
        <v>321</v>
      </c>
      <c r="E1168" s="4">
        <v>278</v>
      </c>
      <c r="F1168" s="4" t="s">
        <v>1781</v>
      </c>
    </row>
    <row r="1169" spans="1:6" ht="14.25">
      <c r="A1169" s="3">
        <v>42784.666666666664</v>
      </c>
      <c r="B1169" s="6">
        <f>INT(A1169)</f>
        <v>42784</v>
      </c>
      <c r="C1169" s="7">
        <f>A1169-B1169</f>
        <v>0.66666666666424135</v>
      </c>
      <c r="D1169" s="4" t="s">
        <v>1782</v>
      </c>
      <c r="E1169" s="4">
        <v>287</v>
      </c>
      <c r="F1169" s="4" t="s">
        <v>1783</v>
      </c>
    </row>
    <row r="1170" spans="1:6" ht="14.25">
      <c r="A1170" s="3">
        <v>42784.708333333336</v>
      </c>
      <c r="B1170" s="6">
        <f>INT(A1170)</f>
        <v>42784</v>
      </c>
      <c r="C1170" s="7">
        <f>A1170-B1170</f>
        <v>0.70833333333575865</v>
      </c>
      <c r="D1170" s="4" t="s">
        <v>446</v>
      </c>
      <c r="E1170" s="4">
        <v>314</v>
      </c>
      <c r="F1170" s="4" t="s">
        <v>1784</v>
      </c>
    </row>
    <row r="1171" spans="1:6" ht="14.25">
      <c r="A1171" s="3">
        <v>42784.75</v>
      </c>
      <c r="B1171" s="6">
        <f>INT(A1171)</f>
        <v>42784</v>
      </c>
      <c r="C1171" s="7">
        <f>A1171-B1171</f>
        <v>0.75</v>
      </c>
      <c r="D1171" s="4" t="s">
        <v>890</v>
      </c>
      <c r="E1171" s="4">
        <v>358</v>
      </c>
      <c r="F1171" s="4" t="s">
        <v>1785</v>
      </c>
    </row>
    <row r="1172" spans="1:6" ht="14.25">
      <c r="A1172" s="3">
        <v>42784.791666666664</v>
      </c>
      <c r="B1172" s="6">
        <f>INT(A1172)</f>
        <v>42784</v>
      </c>
      <c r="C1172" s="7">
        <f>A1172-B1172</f>
        <v>0.79166666666424135</v>
      </c>
      <c r="D1172" s="4" t="s">
        <v>890</v>
      </c>
      <c r="E1172" s="4">
        <v>11</v>
      </c>
      <c r="F1172" s="4" t="s">
        <v>1786</v>
      </c>
    </row>
    <row r="1173" spans="1:6" ht="14.25">
      <c r="A1173" s="3">
        <v>42784.833333333336</v>
      </c>
      <c r="B1173" s="6">
        <f>INT(A1173)</f>
        <v>42784</v>
      </c>
      <c r="C1173" s="7">
        <f>A1173-B1173</f>
        <v>0.83333333333575865</v>
      </c>
      <c r="D1173" s="4" t="s">
        <v>890</v>
      </c>
      <c r="E1173" s="4">
        <v>9</v>
      </c>
      <c r="F1173" s="4" t="s">
        <v>1787</v>
      </c>
    </row>
    <row r="1174" spans="1:6" ht="14.25">
      <c r="A1174" s="3">
        <v>42784.875</v>
      </c>
      <c r="B1174" s="6">
        <f>INT(A1174)</f>
        <v>42784</v>
      </c>
      <c r="C1174" s="7">
        <f>A1174-B1174</f>
        <v>0.875</v>
      </c>
      <c r="D1174" s="4" t="s">
        <v>131</v>
      </c>
      <c r="E1174" s="4">
        <v>24</v>
      </c>
      <c r="F1174" s="4" t="s">
        <v>1788</v>
      </c>
    </row>
    <row r="1175" spans="1:6" ht="14.25">
      <c r="A1175" s="3">
        <v>42784.916666666664</v>
      </c>
      <c r="B1175" s="6">
        <f>INT(A1175)</f>
        <v>42784</v>
      </c>
      <c r="C1175" s="7">
        <f>A1175-B1175</f>
        <v>0.91666666666424135</v>
      </c>
      <c r="D1175" s="4" t="s">
        <v>323</v>
      </c>
      <c r="E1175" s="4">
        <v>22</v>
      </c>
      <c r="F1175" s="4" t="s">
        <v>1789</v>
      </c>
    </row>
    <row r="1176" spans="1:6" ht="14.25">
      <c r="A1176" s="3">
        <v>42784.958333333336</v>
      </c>
      <c r="B1176" s="6">
        <f>INT(A1176)</f>
        <v>42784</v>
      </c>
      <c r="C1176" s="7">
        <f>A1176-B1176</f>
        <v>0.95833333333575865</v>
      </c>
      <c r="D1176" s="4" t="s">
        <v>1790</v>
      </c>
      <c r="E1176" s="4">
        <v>8</v>
      </c>
      <c r="F1176" s="4" t="s">
        <v>1791</v>
      </c>
    </row>
    <row r="1177" spans="1:6" ht="14.25">
      <c r="A1177" s="3">
        <v>42785</v>
      </c>
      <c r="B1177" s="6">
        <f>INT(A1177)</f>
        <v>42785</v>
      </c>
      <c r="C1177" s="7">
        <f>A1177-B1177</f>
        <v>0</v>
      </c>
      <c r="D1177" s="4" t="s">
        <v>1437</v>
      </c>
      <c r="E1177" s="4">
        <v>8</v>
      </c>
      <c r="F1177" s="4" t="s">
        <v>1792</v>
      </c>
    </row>
    <row r="1178" spans="1:6" ht="14.25">
      <c r="A1178" s="3">
        <v>42785.041666666664</v>
      </c>
      <c r="B1178" s="6">
        <f>INT(A1178)</f>
        <v>42785</v>
      </c>
      <c r="C1178" s="7">
        <f>A1178-B1178</f>
        <v>4.1666666664241347E-2</v>
      </c>
      <c r="D1178" s="4" t="s">
        <v>618</v>
      </c>
      <c r="E1178" s="4">
        <v>11</v>
      </c>
      <c r="F1178" s="4" t="s">
        <v>1793</v>
      </c>
    </row>
    <row r="1179" spans="1:6" ht="14.25">
      <c r="A1179" s="3">
        <v>42785.083333333336</v>
      </c>
      <c r="B1179" s="6">
        <f>INT(A1179)</f>
        <v>42785</v>
      </c>
      <c r="C1179" s="7">
        <f>A1179-B1179</f>
        <v>8.3333333335758653E-2</v>
      </c>
      <c r="D1179" s="4" t="s">
        <v>794</v>
      </c>
      <c r="E1179" s="4">
        <v>15</v>
      </c>
      <c r="F1179" s="4" t="s">
        <v>1794</v>
      </c>
    </row>
    <row r="1180" spans="1:6" ht="14.25">
      <c r="A1180" s="3">
        <v>42785.125</v>
      </c>
      <c r="B1180" s="6">
        <f>INT(A1180)</f>
        <v>42785</v>
      </c>
      <c r="C1180" s="7">
        <f>A1180-B1180</f>
        <v>0.125</v>
      </c>
      <c r="D1180" s="4" t="s">
        <v>887</v>
      </c>
      <c r="E1180" s="4">
        <v>33</v>
      </c>
      <c r="F1180" s="4" t="s">
        <v>1795</v>
      </c>
    </row>
    <row r="1181" spans="1:6" ht="14.25">
      <c r="A1181" s="3">
        <v>42785.166666666664</v>
      </c>
      <c r="B1181" s="6">
        <f>INT(A1181)</f>
        <v>42785</v>
      </c>
      <c r="C1181" s="7">
        <f>A1181-B1181</f>
        <v>0.16666666666424135</v>
      </c>
      <c r="D1181" s="4" t="s">
        <v>118</v>
      </c>
      <c r="E1181" s="4">
        <v>61</v>
      </c>
      <c r="F1181" s="4" t="s">
        <v>1796</v>
      </c>
    </row>
    <row r="1182" spans="1:6" ht="14.25">
      <c r="A1182" s="3">
        <v>42785.208333333336</v>
      </c>
      <c r="B1182" s="6">
        <f>INT(A1182)</f>
        <v>42785</v>
      </c>
      <c r="C1182" s="7">
        <f>A1182-B1182</f>
        <v>0.20833333333575865</v>
      </c>
      <c r="D1182" s="4" t="s">
        <v>1513</v>
      </c>
      <c r="E1182" s="4">
        <v>90</v>
      </c>
      <c r="F1182" s="4" t="s">
        <v>1797</v>
      </c>
    </row>
    <row r="1183" spans="1:6" ht="14.25">
      <c r="A1183" s="3">
        <v>42785.25</v>
      </c>
      <c r="B1183" s="6">
        <f>INT(A1183)</f>
        <v>42785</v>
      </c>
      <c r="C1183" s="7">
        <f>A1183-B1183</f>
        <v>0.25</v>
      </c>
      <c r="D1183" s="4" t="s">
        <v>43</v>
      </c>
      <c r="E1183" s="4">
        <v>93</v>
      </c>
      <c r="F1183" s="4" t="s">
        <v>1798</v>
      </c>
    </row>
    <row r="1184" spans="1:6" ht="14.25">
      <c r="A1184" s="3">
        <v>42785.291666666664</v>
      </c>
      <c r="B1184" s="6">
        <f>INT(A1184)</f>
        <v>42785</v>
      </c>
      <c r="C1184" s="7">
        <f>A1184-B1184</f>
        <v>0.29166666666424135</v>
      </c>
      <c r="D1184" s="4" t="s">
        <v>628</v>
      </c>
      <c r="E1184" s="4">
        <v>72</v>
      </c>
      <c r="F1184" s="4" t="s">
        <v>1799</v>
      </c>
    </row>
    <row r="1185" spans="1:6" ht="14.25">
      <c r="A1185" s="3">
        <v>42785.333333333336</v>
      </c>
      <c r="B1185" s="6">
        <f>INT(A1185)</f>
        <v>42785</v>
      </c>
      <c r="C1185" s="7">
        <f>A1185-B1185</f>
        <v>0.33333333333575865</v>
      </c>
      <c r="D1185" s="4" t="s">
        <v>409</v>
      </c>
      <c r="E1185" s="4">
        <v>83</v>
      </c>
      <c r="F1185" s="4" t="s">
        <v>1800</v>
      </c>
    </row>
    <row r="1186" spans="1:6" ht="14.25">
      <c r="A1186" s="3">
        <v>42785.375</v>
      </c>
      <c r="B1186" s="6">
        <f>INT(A1186)</f>
        <v>42785</v>
      </c>
      <c r="C1186" s="7">
        <f>A1186-B1186</f>
        <v>0.375</v>
      </c>
      <c r="D1186" s="4" t="s">
        <v>39</v>
      </c>
      <c r="E1186" s="4">
        <v>87</v>
      </c>
      <c r="F1186" s="4" t="s">
        <v>1801</v>
      </c>
    </row>
    <row r="1187" spans="1:6" ht="14.25">
      <c r="A1187" s="3">
        <v>42785.416666666664</v>
      </c>
      <c r="B1187" s="6">
        <f>INT(A1187)</f>
        <v>42785</v>
      </c>
      <c r="C1187" s="7">
        <f>A1187-B1187</f>
        <v>0.41666666666424135</v>
      </c>
      <c r="D1187" s="4" t="s">
        <v>321</v>
      </c>
      <c r="E1187" s="4">
        <v>63</v>
      </c>
      <c r="F1187" s="4" t="s">
        <v>1802</v>
      </c>
    </row>
    <row r="1188" spans="1:6" ht="14.25">
      <c r="A1188" s="3">
        <v>42785.458333333336</v>
      </c>
      <c r="B1188" s="6">
        <f>INT(A1188)</f>
        <v>42785</v>
      </c>
      <c r="C1188" s="7">
        <f>A1188-B1188</f>
        <v>0.45833333333575865</v>
      </c>
      <c r="D1188" s="4" t="s">
        <v>1803</v>
      </c>
      <c r="E1188" s="4">
        <v>46</v>
      </c>
      <c r="F1188" s="4" t="s">
        <v>1804</v>
      </c>
    </row>
    <row r="1189" spans="1:6" ht="14.25">
      <c r="A1189" s="3">
        <v>42785.5</v>
      </c>
      <c r="B1189" s="6">
        <f>INT(A1189)</f>
        <v>42785</v>
      </c>
      <c r="C1189" s="7">
        <f>A1189-B1189</f>
        <v>0.5</v>
      </c>
      <c r="D1189" s="4" t="s">
        <v>141</v>
      </c>
      <c r="E1189" s="4">
        <v>39</v>
      </c>
      <c r="F1189" s="4" t="s">
        <v>1805</v>
      </c>
    </row>
    <row r="1190" spans="1:6" ht="14.25">
      <c r="A1190" s="3">
        <v>42785.541666666664</v>
      </c>
      <c r="B1190" s="6">
        <f>INT(A1190)</f>
        <v>42785</v>
      </c>
      <c r="C1190" s="7">
        <f>A1190-B1190</f>
        <v>0.54166666666424135</v>
      </c>
      <c r="D1190" s="4" t="s">
        <v>416</v>
      </c>
      <c r="E1190" s="4">
        <v>78</v>
      </c>
      <c r="F1190" s="4" t="s">
        <v>1806</v>
      </c>
    </row>
    <row r="1191" spans="1:6" ht="14.25">
      <c r="A1191" s="3">
        <v>42785.583333333336</v>
      </c>
      <c r="B1191" s="6">
        <f>INT(A1191)</f>
        <v>42785</v>
      </c>
      <c r="C1191" s="7">
        <f>A1191-B1191</f>
        <v>0.58333333333575865</v>
      </c>
      <c r="D1191" s="4" t="s">
        <v>504</v>
      </c>
      <c r="E1191" s="4">
        <v>75</v>
      </c>
      <c r="F1191" s="4" t="s">
        <v>1807</v>
      </c>
    </row>
    <row r="1192" spans="1:6" ht="14.25">
      <c r="A1192" s="3">
        <v>42785.625</v>
      </c>
      <c r="B1192" s="6">
        <f>INT(A1192)</f>
        <v>42785</v>
      </c>
      <c r="C1192" s="7">
        <f>A1192-B1192</f>
        <v>0.625</v>
      </c>
      <c r="D1192" s="4" t="s">
        <v>1776</v>
      </c>
      <c r="E1192" s="4">
        <v>40</v>
      </c>
      <c r="F1192" s="4" t="s">
        <v>1808</v>
      </c>
    </row>
    <row r="1193" spans="1:6" ht="14.25">
      <c r="A1193" s="3">
        <v>42785.666666666664</v>
      </c>
      <c r="B1193" s="6">
        <f>INT(A1193)</f>
        <v>42785</v>
      </c>
      <c r="C1193" s="7">
        <f>A1193-B1193</f>
        <v>0.66666666666424135</v>
      </c>
      <c r="D1193" s="4" t="s">
        <v>510</v>
      </c>
      <c r="E1193" s="4">
        <v>77</v>
      </c>
      <c r="F1193" s="4" t="s">
        <v>1809</v>
      </c>
    </row>
    <row r="1194" spans="1:6" ht="14.25">
      <c r="A1194" s="3">
        <v>42785.708333333336</v>
      </c>
      <c r="B1194" s="6">
        <f>INT(A1194)</f>
        <v>42785</v>
      </c>
      <c r="C1194" s="7">
        <f>A1194-B1194</f>
        <v>0.70833333333575865</v>
      </c>
      <c r="D1194" s="4" t="s">
        <v>1810</v>
      </c>
      <c r="E1194" s="4">
        <v>66</v>
      </c>
      <c r="F1194" s="4" t="s">
        <v>1811</v>
      </c>
    </row>
    <row r="1195" spans="1:6" ht="14.25">
      <c r="A1195" s="3">
        <v>42785.75</v>
      </c>
      <c r="B1195" s="6">
        <f>INT(A1195)</f>
        <v>42785</v>
      </c>
      <c r="C1195" s="7">
        <f>A1195-B1195</f>
        <v>0.75</v>
      </c>
      <c r="D1195" s="4" t="s">
        <v>180</v>
      </c>
      <c r="E1195" s="4">
        <v>62</v>
      </c>
      <c r="F1195" s="4" t="s">
        <v>1812</v>
      </c>
    </row>
    <row r="1196" spans="1:6" ht="14.25">
      <c r="A1196" s="3">
        <v>42785.791666666664</v>
      </c>
      <c r="B1196" s="6">
        <f>INT(A1196)</f>
        <v>42785</v>
      </c>
      <c r="C1196" s="7">
        <f>A1196-B1196</f>
        <v>0.79166666666424135</v>
      </c>
      <c r="D1196" s="4" t="s">
        <v>1813</v>
      </c>
      <c r="E1196" s="4">
        <v>42</v>
      </c>
      <c r="F1196" s="4" t="s">
        <v>1814</v>
      </c>
    </row>
    <row r="1197" spans="1:6" ht="14.25">
      <c r="A1197" s="3">
        <v>42785.833333333336</v>
      </c>
      <c r="B1197" s="6">
        <f>INT(A1197)</f>
        <v>42785</v>
      </c>
      <c r="C1197" s="7">
        <f>A1197-B1197</f>
        <v>0.83333333333575865</v>
      </c>
      <c r="D1197" s="4" t="s">
        <v>747</v>
      </c>
      <c r="E1197" s="4">
        <v>37</v>
      </c>
      <c r="F1197" s="4" t="s">
        <v>1815</v>
      </c>
    </row>
    <row r="1198" spans="1:6" ht="14.25">
      <c r="A1198" s="3">
        <v>42785.875</v>
      </c>
      <c r="B1198" s="6">
        <f>INT(A1198)</f>
        <v>42785</v>
      </c>
      <c r="C1198" s="7">
        <f>A1198-B1198</f>
        <v>0.875</v>
      </c>
      <c r="D1198" s="4" t="s">
        <v>1470</v>
      </c>
      <c r="E1198" s="4">
        <v>59</v>
      </c>
      <c r="F1198" s="4" t="s">
        <v>1816</v>
      </c>
    </row>
    <row r="1199" spans="1:6" ht="14.25">
      <c r="A1199" s="3">
        <v>42785.916666666664</v>
      </c>
      <c r="B1199" s="6">
        <f>INT(A1199)</f>
        <v>42785</v>
      </c>
      <c r="C1199" s="7">
        <f>A1199-B1199</f>
        <v>0.91666666666424135</v>
      </c>
      <c r="D1199" s="4" t="s">
        <v>1817</v>
      </c>
      <c r="E1199" s="4">
        <v>61</v>
      </c>
      <c r="F1199" s="4" t="s">
        <v>1818</v>
      </c>
    </row>
    <row r="1200" spans="1:6" ht="14.25">
      <c r="A1200" s="3">
        <v>42785.958333333336</v>
      </c>
      <c r="B1200" s="6">
        <f>INT(A1200)</f>
        <v>42785</v>
      </c>
      <c r="C1200" s="7">
        <f>A1200-B1200</f>
        <v>0.95833333333575865</v>
      </c>
      <c r="D1200" s="4" t="s">
        <v>1819</v>
      </c>
      <c r="E1200" s="4">
        <v>40</v>
      </c>
      <c r="F1200" s="4" t="s">
        <v>1820</v>
      </c>
    </row>
    <row r="1201" spans="1:6" ht="14.25">
      <c r="A1201" s="3">
        <v>42786</v>
      </c>
      <c r="B1201" s="6">
        <f>INT(A1201)</f>
        <v>42786</v>
      </c>
      <c r="C1201" s="7">
        <f>A1201-B1201</f>
        <v>0</v>
      </c>
      <c r="D1201" s="4" t="s">
        <v>624</v>
      </c>
      <c r="E1201" s="4">
        <v>45</v>
      </c>
      <c r="F1201" s="4" t="s">
        <v>1821</v>
      </c>
    </row>
    <row r="1202" spans="1:6" ht="14.25">
      <c r="A1202" s="3">
        <v>42786.041666666664</v>
      </c>
      <c r="B1202" s="6">
        <f>INT(A1202)</f>
        <v>42786</v>
      </c>
      <c r="C1202" s="7">
        <f>A1202-B1202</f>
        <v>4.1666666664241347E-2</v>
      </c>
      <c r="D1202" s="4" t="s">
        <v>153</v>
      </c>
      <c r="E1202" s="4">
        <v>57</v>
      </c>
      <c r="F1202" s="4" t="s">
        <v>1822</v>
      </c>
    </row>
    <row r="1203" spans="1:6" ht="14.25">
      <c r="A1203" s="3">
        <v>42786.083333333336</v>
      </c>
      <c r="B1203" s="6">
        <f>INT(A1203)</f>
        <v>42786</v>
      </c>
      <c r="C1203" s="7">
        <f>A1203-B1203</f>
        <v>8.3333333335758653E-2</v>
      </c>
      <c r="D1203" s="4" t="s">
        <v>1823</v>
      </c>
      <c r="E1203" s="4">
        <v>68</v>
      </c>
      <c r="F1203" s="4" t="s">
        <v>1824</v>
      </c>
    </row>
    <row r="1204" spans="1:6" ht="14.25">
      <c r="A1204" s="3">
        <v>42786.125</v>
      </c>
      <c r="B1204" s="6">
        <f>INT(A1204)</f>
        <v>42786</v>
      </c>
      <c r="C1204" s="7">
        <f>A1204-B1204</f>
        <v>0.125</v>
      </c>
      <c r="D1204" s="4" t="s">
        <v>178</v>
      </c>
      <c r="E1204" s="4">
        <v>44</v>
      </c>
      <c r="F1204" s="4" t="s">
        <v>1825</v>
      </c>
    </row>
    <row r="1205" spans="1:6" ht="14.25">
      <c r="A1205" s="3">
        <v>42786.166666666664</v>
      </c>
      <c r="B1205" s="6">
        <f>INT(A1205)</f>
        <v>42786</v>
      </c>
      <c r="C1205" s="7">
        <f>A1205-B1205</f>
        <v>0.16666666666424135</v>
      </c>
      <c r="D1205" s="4" t="s">
        <v>579</v>
      </c>
      <c r="E1205" s="4">
        <v>31</v>
      </c>
      <c r="F1205" s="4" t="s">
        <v>1826</v>
      </c>
    </row>
    <row r="1206" spans="1:6" ht="14.25">
      <c r="A1206" s="3">
        <v>42786.208333333336</v>
      </c>
      <c r="B1206" s="6">
        <f>INT(A1206)</f>
        <v>42786</v>
      </c>
      <c r="C1206" s="7">
        <f>A1206-B1206</f>
        <v>0.20833333333575865</v>
      </c>
      <c r="D1206" s="4" t="s">
        <v>1461</v>
      </c>
      <c r="E1206" s="4">
        <v>32</v>
      </c>
      <c r="F1206" s="4" t="s">
        <v>1827</v>
      </c>
    </row>
    <row r="1207" spans="1:6" ht="14.25">
      <c r="A1207" s="3">
        <v>42786.25</v>
      </c>
      <c r="B1207" s="6">
        <f>INT(A1207)</f>
        <v>42786</v>
      </c>
      <c r="C1207" s="7">
        <f>A1207-B1207</f>
        <v>0.25</v>
      </c>
      <c r="D1207" s="4" t="s">
        <v>420</v>
      </c>
      <c r="E1207" s="4">
        <v>40</v>
      </c>
      <c r="F1207" s="4" t="s">
        <v>1828</v>
      </c>
    </row>
    <row r="1208" spans="1:6" ht="14.25">
      <c r="A1208" s="3">
        <v>42786.291666666664</v>
      </c>
      <c r="B1208" s="6">
        <f>INT(A1208)</f>
        <v>42786</v>
      </c>
      <c r="C1208" s="7">
        <f>A1208-B1208</f>
        <v>0.29166666666424135</v>
      </c>
      <c r="D1208" s="4" t="s">
        <v>272</v>
      </c>
      <c r="E1208" s="4">
        <v>45</v>
      </c>
      <c r="F1208" s="4" t="s">
        <v>1829</v>
      </c>
    </row>
    <row r="1209" spans="1:6" ht="14.25">
      <c r="A1209" s="3">
        <v>42786.333333333336</v>
      </c>
      <c r="B1209" s="6">
        <f>INT(A1209)</f>
        <v>42786</v>
      </c>
      <c r="C1209" s="7">
        <f>A1209-B1209</f>
        <v>0.33333333333575865</v>
      </c>
      <c r="D1209" s="4" t="s">
        <v>124</v>
      </c>
      <c r="E1209" s="4">
        <v>75</v>
      </c>
      <c r="F1209" s="4" t="s">
        <v>1830</v>
      </c>
    </row>
    <row r="1210" spans="1:6" ht="14.25">
      <c r="A1210" s="3">
        <v>42786.375</v>
      </c>
      <c r="B1210" s="6">
        <f>INT(A1210)</f>
        <v>42786</v>
      </c>
      <c r="C1210" s="7">
        <f>A1210-B1210</f>
        <v>0.375</v>
      </c>
      <c r="D1210" s="4" t="s">
        <v>1831</v>
      </c>
      <c r="E1210" s="4">
        <v>73</v>
      </c>
      <c r="F1210" s="4" t="s">
        <v>1832</v>
      </c>
    </row>
    <row r="1211" spans="1:6" ht="14.25">
      <c r="A1211" s="3">
        <v>42786.416666666664</v>
      </c>
      <c r="B1211" s="6">
        <f>INT(A1211)</f>
        <v>42786</v>
      </c>
      <c r="C1211" s="7">
        <f>A1211-B1211</f>
        <v>0.41666666666424135</v>
      </c>
      <c r="D1211" s="4" t="s">
        <v>1833</v>
      </c>
      <c r="E1211" s="4">
        <v>64</v>
      </c>
      <c r="F1211" s="4" t="s">
        <v>1834</v>
      </c>
    </row>
    <row r="1212" spans="1:6" ht="14.25">
      <c r="A1212" s="3">
        <v>42786.458333333336</v>
      </c>
      <c r="B1212" s="6">
        <f>INT(A1212)</f>
        <v>42786</v>
      </c>
      <c r="C1212" s="7">
        <f>A1212-B1212</f>
        <v>0.45833333333575865</v>
      </c>
      <c r="D1212" s="4" t="s">
        <v>845</v>
      </c>
      <c r="E1212" s="4">
        <v>52</v>
      </c>
      <c r="F1212" s="4" t="s">
        <v>1835</v>
      </c>
    </row>
    <row r="1213" spans="1:6" ht="14.25">
      <c r="A1213" s="3">
        <v>42786.5</v>
      </c>
      <c r="B1213" s="6">
        <f>INT(A1213)</f>
        <v>42786</v>
      </c>
      <c r="C1213" s="7">
        <f>A1213-B1213</f>
        <v>0.5</v>
      </c>
      <c r="D1213" s="4" t="s">
        <v>147</v>
      </c>
      <c r="E1213" s="4">
        <v>52</v>
      </c>
      <c r="F1213" s="4" t="s">
        <v>1836</v>
      </c>
    </row>
    <row r="1214" spans="1:6" ht="14.25">
      <c r="A1214" s="3">
        <v>42786.541666666664</v>
      </c>
      <c r="B1214" s="6">
        <f>INT(A1214)</f>
        <v>42786</v>
      </c>
      <c r="C1214" s="7">
        <f>A1214-B1214</f>
        <v>0.54166666666424135</v>
      </c>
      <c r="D1214" s="4" t="s">
        <v>1837</v>
      </c>
      <c r="E1214" s="4">
        <v>15</v>
      </c>
      <c r="F1214" s="4" t="s">
        <v>1838</v>
      </c>
    </row>
    <row r="1215" spans="1:6" ht="14.25">
      <c r="A1215" s="3">
        <v>42786.583333333336</v>
      </c>
      <c r="B1215" s="6">
        <f>INT(A1215)</f>
        <v>42786</v>
      </c>
      <c r="C1215" s="7">
        <f>A1215-B1215</f>
        <v>0.58333333333575865</v>
      </c>
      <c r="D1215" s="4" t="s">
        <v>539</v>
      </c>
      <c r="E1215" s="4">
        <v>32</v>
      </c>
      <c r="F1215" s="4" t="s">
        <v>1839</v>
      </c>
    </row>
    <row r="1216" spans="1:6" ht="14.25">
      <c r="A1216" s="3">
        <v>42786.625</v>
      </c>
      <c r="B1216" s="6">
        <f>INT(A1216)</f>
        <v>42786</v>
      </c>
      <c r="C1216" s="7">
        <f>A1216-B1216</f>
        <v>0.625</v>
      </c>
      <c r="D1216" s="4" t="s">
        <v>379</v>
      </c>
      <c r="E1216" s="4">
        <v>31</v>
      </c>
      <c r="F1216" s="4" t="s">
        <v>1840</v>
      </c>
    </row>
    <row r="1217" spans="1:6" ht="14.25">
      <c r="A1217" s="3">
        <v>42786.666666666664</v>
      </c>
      <c r="B1217" s="6">
        <f>INT(A1217)</f>
        <v>42786</v>
      </c>
      <c r="C1217" s="7">
        <f>A1217-B1217</f>
        <v>0.66666666666424135</v>
      </c>
      <c r="D1217" s="4" t="s">
        <v>237</v>
      </c>
      <c r="E1217" s="4">
        <v>34</v>
      </c>
      <c r="F1217" s="4" t="s">
        <v>1841</v>
      </c>
    </row>
    <row r="1218" spans="1:6" ht="14.25">
      <c r="A1218" s="3">
        <v>42786.708333333336</v>
      </c>
      <c r="B1218" s="6">
        <f>INT(A1218)</f>
        <v>42786</v>
      </c>
      <c r="C1218" s="7">
        <f>A1218-B1218</f>
        <v>0.70833333333575865</v>
      </c>
      <c r="D1218" s="4" t="s">
        <v>204</v>
      </c>
      <c r="E1218" s="4">
        <v>29</v>
      </c>
      <c r="F1218" s="4" t="s">
        <v>1842</v>
      </c>
    </row>
    <row r="1219" spans="1:6" ht="14.25">
      <c r="A1219" s="3">
        <v>42786.75</v>
      </c>
      <c r="B1219" s="6">
        <f>INT(A1219)</f>
        <v>42786</v>
      </c>
      <c r="C1219" s="7">
        <f>A1219-B1219</f>
        <v>0.75</v>
      </c>
      <c r="D1219" s="4" t="s">
        <v>259</v>
      </c>
      <c r="E1219" s="4">
        <v>36</v>
      </c>
      <c r="F1219" s="4" t="s">
        <v>1843</v>
      </c>
    </row>
    <row r="1220" spans="1:6" ht="14.25">
      <c r="A1220" s="3">
        <v>42786.791666666664</v>
      </c>
      <c r="B1220" s="6">
        <f>INT(A1220)</f>
        <v>42786</v>
      </c>
      <c r="C1220" s="7">
        <f>A1220-B1220</f>
        <v>0.79166666666424135</v>
      </c>
      <c r="D1220" s="4" t="s">
        <v>100</v>
      </c>
      <c r="E1220" s="4">
        <v>36</v>
      </c>
      <c r="F1220" s="4" t="s">
        <v>1844</v>
      </c>
    </row>
    <row r="1221" spans="1:6" ht="14.25">
      <c r="A1221" s="3">
        <v>42786.833333333336</v>
      </c>
      <c r="B1221" s="6">
        <f>INT(A1221)</f>
        <v>42786</v>
      </c>
      <c r="C1221" s="7">
        <f>A1221-B1221</f>
        <v>0.83333333333575865</v>
      </c>
      <c r="D1221" s="4" t="s">
        <v>1845</v>
      </c>
      <c r="E1221" s="4">
        <v>41</v>
      </c>
      <c r="F1221" s="4" t="s">
        <v>1846</v>
      </c>
    </row>
    <row r="1222" spans="1:6" ht="14.25">
      <c r="A1222" s="3">
        <v>42786.875</v>
      </c>
      <c r="B1222" s="6">
        <f>INT(A1222)</f>
        <v>42786</v>
      </c>
      <c r="C1222" s="7">
        <f>A1222-B1222</f>
        <v>0.875</v>
      </c>
      <c r="D1222" s="4" t="s">
        <v>291</v>
      </c>
      <c r="E1222" s="4">
        <v>42</v>
      </c>
      <c r="F1222" s="4" t="s">
        <v>1847</v>
      </c>
    </row>
    <row r="1223" spans="1:6" ht="14.25">
      <c r="A1223" s="3">
        <v>42786.916666666664</v>
      </c>
      <c r="B1223" s="6">
        <f>INT(A1223)</f>
        <v>42786</v>
      </c>
      <c r="C1223" s="7">
        <f>A1223-B1223</f>
        <v>0.91666666666424135</v>
      </c>
      <c r="D1223" s="4" t="s">
        <v>289</v>
      </c>
      <c r="E1223" s="4">
        <v>40</v>
      </c>
      <c r="F1223" s="4" t="s">
        <v>1848</v>
      </c>
    </row>
    <row r="1224" spans="1:6" ht="14.25">
      <c r="A1224" s="3">
        <v>42786.958333333336</v>
      </c>
      <c r="B1224" s="6">
        <f>INT(A1224)</f>
        <v>42786</v>
      </c>
      <c r="C1224" s="7">
        <f>A1224-B1224</f>
        <v>0.95833333333575865</v>
      </c>
      <c r="D1224" s="4" t="s">
        <v>281</v>
      </c>
      <c r="E1224" s="4">
        <v>42</v>
      </c>
      <c r="F1224" s="4" t="s">
        <v>1849</v>
      </c>
    </row>
    <row r="1225" spans="1:6" ht="14.25">
      <c r="A1225" s="3">
        <v>42787</v>
      </c>
      <c r="B1225" s="6">
        <f>INT(A1225)</f>
        <v>42787</v>
      </c>
      <c r="C1225" s="7">
        <f>A1225-B1225</f>
        <v>0</v>
      </c>
      <c r="D1225" s="4" t="s">
        <v>1850</v>
      </c>
      <c r="E1225" s="4">
        <v>39</v>
      </c>
      <c r="F1225" s="4" t="s">
        <v>1851</v>
      </c>
    </row>
    <row r="1226" spans="1:6" ht="14.25">
      <c r="A1226" s="3">
        <v>42787.041666666664</v>
      </c>
      <c r="B1226" s="6">
        <f>INT(A1226)</f>
        <v>42787</v>
      </c>
      <c r="C1226" s="7">
        <f>A1226-B1226</f>
        <v>4.1666666664241347E-2</v>
      </c>
      <c r="D1226" s="4" t="s">
        <v>1852</v>
      </c>
      <c r="E1226" s="4">
        <v>58</v>
      </c>
      <c r="F1226" s="4" t="s">
        <v>1853</v>
      </c>
    </row>
    <row r="1227" spans="1:6" ht="14.25">
      <c r="A1227" s="3">
        <v>42787.083333333336</v>
      </c>
      <c r="B1227" s="6">
        <f>INT(A1227)</f>
        <v>42787</v>
      </c>
      <c r="C1227" s="7">
        <f>A1227-B1227</f>
        <v>8.3333333335758653E-2</v>
      </c>
      <c r="D1227" s="4" t="s">
        <v>1854</v>
      </c>
      <c r="E1227" s="4">
        <v>77</v>
      </c>
      <c r="F1227" s="4" t="s">
        <v>1855</v>
      </c>
    </row>
    <row r="1228" spans="1:6" ht="14.25">
      <c r="A1228" s="3">
        <v>42787.125</v>
      </c>
      <c r="B1228" s="6">
        <f>INT(A1228)</f>
        <v>42787</v>
      </c>
      <c r="C1228" s="7">
        <f>A1228-B1228</f>
        <v>0.125</v>
      </c>
      <c r="D1228" s="4" t="s">
        <v>581</v>
      </c>
      <c r="E1228" s="4">
        <v>69</v>
      </c>
      <c r="F1228" s="4" t="s">
        <v>1856</v>
      </c>
    </row>
    <row r="1229" spans="1:6" ht="14.25">
      <c r="A1229" s="3">
        <v>42787.166666666664</v>
      </c>
      <c r="B1229" s="6">
        <f>INT(A1229)</f>
        <v>42787</v>
      </c>
      <c r="C1229" s="7">
        <f>A1229-B1229</f>
        <v>0.16666666666424135</v>
      </c>
      <c r="D1229" s="4" t="s">
        <v>628</v>
      </c>
      <c r="E1229" s="4">
        <v>73</v>
      </c>
      <c r="F1229" s="4" t="s">
        <v>1857</v>
      </c>
    </row>
    <row r="1230" spans="1:6" ht="14.25">
      <c r="A1230" s="3">
        <v>42787.208333333336</v>
      </c>
      <c r="B1230" s="6">
        <f>INT(A1230)</f>
        <v>42787</v>
      </c>
      <c r="C1230" s="7">
        <f>A1230-B1230</f>
        <v>0.20833333333575865</v>
      </c>
      <c r="D1230" s="4" t="s">
        <v>333</v>
      </c>
      <c r="E1230" s="4">
        <v>74</v>
      </c>
      <c r="F1230" s="4" t="s">
        <v>1858</v>
      </c>
    </row>
    <row r="1231" spans="1:6" ht="14.25">
      <c r="A1231" s="3">
        <v>42787.25</v>
      </c>
      <c r="B1231" s="6">
        <f>INT(A1231)</f>
        <v>42787</v>
      </c>
      <c r="C1231" s="7">
        <f>A1231-B1231</f>
        <v>0.25</v>
      </c>
      <c r="D1231" s="4" t="s">
        <v>10</v>
      </c>
      <c r="E1231" s="4">
        <v>63</v>
      </c>
      <c r="F1231" s="4" t="s">
        <v>1859</v>
      </c>
    </row>
    <row r="1232" spans="1:6" ht="14.25">
      <c r="A1232" s="3">
        <v>42787.291666666664</v>
      </c>
      <c r="B1232" s="6">
        <f>INT(A1232)</f>
        <v>42787</v>
      </c>
      <c r="C1232" s="7">
        <f>A1232-B1232</f>
        <v>0.29166666666424135</v>
      </c>
      <c r="D1232" s="4" t="s">
        <v>510</v>
      </c>
      <c r="E1232" s="4">
        <v>62</v>
      </c>
      <c r="F1232" s="4" t="s">
        <v>1860</v>
      </c>
    </row>
    <row r="1233" spans="1:6" ht="14.25">
      <c r="A1233" s="3">
        <v>42787.333333333336</v>
      </c>
      <c r="B1233" s="6">
        <f>INT(A1233)</f>
        <v>42787</v>
      </c>
      <c r="C1233" s="7">
        <f>A1233-B1233</f>
        <v>0.33333333333575865</v>
      </c>
      <c r="D1233" s="4" t="s">
        <v>122</v>
      </c>
      <c r="E1233" s="4">
        <v>61</v>
      </c>
      <c r="F1233" s="4" t="s">
        <v>1861</v>
      </c>
    </row>
    <row r="1234" spans="1:6" ht="14.25">
      <c r="A1234" s="3">
        <v>42787.375</v>
      </c>
      <c r="B1234" s="6">
        <f>INT(A1234)</f>
        <v>42787</v>
      </c>
      <c r="C1234" s="7">
        <f>A1234-B1234</f>
        <v>0.375</v>
      </c>
      <c r="D1234" s="4" t="s">
        <v>1862</v>
      </c>
      <c r="E1234" s="4">
        <v>62</v>
      </c>
      <c r="F1234" s="4" t="s">
        <v>1863</v>
      </c>
    </row>
    <row r="1235" spans="1:6" ht="14.25">
      <c r="A1235" s="3">
        <v>42787.416666666664</v>
      </c>
      <c r="B1235" s="6">
        <f>INT(A1235)</f>
        <v>42787</v>
      </c>
      <c r="C1235" s="7">
        <f>A1235-B1235</f>
        <v>0.41666666666424135</v>
      </c>
      <c r="D1235" s="4" t="s">
        <v>958</v>
      </c>
      <c r="E1235" s="4">
        <v>71</v>
      </c>
      <c r="F1235" s="4" t="s">
        <v>1864</v>
      </c>
    </row>
    <row r="1236" spans="1:6" ht="14.25">
      <c r="A1236" s="3">
        <v>42787.458333333336</v>
      </c>
      <c r="B1236" s="6">
        <f>INT(A1236)</f>
        <v>42787</v>
      </c>
      <c r="C1236" s="7">
        <f>A1236-B1236</f>
        <v>0.45833333333575865</v>
      </c>
      <c r="D1236" s="4" t="s">
        <v>1854</v>
      </c>
      <c r="E1236" s="4">
        <v>77</v>
      </c>
      <c r="F1236" s="4" t="s">
        <v>1865</v>
      </c>
    </row>
    <row r="1237" spans="1:6" ht="14.25">
      <c r="A1237" s="3">
        <v>42787.5</v>
      </c>
      <c r="B1237" s="6">
        <f>INT(A1237)</f>
        <v>42787</v>
      </c>
      <c r="C1237" s="7">
        <f>A1237-B1237</f>
        <v>0.5</v>
      </c>
      <c r="D1237" s="4" t="s">
        <v>1866</v>
      </c>
      <c r="E1237" s="4">
        <v>72</v>
      </c>
      <c r="F1237" s="4" t="s">
        <v>1867</v>
      </c>
    </row>
    <row r="1238" spans="1:6" ht="14.25">
      <c r="A1238" s="3">
        <v>42787.541666666664</v>
      </c>
      <c r="B1238" s="6">
        <f>INT(A1238)</f>
        <v>42787</v>
      </c>
      <c r="C1238" s="7">
        <f>A1238-B1238</f>
        <v>0.54166666666424135</v>
      </c>
      <c r="D1238" s="4" t="s">
        <v>964</v>
      </c>
      <c r="E1238" s="4">
        <v>64</v>
      </c>
      <c r="F1238" s="4" t="s">
        <v>1868</v>
      </c>
    </row>
    <row r="1239" spans="1:6" ht="14.25">
      <c r="A1239" s="3">
        <v>42787.583333333336</v>
      </c>
      <c r="B1239" s="6">
        <f>INT(A1239)</f>
        <v>42787</v>
      </c>
      <c r="C1239" s="7">
        <f>A1239-B1239</f>
        <v>0.58333333333575865</v>
      </c>
      <c r="D1239" s="4" t="s">
        <v>790</v>
      </c>
      <c r="E1239" s="4">
        <v>73</v>
      </c>
      <c r="F1239" s="4" t="s">
        <v>1869</v>
      </c>
    </row>
    <row r="1240" spans="1:6" ht="14.25">
      <c r="A1240" s="3">
        <v>42787.625</v>
      </c>
      <c r="B1240" s="6">
        <f>INT(A1240)</f>
        <v>42787</v>
      </c>
      <c r="C1240" s="7">
        <f>A1240-B1240</f>
        <v>0.625</v>
      </c>
      <c r="D1240" s="4" t="s">
        <v>618</v>
      </c>
      <c r="E1240" s="4">
        <v>78</v>
      </c>
      <c r="F1240" s="4" t="s">
        <v>1870</v>
      </c>
    </row>
    <row r="1241" spans="1:6" ht="14.25">
      <c r="A1241" s="3">
        <v>42787.666666666664</v>
      </c>
      <c r="B1241" s="6">
        <f>INT(A1241)</f>
        <v>42787</v>
      </c>
      <c r="C1241" s="7">
        <f>A1241-B1241</f>
        <v>0.66666666666424135</v>
      </c>
      <c r="D1241" s="4" t="s">
        <v>607</v>
      </c>
      <c r="E1241" s="4">
        <v>78</v>
      </c>
      <c r="F1241" s="4" t="s">
        <v>1871</v>
      </c>
    </row>
    <row r="1242" spans="1:6" ht="14.25">
      <c r="A1242" s="3">
        <v>42787.708333333336</v>
      </c>
      <c r="B1242" s="6">
        <f>INT(A1242)</f>
        <v>42787</v>
      </c>
      <c r="C1242" s="7">
        <f>A1242-B1242</f>
        <v>0.70833333333575865</v>
      </c>
      <c r="D1242" s="4" t="s">
        <v>1872</v>
      </c>
      <c r="E1242" s="4">
        <v>86</v>
      </c>
      <c r="F1242" s="4" t="s">
        <v>1873</v>
      </c>
    </row>
    <row r="1243" spans="1:6" ht="14.25">
      <c r="A1243" s="3">
        <v>42787.75</v>
      </c>
      <c r="B1243" s="6">
        <f>INT(A1243)</f>
        <v>42787</v>
      </c>
      <c r="C1243" s="7">
        <f>A1243-B1243</f>
        <v>0.75</v>
      </c>
      <c r="D1243" s="4" t="s">
        <v>425</v>
      </c>
      <c r="E1243" s="4">
        <v>69</v>
      </c>
      <c r="F1243" s="4" t="s">
        <v>1874</v>
      </c>
    </row>
    <row r="1244" spans="1:6" ht="14.25">
      <c r="A1244" s="3">
        <v>42787.791666666664</v>
      </c>
      <c r="B1244" s="6">
        <f>INT(A1244)</f>
        <v>42787</v>
      </c>
      <c r="C1244" s="7">
        <f>A1244-B1244</f>
        <v>0.79166666666424135</v>
      </c>
      <c r="D1244" s="4" t="s">
        <v>122</v>
      </c>
      <c r="E1244" s="4">
        <v>70</v>
      </c>
      <c r="F1244" s="4" t="s">
        <v>1875</v>
      </c>
    </row>
    <row r="1245" spans="1:6" ht="14.25">
      <c r="A1245" s="3">
        <v>42787.833333333336</v>
      </c>
      <c r="B1245" s="6">
        <f>INT(A1245)</f>
        <v>42787</v>
      </c>
      <c r="C1245" s="7">
        <f>A1245-B1245</f>
        <v>0.83333333333575865</v>
      </c>
      <c r="D1245" s="4" t="s">
        <v>766</v>
      </c>
      <c r="E1245" s="4">
        <v>83</v>
      </c>
      <c r="F1245" s="4" t="s">
        <v>1876</v>
      </c>
    </row>
    <row r="1246" spans="1:6" ht="14.25">
      <c r="A1246" s="3">
        <v>42787.875</v>
      </c>
      <c r="B1246" s="6">
        <f>INT(A1246)</f>
        <v>42787</v>
      </c>
      <c r="C1246" s="7">
        <f>A1246-B1246</f>
        <v>0.875</v>
      </c>
      <c r="D1246" s="4" t="s">
        <v>702</v>
      </c>
      <c r="E1246" s="4">
        <v>94</v>
      </c>
      <c r="F1246" s="4" t="s">
        <v>1877</v>
      </c>
    </row>
    <row r="1247" spans="1:6" ht="14.25">
      <c r="A1247" s="3">
        <v>42787.916666666664</v>
      </c>
      <c r="B1247" s="6">
        <f>INT(A1247)</f>
        <v>42787</v>
      </c>
      <c r="C1247" s="7">
        <f>A1247-B1247</f>
        <v>0.91666666666424135</v>
      </c>
      <c r="D1247" s="4" t="s">
        <v>206</v>
      </c>
      <c r="E1247" s="4">
        <v>95</v>
      </c>
      <c r="F1247" s="4" t="s">
        <v>1878</v>
      </c>
    </row>
    <row r="1248" spans="1:6" ht="14.25">
      <c r="A1248" s="3">
        <v>42787.958333333336</v>
      </c>
      <c r="B1248" s="6">
        <f>INT(A1248)</f>
        <v>42787</v>
      </c>
      <c r="C1248" s="7">
        <f>A1248-B1248</f>
        <v>0.95833333333575865</v>
      </c>
      <c r="D1248" s="4" t="s">
        <v>1432</v>
      </c>
      <c r="E1248" s="4">
        <v>100</v>
      </c>
      <c r="F1248" s="4" t="s">
        <v>1879</v>
      </c>
    </row>
    <row r="1249" spans="1:6" ht="14.25">
      <c r="A1249" s="3">
        <v>42788</v>
      </c>
      <c r="B1249" s="6">
        <f>INT(A1249)</f>
        <v>42788</v>
      </c>
      <c r="C1249" s="7">
        <f>A1249-B1249</f>
        <v>0</v>
      </c>
      <c r="D1249" s="4" t="s">
        <v>506</v>
      </c>
      <c r="E1249" s="4">
        <v>102</v>
      </c>
      <c r="F1249" s="4" t="s">
        <v>1880</v>
      </c>
    </row>
    <row r="1250" spans="1:6" ht="14.25">
      <c r="A1250" s="3">
        <v>42788.041666666664</v>
      </c>
      <c r="B1250" s="6">
        <f>INT(A1250)</f>
        <v>42788</v>
      </c>
      <c r="C1250" s="7">
        <f>A1250-B1250</f>
        <v>4.1666666664241347E-2</v>
      </c>
      <c r="D1250" s="4" t="s">
        <v>516</v>
      </c>
      <c r="E1250" s="4">
        <v>101</v>
      </c>
      <c r="F1250" s="4" t="s">
        <v>1881</v>
      </c>
    </row>
    <row r="1251" spans="1:6" ht="14.25">
      <c r="A1251" s="3">
        <v>42788.083333333336</v>
      </c>
      <c r="B1251" s="6">
        <f>INT(A1251)</f>
        <v>42788</v>
      </c>
      <c r="C1251" s="7">
        <f>A1251-B1251</f>
        <v>8.3333333335758653E-2</v>
      </c>
      <c r="D1251" s="4" t="s">
        <v>401</v>
      </c>
      <c r="E1251" s="4">
        <v>103</v>
      </c>
      <c r="F1251" s="4" t="s">
        <v>1882</v>
      </c>
    </row>
    <row r="1252" spans="1:6" ht="14.25">
      <c r="A1252" s="3">
        <v>42788.125</v>
      </c>
      <c r="B1252" s="6">
        <f>INT(A1252)</f>
        <v>42788</v>
      </c>
      <c r="C1252" s="7">
        <f>A1252-B1252</f>
        <v>0.125</v>
      </c>
      <c r="D1252" s="4" t="s">
        <v>1883</v>
      </c>
      <c r="E1252" s="4">
        <v>106</v>
      </c>
      <c r="F1252" s="4" t="s">
        <v>1884</v>
      </c>
    </row>
    <row r="1253" spans="1:6" ht="14.25">
      <c r="A1253" s="3">
        <v>42788.166666666664</v>
      </c>
      <c r="B1253" s="6">
        <f>INT(A1253)</f>
        <v>42788</v>
      </c>
      <c r="C1253" s="7">
        <f>A1253-B1253</f>
        <v>0.16666666666424135</v>
      </c>
      <c r="D1253" s="4" t="s">
        <v>1464</v>
      </c>
      <c r="E1253" s="4">
        <v>112</v>
      </c>
      <c r="F1253" s="4" t="s">
        <v>1885</v>
      </c>
    </row>
    <row r="1254" spans="1:6" ht="14.25">
      <c r="A1254" s="3">
        <v>42788.208333333336</v>
      </c>
      <c r="B1254" s="6">
        <f>INT(A1254)</f>
        <v>42788</v>
      </c>
      <c r="C1254" s="7">
        <f>A1254-B1254</f>
        <v>0.20833333333575865</v>
      </c>
      <c r="D1254" s="4" t="s">
        <v>1886</v>
      </c>
      <c r="E1254" s="4">
        <v>102</v>
      </c>
      <c r="F1254" s="4" t="s">
        <v>1887</v>
      </c>
    </row>
    <row r="1255" spans="1:6" ht="14.25">
      <c r="A1255" s="3">
        <v>42788.25</v>
      </c>
      <c r="B1255" s="6">
        <f>INT(A1255)</f>
        <v>42788</v>
      </c>
      <c r="C1255" s="7">
        <f>A1255-B1255</f>
        <v>0.25</v>
      </c>
      <c r="D1255" s="4" t="s">
        <v>1852</v>
      </c>
      <c r="E1255" s="4">
        <v>106</v>
      </c>
      <c r="F1255" s="4" t="s">
        <v>1888</v>
      </c>
    </row>
    <row r="1256" spans="1:6" ht="14.25">
      <c r="A1256" s="3">
        <v>42788.291666666664</v>
      </c>
      <c r="B1256" s="6">
        <f>INT(A1256)</f>
        <v>42788</v>
      </c>
      <c r="C1256" s="7">
        <f>A1256-B1256</f>
        <v>0.29166666666424135</v>
      </c>
      <c r="D1256" s="4" t="s">
        <v>1466</v>
      </c>
      <c r="E1256" s="4">
        <v>129</v>
      </c>
      <c r="F1256" s="4" t="s">
        <v>1889</v>
      </c>
    </row>
    <row r="1257" spans="1:6" ht="14.25">
      <c r="A1257" s="3">
        <v>42788.333333333336</v>
      </c>
      <c r="B1257" s="6">
        <f>INT(A1257)</f>
        <v>42788</v>
      </c>
      <c r="C1257" s="7">
        <f>A1257-B1257</f>
        <v>0.33333333333575865</v>
      </c>
      <c r="D1257" s="4" t="s">
        <v>832</v>
      </c>
      <c r="E1257" s="4">
        <v>134</v>
      </c>
      <c r="F1257" s="4" t="s">
        <v>1890</v>
      </c>
    </row>
    <row r="1258" spans="1:6" ht="14.25">
      <c r="A1258" s="3">
        <v>42788.375</v>
      </c>
      <c r="B1258" s="6">
        <f>INT(A1258)</f>
        <v>42788</v>
      </c>
      <c r="C1258" s="7">
        <f>A1258-B1258</f>
        <v>0.375</v>
      </c>
      <c r="D1258" s="4" t="s">
        <v>1120</v>
      </c>
      <c r="E1258" s="4">
        <v>137</v>
      </c>
      <c r="F1258" s="4" t="s">
        <v>1891</v>
      </c>
    </row>
    <row r="1259" spans="1:6" ht="14.25">
      <c r="A1259" s="3">
        <v>42788.416666666664</v>
      </c>
      <c r="B1259" s="6">
        <f>INT(A1259)</f>
        <v>42788</v>
      </c>
      <c r="C1259" s="7">
        <f>A1259-B1259</f>
        <v>0.41666666666424135</v>
      </c>
      <c r="D1259" s="4" t="s">
        <v>597</v>
      </c>
      <c r="E1259" s="4">
        <v>145</v>
      </c>
      <c r="F1259" s="4" t="s">
        <v>1892</v>
      </c>
    </row>
    <row r="1260" spans="1:6" ht="14.25">
      <c r="A1260" s="3">
        <v>42788.458333333336</v>
      </c>
      <c r="B1260" s="6">
        <f>INT(A1260)</f>
        <v>42788</v>
      </c>
      <c r="C1260" s="7">
        <f>A1260-B1260</f>
        <v>0.45833333333575865</v>
      </c>
      <c r="D1260" s="4" t="s">
        <v>1893</v>
      </c>
      <c r="E1260" s="4">
        <v>156</v>
      </c>
      <c r="F1260" s="4" t="s">
        <v>173</v>
      </c>
    </row>
    <row r="1261" spans="1:6" ht="14.25">
      <c r="A1261" s="3">
        <v>42788.5</v>
      </c>
      <c r="B1261" s="6">
        <f>INT(A1261)</f>
        <v>42788</v>
      </c>
      <c r="C1261" s="7">
        <f>A1261-B1261</f>
        <v>0.5</v>
      </c>
      <c r="D1261" s="4" t="s">
        <v>1894</v>
      </c>
      <c r="E1261" s="4">
        <v>160</v>
      </c>
      <c r="F1261" s="4" t="s">
        <v>158</v>
      </c>
    </row>
    <row r="1262" spans="1:6" ht="14.25">
      <c r="A1262" s="3">
        <v>42788.541666666664</v>
      </c>
      <c r="B1262" s="6">
        <f>INT(A1262)</f>
        <v>42788</v>
      </c>
      <c r="C1262" s="7">
        <f>A1262-B1262</f>
        <v>0.54166666666424135</v>
      </c>
      <c r="D1262" s="4" t="s">
        <v>1895</v>
      </c>
      <c r="E1262" s="4">
        <v>145</v>
      </c>
      <c r="F1262" s="4" t="s">
        <v>5</v>
      </c>
    </row>
    <row r="1263" spans="1:6" ht="14.25">
      <c r="A1263" s="3">
        <v>42788.583333333336</v>
      </c>
      <c r="B1263" s="6">
        <f>INT(A1263)</f>
        <v>42788</v>
      </c>
      <c r="C1263" s="7">
        <f>A1263-B1263</f>
        <v>0.58333333333575865</v>
      </c>
      <c r="D1263" s="4" t="s">
        <v>817</v>
      </c>
      <c r="E1263" s="4">
        <v>109</v>
      </c>
      <c r="F1263" s="4" t="s">
        <v>5</v>
      </c>
    </row>
    <row r="1264" spans="1:6" ht="14.25">
      <c r="A1264" s="3">
        <v>42788.625</v>
      </c>
      <c r="B1264" s="6">
        <f>INT(A1264)</f>
        <v>42788</v>
      </c>
      <c r="C1264" s="7">
        <f>A1264-B1264</f>
        <v>0.625</v>
      </c>
      <c r="D1264" s="4" t="s">
        <v>1775</v>
      </c>
      <c r="E1264" s="4">
        <v>77</v>
      </c>
      <c r="F1264" s="4" t="s">
        <v>5</v>
      </c>
    </row>
    <row r="1265" spans="1:6" ht="14.25">
      <c r="A1265" s="3">
        <v>42788.666666666664</v>
      </c>
      <c r="B1265" s="6">
        <f>INT(A1265)</f>
        <v>42788</v>
      </c>
      <c r="C1265" s="7">
        <f>A1265-B1265</f>
        <v>0.66666666666424135</v>
      </c>
      <c r="D1265" s="4" t="s">
        <v>1896</v>
      </c>
      <c r="E1265" s="4">
        <v>62</v>
      </c>
      <c r="F1265" s="4" t="s">
        <v>5</v>
      </c>
    </row>
    <row r="1266" spans="1:6" ht="14.25">
      <c r="A1266" s="3">
        <v>42788.708333333336</v>
      </c>
      <c r="B1266" s="6">
        <f>INT(A1266)</f>
        <v>42788</v>
      </c>
      <c r="C1266" s="7">
        <f>A1266-B1266</f>
        <v>0.70833333333575865</v>
      </c>
      <c r="D1266" s="4" t="s">
        <v>445</v>
      </c>
      <c r="E1266" s="4">
        <v>355</v>
      </c>
      <c r="F1266" s="4" t="s">
        <v>5</v>
      </c>
    </row>
    <row r="1267" spans="1:6" ht="14.25">
      <c r="A1267" s="3">
        <v>42788.75</v>
      </c>
      <c r="B1267" s="6">
        <f>INT(A1267)</f>
        <v>42788</v>
      </c>
      <c r="C1267" s="7">
        <f>A1267-B1267</f>
        <v>0.75</v>
      </c>
      <c r="D1267" s="4" t="s">
        <v>1897</v>
      </c>
      <c r="E1267" s="4">
        <v>305</v>
      </c>
      <c r="F1267" s="4" t="s">
        <v>5</v>
      </c>
    </row>
    <row r="1268" spans="1:6" ht="14.25">
      <c r="A1268" s="3">
        <v>42788.791666666664</v>
      </c>
      <c r="B1268" s="6">
        <f>INT(A1268)</f>
        <v>42788</v>
      </c>
      <c r="C1268" s="7">
        <f>A1268-B1268</f>
        <v>0.79166666666424135</v>
      </c>
      <c r="D1268" s="4" t="s">
        <v>815</v>
      </c>
      <c r="E1268" s="4">
        <v>311</v>
      </c>
      <c r="F1268" s="4" t="s">
        <v>5</v>
      </c>
    </row>
    <row r="1269" spans="1:6" ht="14.25">
      <c r="A1269" s="3">
        <v>42788.833333333336</v>
      </c>
      <c r="B1269" s="6">
        <f>INT(A1269)</f>
        <v>42788</v>
      </c>
      <c r="C1269" s="7">
        <f>A1269-B1269</f>
        <v>0.83333333333575865</v>
      </c>
      <c r="D1269" s="4" t="s">
        <v>1898</v>
      </c>
      <c r="E1269" s="4">
        <v>317</v>
      </c>
      <c r="F1269" s="4" t="s">
        <v>5</v>
      </c>
    </row>
    <row r="1270" spans="1:6" ht="14.25">
      <c r="A1270" s="3">
        <v>42788.875</v>
      </c>
      <c r="B1270" s="6">
        <f>INT(A1270)</f>
        <v>42788</v>
      </c>
      <c r="C1270" s="7">
        <f>A1270-B1270</f>
        <v>0.875</v>
      </c>
      <c r="D1270" s="4" t="s">
        <v>433</v>
      </c>
      <c r="E1270" s="4">
        <v>336</v>
      </c>
      <c r="F1270" s="4" t="s">
        <v>5</v>
      </c>
    </row>
    <row r="1271" spans="1:6" ht="14.25">
      <c r="A1271" s="3">
        <v>42788.916666666664</v>
      </c>
      <c r="B1271" s="6">
        <f>INT(A1271)</f>
        <v>42788</v>
      </c>
      <c r="C1271" s="7">
        <f>A1271-B1271</f>
        <v>0.91666666666424135</v>
      </c>
      <c r="D1271" s="4" t="s">
        <v>1899</v>
      </c>
      <c r="E1271" s="4">
        <v>0</v>
      </c>
      <c r="F1271" s="4" t="s">
        <v>5</v>
      </c>
    </row>
    <row r="1272" spans="1:6" ht="14.25">
      <c r="A1272" s="3">
        <v>42788.958333333336</v>
      </c>
      <c r="B1272" s="6">
        <f>INT(A1272)</f>
        <v>42788</v>
      </c>
      <c r="C1272" s="7">
        <f>A1272-B1272</f>
        <v>0.95833333333575865</v>
      </c>
      <c r="D1272" s="4" t="s">
        <v>1900</v>
      </c>
      <c r="E1272" s="4">
        <v>113</v>
      </c>
      <c r="F1272" s="4" t="s">
        <v>5</v>
      </c>
    </row>
    <row r="1273" spans="1:6" ht="14.25">
      <c r="A1273" s="3">
        <v>42789</v>
      </c>
      <c r="B1273" s="6">
        <f>INT(A1273)</f>
        <v>42789</v>
      </c>
      <c r="C1273" s="7">
        <f>A1273-B1273</f>
        <v>0</v>
      </c>
      <c r="D1273" s="4" t="s">
        <v>1901</v>
      </c>
      <c r="E1273" s="4">
        <v>174</v>
      </c>
      <c r="F1273" s="4" t="s">
        <v>5</v>
      </c>
    </row>
    <row r="1274" spans="1:6" ht="14.25">
      <c r="A1274" s="3">
        <v>42789.041666666664</v>
      </c>
      <c r="B1274" s="6">
        <f>INT(A1274)</f>
        <v>42789</v>
      </c>
      <c r="C1274" s="7">
        <f>A1274-B1274</f>
        <v>4.1666666664241347E-2</v>
      </c>
      <c r="D1274" s="4" t="s">
        <v>178</v>
      </c>
      <c r="E1274" s="4">
        <v>232</v>
      </c>
      <c r="F1274" s="4" t="s">
        <v>5</v>
      </c>
    </row>
    <row r="1275" spans="1:6" ht="14.25">
      <c r="A1275" s="3">
        <v>42789.083333333336</v>
      </c>
      <c r="B1275" s="6">
        <f>INT(A1275)</f>
        <v>42789</v>
      </c>
      <c r="C1275" s="7">
        <f>A1275-B1275</f>
        <v>8.3333333335758653E-2</v>
      </c>
      <c r="D1275" s="4" t="s">
        <v>1902</v>
      </c>
      <c r="E1275" s="4">
        <v>238</v>
      </c>
      <c r="F1275" s="4" t="s">
        <v>5</v>
      </c>
    </row>
    <row r="1276" spans="1:6" ht="14.25">
      <c r="A1276" s="3">
        <v>42789.125</v>
      </c>
      <c r="B1276" s="6">
        <f>INT(A1276)</f>
        <v>42789</v>
      </c>
      <c r="C1276" s="7">
        <f>A1276-B1276</f>
        <v>0.125</v>
      </c>
      <c r="D1276" s="4" t="s">
        <v>189</v>
      </c>
      <c r="E1276" s="4">
        <v>258</v>
      </c>
      <c r="F1276" s="4" t="s">
        <v>1903</v>
      </c>
    </row>
    <row r="1277" spans="1:6" ht="14.25">
      <c r="A1277" s="3">
        <v>42789.166666666664</v>
      </c>
      <c r="B1277" s="6">
        <f>INT(A1277)</f>
        <v>42789</v>
      </c>
      <c r="C1277" s="7">
        <f>A1277-B1277</f>
        <v>0.16666666666424135</v>
      </c>
      <c r="D1277" s="4" t="s">
        <v>836</v>
      </c>
      <c r="E1277" s="4">
        <v>280</v>
      </c>
      <c r="F1277" s="4" t="s">
        <v>1904</v>
      </c>
    </row>
    <row r="1278" spans="1:6" ht="14.25">
      <c r="A1278" s="3">
        <v>42789.208333333336</v>
      </c>
      <c r="B1278" s="6">
        <f>INT(A1278)</f>
        <v>42789</v>
      </c>
      <c r="C1278" s="7">
        <f>A1278-B1278</f>
        <v>0.20833333333575865</v>
      </c>
      <c r="D1278" s="4" t="s">
        <v>1905</v>
      </c>
      <c r="E1278" s="4">
        <v>285</v>
      </c>
      <c r="F1278" s="4" t="s">
        <v>5</v>
      </c>
    </row>
    <row r="1279" spans="1:6" ht="14.25">
      <c r="A1279" s="3">
        <v>42789.25</v>
      </c>
      <c r="B1279" s="6">
        <f>INT(A1279)</f>
        <v>42789</v>
      </c>
      <c r="C1279" s="7">
        <f>A1279-B1279</f>
        <v>0.25</v>
      </c>
      <c r="D1279" s="4" t="s">
        <v>1906</v>
      </c>
      <c r="E1279" s="4">
        <v>285</v>
      </c>
      <c r="F1279" s="4" t="s">
        <v>1907</v>
      </c>
    </row>
    <row r="1280" spans="1:6" ht="14.25">
      <c r="A1280" s="3">
        <v>42789.291666666664</v>
      </c>
      <c r="B1280" s="6">
        <f>INT(A1280)</f>
        <v>42789</v>
      </c>
      <c r="C1280" s="7">
        <f>A1280-B1280</f>
        <v>0.29166666666424135</v>
      </c>
      <c r="D1280" s="4" t="s">
        <v>1893</v>
      </c>
      <c r="E1280" s="4">
        <v>282</v>
      </c>
      <c r="F1280" s="4" t="s">
        <v>158</v>
      </c>
    </row>
    <row r="1281" spans="1:6" ht="14.25">
      <c r="A1281" s="3">
        <v>42789.333333333336</v>
      </c>
      <c r="B1281" s="6">
        <f>INT(A1281)</f>
        <v>42789</v>
      </c>
      <c r="C1281" s="7">
        <f>A1281-B1281</f>
        <v>0.33333333333575865</v>
      </c>
      <c r="D1281" s="4" t="s">
        <v>167</v>
      </c>
      <c r="E1281" s="4">
        <v>312</v>
      </c>
      <c r="F1281" s="4" t="s">
        <v>572</v>
      </c>
    </row>
    <row r="1282" spans="1:6" ht="14.25">
      <c r="A1282" s="3">
        <v>42789.375</v>
      </c>
      <c r="B1282" s="6">
        <f>INT(A1282)</f>
        <v>42789</v>
      </c>
      <c r="C1282" s="7">
        <f>A1282-B1282</f>
        <v>0.375</v>
      </c>
      <c r="D1282" s="4" t="s">
        <v>794</v>
      </c>
      <c r="E1282" s="4">
        <v>296</v>
      </c>
      <c r="F1282" s="4" t="s">
        <v>1908</v>
      </c>
    </row>
    <row r="1283" spans="1:6" ht="14.25">
      <c r="A1283" s="3">
        <v>42789.416666666664</v>
      </c>
      <c r="B1283" s="6">
        <f>INT(A1283)</f>
        <v>42789</v>
      </c>
      <c r="C1283" s="7">
        <f>A1283-B1283</f>
        <v>0.41666666666424135</v>
      </c>
      <c r="D1283" s="4" t="s">
        <v>129</v>
      </c>
      <c r="E1283" s="4">
        <v>303</v>
      </c>
      <c r="F1283" s="4" t="s">
        <v>1909</v>
      </c>
    </row>
    <row r="1284" spans="1:6" ht="14.25">
      <c r="A1284" s="3">
        <v>42789.458333333336</v>
      </c>
      <c r="B1284" s="6">
        <f>INT(A1284)</f>
        <v>42789</v>
      </c>
      <c r="C1284" s="7">
        <f>A1284-B1284</f>
        <v>0.45833333333575865</v>
      </c>
      <c r="D1284" s="4" t="s">
        <v>1720</v>
      </c>
      <c r="E1284" s="4">
        <v>303</v>
      </c>
      <c r="F1284" s="4" t="s">
        <v>1910</v>
      </c>
    </row>
    <row r="1285" spans="1:6" ht="14.25">
      <c r="A1285" s="3">
        <v>42789.5</v>
      </c>
      <c r="B1285" s="6">
        <f>INT(A1285)</f>
        <v>42789</v>
      </c>
      <c r="C1285" s="7">
        <f>A1285-B1285</f>
        <v>0.5</v>
      </c>
      <c r="D1285" s="4" t="s">
        <v>1810</v>
      </c>
      <c r="E1285" s="4">
        <v>343</v>
      </c>
      <c r="F1285" s="4" t="s">
        <v>819</v>
      </c>
    </row>
    <row r="1286" spans="1:6" ht="14.25">
      <c r="A1286" s="3">
        <v>42789.541666666664</v>
      </c>
      <c r="B1286" s="6">
        <f>INT(A1286)</f>
        <v>42789</v>
      </c>
      <c r="C1286" s="7">
        <f>A1286-B1286</f>
        <v>0.54166666666424135</v>
      </c>
      <c r="D1286" s="4" t="s">
        <v>585</v>
      </c>
      <c r="E1286" s="4">
        <v>328</v>
      </c>
      <c r="F1286" s="4" t="s">
        <v>1911</v>
      </c>
    </row>
    <row r="1287" spans="1:6" ht="14.25">
      <c r="A1287" s="3">
        <v>42789.583333333336</v>
      </c>
      <c r="B1287" s="6">
        <f>INT(A1287)</f>
        <v>42789</v>
      </c>
      <c r="C1287" s="7">
        <f>A1287-B1287</f>
        <v>0.58333333333575865</v>
      </c>
      <c r="D1287" s="4" t="s">
        <v>543</v>
      </c>
      <c r="E1287" s="4">
        <v>324</v>
      </c>
      <c r="F1287" s="4" t="s">
        <v>1912</v>
      </c>
    </row>
    <row r="1288" spans="1:6" ht="14.25">
      <c r="A1288" s="3">
        <v>42789.625</v>
      </c>
      <c r="B1288" s="6">
        <f>INT(A1288)</f>
        <v>42789</v>
      </c>
      <c r="C1288" s="7">
        <f>A1288-B1288</f>
        <v>0.625</v>
      </c>
      <c r="D1288" s="4" t="s">
        <v>1729</v>
      </c>
      <c r="E1288" s="4">
        <v>327</v>
      </c>
      <c r="F1288" s="4" t="s">
        <v>110</v>
      </c>
    </row>
    <row r="1289" spans="1:6" ht="14.25">
      <c r="A1289" s="3">
        <v>42789.666666666664</v>
      </c>
      <c r="B1289" s="6">
        <f>INT(A1289)</f>
        <v>42789</v>
      </c>
      <c r="C1289" s="7">
        <f>A1289-B1289</f>
        <v>0.66666666666424135</v>
      </c>
      <c r="D1289" s="4" t="s">
        <v>587</v>
      </c>
      <c r="E1289" s="4">
        <v>326</v>
      </c>
      <c r="F1289" s="4" t="s">
        <v>1913</v>
      </c>
    </row>
    <row r="1290" spans="1:6" ht="14.25">
      <c r="A1290" s="3">
        <v>42789.708333333336</v>
      </c>
      <c r="B1290" s="6">
        <f>INT(A1290)</f>
        <v>42789</v>
      </c>
      <c r="C1290" s="7">
        <f>A1290-B1290</f>
        <v>0.70833333333575865</v>
      </c>
      <c r="D1290" s="4" t="s">
        <v>141</v>
      </c>
      <c r="E1290" s="4">
        <v>323</v>
      </c>
      <c r="F1290" s="4" t="s">
        <v>1772</v>
      </c>
    </row>
    <row r="1291" spans="1:6" ht="14.25">
      <c r="A1291" s="3">
        <v>42789.75</v>
      </c>
      <c r="B1291" s="6">
        <f>INT(A1291)</f>
        <v>42789</v>
      </c>
      <c r="C1291" s="7">
        <f>A1291-B1291</f>
        <v>0.75</v>
      </c>
      <c r="D1291" s="4" t="s">
        <v>926</v>
      </c>
      <c r="E1291" s="4">
        <v>333</v>
      </c>
      <c r="F1291" s="4" t="s">
        <v>825</v>
      </c>
    </row>
    <row r="1292" spans="1:6" ht="14.25">
      <c r="A1292" s="3">
        <v>42789.791666666664</v>
      </c>
      <c r="B1292" s="6">
        <f>INT(A1292)</f>
        <v>42789</v>
      </c>
      <c r="C1292" s="7">
        <f>A1292-B1292</f>
        <v>0.79166666666424135</v>
      </c>
      <c r="D1292" s="4" t="s">
        <v>616</v>
      </c>
      <c r="E1292" s="4">
        <v>332</v>
      </c>
      <c r="F1292" s="4" t="s">
        <v>1914</v>
      </c>
    </row>
    <row r="1293" spans="1:6" ht="14.25">
      <c r="A1293" s="3">
        <v>42789.833333333336</v>
      </c>
      <c r="B1293" s="6">
        <f>INT(A1293)</f>
        <v>42789</v>
      </c>
      <c r="C1293" s="7">
        <f>A1293-B1293</f>
        <v>0.83333333333575865</v>
      </c>
      <c r="D1293" s="4" t="s">
        <v>1659</v>
      </c>
      <c r="E1293" s="4">
        <v>344</v>
      </c>
      <c r="F1293" s="4" t="s">
        <v>1915</v>
      </c>
    </row>
    <row r="1294" spans="1:6" ht="14.25">
      <c r="A1294" s="3">
        <v>42789.875</v>
      </c>
      <c r="B1294" s="6">
        <f>INT(A1294)</f>
        <v>42789</v>
      </c>
      <c r="C1294" s="7">
        <f>A1294-B1294</f>
        <v>0.875</v>
      </c>
      <c r="D1294" s="4" t="s">
        <v>735</v>
      </c>
      <c r="E1294" s="4">
        <v>359</v>
      </c>
      <c r="F1294" s="4" t="s">
        <v>1916</v>
      </c>
    </row>
    <row r="1295" spans="1:6" ht="14.25">
      <c r="A1295" s="3">
        <v>42789.916666666664</v>
      </c>
      <c r="B1295" s="6">
        <f>INT(A1295)</f>
        <v>42789</v>
      </c>
      <c r="C1295" s="7">
        <f>A1295-B1295</f>
        <v>0.91666666666424135</v>
      </c>
      <c r="D1295" s="4" t="s">
        <v>876</v>
      </c>
      <c r="E1295" s="4">
        <v>23</v>
      </c>
      <c r="F1295" s="4" t="s">
        <v>1917</v>
      </c>
    </row>
    <row r="1296" spans="1:6" ht="14.25">
      <c r="A1296" s="3">
        <v>42789.958333333336</v>
      </c>
      <c r="B1296" s="6">
        <f>INT(A1296)</f>
        <v>42789</v>
      </c>
      <c r="C1296" s="7">
        <f>A1296-B1296</f>
        <v>0.95833333333575865</v>
      </c>
      <c r="D1296" s="4" t="s">
        <v>1156</v>
      </c>
      <c r="E1296" s="4">
        <v>14</v>
      </c>
      <c r="F1296" s="4" t="s">
        <v>1918</v>
      </c>
    </row>
    <row r="1297" spans="1:6" ht="14.25">
      <c r="A1297" s="3">
        <v>42790</v>
      </c>
      <c r="B1297" s="6">
        <f>INT(A1297)</f>
        <v>42790</v>
      </c>
      <c r="C1297" s="7">
        <f>A1297-B1297</f>
        <v>0</v>
      </c>
      <c r="D1297" s="4" t="s">
        <v>597</v>
      </c>
      <c r="E1297" s="4">
        <v>12</v>
      </c>
      <c r="F1297" s="4" t="s">
        <v>1919</v>
      </c>
    </row>
    <row r="1298" spans="1:6" ht="14.25">
      <c r="A1298" s="3">
        <v>42790.041666666664</v>
      </c>
      <c r="B1298" s="6">
        <f>INT(A1298)</f>
        <v>42790</v>
      </c>
      <c r="C1298" s="7">
        <f>A1298-B1298</f>
        <v>4.1666666664241347E-2</v>
      </c>
      <c r="D1298" s="4" t="s">
        <v>416</v>
      </c>
      <c r="E1298" s="4">
        <v>11</v>
      </c>
      <c r="F1298" s="4" t="s">
        <v>1920</v>
      </c>
    </row>
    <row r="1299" spans="1:6" ht="14.25">
      <c r="A1299" s="3">
        <v>42790.083333333336</v>
      </c>
      <c r="B1299" s="6">
        <f>INT(A1299)</f>
        <v>42790</v>
      </c>
      <c r="C1299" s="7">
        <f>A1299-B1299</f>
        <v>8.3333333335758653E-2</v>
      </c>
      <c r="D1299" s="4" t="s">
        <v>114</v>
      </c>
      <c r="E1299" s="4">
        <v>8</v>
      </c>
      <c r="F1299" s="4" t="s">
        <v>1921</v>
      </c>
    </row>
    <row r="1300" spans="1:6" ht="14.25">
      <c r="A1300" s="3">
        <v>42790.125</v>
      </c>
      <c r="B1300" s="6">
        <f>INT(A1300)</f>
        <v>42790</v>
      </c>
      <c r="C1300" s="7">
        <f>A1300-B1300</f>
        <v>0.125</v>
      </c>
      <c r="D1300" s="4" t="s">
        <v>323</v>
      </c>
      <c r="E1300" s="4">
        <v>17</v>
      </c>
      <c r="F1300" s="4" t="s">
        <v>1922</v>
      </c>
    </row>
    <row r="1301" spans="1:6" ht="14.25">
      <c r="A1301" s="3">
        <v>42790.166666666664</v>
      </c>
      <c r="B1301" s="6">
        <f>INT(A1301)</f>
        <v>42790</v>
      </c>
      <c r="C1301" s="7">
        <f>A1301-B1301</f>
        <v>0.16666666666424135</v>
      </c>
      <c r="D1301" s="4" t="s">
        <v>298</v>
      </c>
      <c r="E1301" s="4">
        <v>16</v>
      </c>
      <c r="F1301" s="4" t="s">
        <v>1923</v>
      </c>
    </row>
    <row r="1302" spans="1:6" ht="14.25">
      <c r="A1302" s="3">
        <v>42790.208333333336</v>
      </c>
      <c r="B1302" s="6">
        <f>INT(A1302)</f>
        <v>42790</v>
      </c>
      <c r="C1302" s="7">
        <f>A1302-B1302</f>
        <v>0.20833333333575865</v>
      </c>
      <c r="D1302" s="4" t="s">
        <v>1924</v>
      </c>
      <c r="E1302" s="4">
        <v>21</v>
      </c>
      <c r="F1302" s="4" t="s">
        <v>1925</v>
      </c>
    </row>
    <row r="1303" spans="1:6" ht="14.25">
      <c r="A1303" s="3">
        <v>42790.25</v>
      </c>
      <c r="B1303" s="6">
        <f>INT(A1303)</f>
        <v>42790</v>
      </c>
      <c r="C1303" s="7">
        <f>A1303-B1303</f>
        <v>0.25</v>
      </c>
      <c r="D1303" s="4" t="s">
        <v>197</v>
      </c>
      <c r="E1303" s="4">
        <v>35</v>
      </c>
      <c r="F1303" s="4" t="s">
        <v>1926</v>
      </c>
    </row>
    <row r="1304" spans="1:6" ht="14.25">
      <c r="A1304" s="3">
        <v>42790.291666666664</v>
      </c>
      <c r="B1304" s="6">
        <f>INT(A1304)</f>
        <v>42790</v>
      </c>
      <c r="C1304" s="7">
        <f>A1304-B1304</f>
        <v>0.29166666666424135</v>
      </c>
      <c r="D1304" s="4" t="s">
        <v>956</v>
      </c>
      <c r="E1304" s="4">
        <v>35</v>
      </c>
      <c r="F1304" s="4" t="s">
        <v>1927</v>
      </c>
    </row>
    <row r="1305" spans="1:6" ht="14.25">
      <c r="A1305" s="3">
        <v>42790.333333333336</v>
      </c>
      <c r="B1305" s="6">
        <f>INT(A1305)</f>
        <v>42790</v>
      </c>
      <c r="C1305" s="7">
        <f>A1305-B1305</f>
        <v>0.33333333333575865</v>
      </c>
      <c r="D1305" s="4" t="s">
        <v>37</v>
      </c>
      <c r="E1305" s="4">
        <v>39</v>
      </c>
      <c r="F1305" s="4" t="s">
        <v>882</v>
      </c>
    </row>
    <row r="1306" spans="1:6" ht="14.25">
      <c r="A1306" s="3">
        <v>42790.375</v>
      </c>
      <c r="B1306" s="6">
        <f>INT(A1306)</f>
        <v>42790</v>
      </c>
      <c r="C1306" s="7">
        <f>A1306-B1306</f>
        <v>0.375</v>
      </c>
      <c r="D1306" s="4" t="s">
        <v>379</v>
      </c>
      <c r="E1306" s="4">
        <v>37</v>
      </c>
      <c r="F1306" s="4" t="s">
        <v>1928</v>
      </c>
    </row>
    <row r="1307" spans="1:6" ht="14.25">
      <c r="A1307" s="3">
        <v>42790.416666666664</v>
      </c>
      <c r="B1307" s="6">
        <f>INT(A1307)</f>
        <v>42790</v>
      </c>
      <c r="C1307" s="7">
        <f>A1307-B1307</f>
        <v>0.41666666666424135</v>
      </c>
      <c r="D1307" s="4" t="s">
        <v>1929</v>
      </c>
      <c r="E1307" s="4">
        <v>42</v>
      </c>
      <c r="F1307" s="4" t="s">
        <v>1930</v>
      </c>
    </row>
    <row r="1308" spans="1:6" ht="14.25">
      <c r="A1308" s="3">
        <v>42790.458333333336</v>
      </c>
      <c r="B1308" s="6">
        <f>INT(A1308)</f>
        <v>42790</v>
      </c>
      <c r="C1308" s="7">
        <f>A1308-B1308</f>
        <v>0.45833333333575865</v>
      </c>
      <c r="D1308" s="4" t="s">
        <v>614</v>
      </c>
      <c r="E1308" s="4">
        <v>45</v>
      </c>
      <c r="F1308" s="4" t="s">
        <v>1931</v>
      </c>
    </row>
    <row r="1309" spans="1:6" ht="14.25">
      <c r="A1309" s="3">
        <v>42790.5</v>
      </c>
      <c r="B1309" s="6">
        <f>INT(A1309)</f>
        <v>42790</v>
      </c>
      <c r="C1309" s="7">
        <f>A1309-B1309</f>
        <v>0.5</v>
      </c>
      <c r="D1309" s="4" t="s">
        <v>1616</v>
      </c>
      <c r="E1309" s="4">
        <v>45</v>
      </c>
      <c r="F1309" s="4" t="s">
        <v>1932</v>
      </c>
    </row>
    <row r="1310" spans="1:6" ht="14.25">
      <c r="A1310" s="3">
        <v>42790.541666666664</v>
      </c>
      <c r="B1310" s="6">
        <f>INT(A1310)</f>
        <v>42790</v>
      </c>
      <c r="C1310" s="7">
        <f>A1310-B1310</f>
        <v>0.54166666666424135</v>
      </c>
      <c r="D1310" s="4" t="s">
        <v>1933</v>
      </c>
      <c r="E1310" s="4">
        <v>51</v>
      </c>
      <c r="F1310" s="4" t="s">
        <v>1934</v>
      </c>
    </row>
    <row r="1311" spans="1:6" ht="14.25">
      <c r="A1311" s="3">
        <v>42790.583333333336</v>
      </c>
      <c r="B1311" s="6">
        <f>INT(A1311)</f>
        <v>42790</v>
      </c>
      <c r="C1311" s="7">
        <f>A1311-B1311</f>
        <v>0.58333333333575865</v>
      </c>
      <c r="D1311" s="4" t="s">
        <v>379</v>
      </c>
      <c r="E1311" s="4">
        <v>46</v>
      </c>
      <c r="F1311" s="4" t="s">
        <v>1935</v>
      </c>
    </row>
    <row r="1312" spans="1:6" ht="14.25">
      <c r="A1312" s="3">
        <v>42790.625</v>
      </c>
      <c r="B1312" s="6">
        <f>INT(A1312)</f>
        <v>42790</v>
      </c>
      <c r="C1312" s="7">
        <f>A1312-B1312</f>
        <v>0.625</v>
      </c>
      <c r="D1312" s="4" t="s">
        <v>715</v>
      </c>
      <c r="E1312" s="4">
        <v>63</v>
      </c>
      <c r="F1312" s="4" t="s">
        <v>1936</v>
      </c>
    </row>
    <row r="1313" spans="1:6" ht="14.25">
      <c r="A1313" s="3">
        <v>42790.666666666664</v>
      </c>
      <c r="B1313" s="6">
        <f>INT(A1313)</f>
        <v>42790</v>
      </c>
      <c r="C1313" s="7">
        <f>A1313-B1313</f>
        <v>0.66666666666424135</v>
      </c>
      <c r="D1313" s="4" t="s">
        <v>108</v>
      </c>
      <c r="E1313" s="4">
        <v>66</v>
      </c>
      <c r="F1313" s="4" t="s">
        <v>1937</v>
      </c>
    </row>
    <row r="1314" spans="1:6" ht="14.25">
      <c r="A1314" s="3">
        <v>42790.708333333336</v>
      </c>
      <c r="B1314" s="6">
        <f>INT(A1314)</f>
        <v>42790</v>
      </c>
      <c r="C1314" s="7">
        <f>A1314-B1314</f>
        <v>0.70833333333575865</v>
      </c>
      <c r="D1314" s="4" t="s">
        <v>715</v>
      </c>
      <c r="E1314" s="4">
        <v>64</v>
      </c>
      <c r="F1314" s="4" t="s">
        <v>1938</v>
      </c>
    </row>
    <row r="1315" spans="1:6" ht="14.25">
      <c r="A1315" s="3">
        <v>42790.75</v>
      </c>
      <c r="B1315" s="6">
        <f>INT(A1315)</f>
        <v>42790</v>
      </c>
      <c r="C1315" s="7">
        <f>A1315-B1315</f>
        <v>0.75</v>
      </c>
      <c r="D1315" s="4" t="s">
        <v>328</v>
      </c>
      <c r="E1315" s="4">
        <v>55</v>
      </c>
      <c r="F1315" s="4" t="s">
        <v>1939</v>
      </c>
    </row>
    <row r="1316" spans="1:6" ht="14.25">
      <c r="A1316" s="3">
        <v>42790.791666666664</v>
      </c>
      <c r="B1316" s="6">
        <f>INT(A1316)</f>
        <v>42790</v>
      </c>
      <c r="C1316" s="7">
        <f>A1316-B1316</f>
        <v>0.79166666666424135</v>
      </c>
      <c r="D1316" s="4" t="s">
        <v>1054</v>
      </c>
      <c r="E1316" s="4">
        <v>68</v>
      </c>
      <c r="F1316" s="4" t="s">
        <v>1940</v>
      </c>
    </row>
    <row r="1317" spans="1:6" ht="14.25">
      <c r="A1317" s="3">
        <v>42790.833333333336</v>
      </c>
      <c r="B1317" s="6">
        <f>INT(A1317)</f>
        <v>42790</v>
      </c>
      <c r="C1317" s="7">
        <f>A1317-B1317</f>
        <v>0.83333333333575865</v>
      </c>
      <c r="D1317" s="4" t="s">
        <v>1620</v>
      </c>
      <c r="E1317" s="4">
        <v>83</v>
      </c>
      <c r="F1317" s="4" t="s">
        <v>1941</v>
      </c>
    </row>
    <row r="1318" spans="1:6" ht="14.25">
      <c r="A1318" s="3">
        <v>42790.875</v>
      </c>
      <c r="B1318" s="6">
        <f>INT(A1318)</f>
        <v>42790</v>
      </c>
      <c r="C1318" s="7">
        <f>A1318-B1318</f>
        <v>0.875</v>
      </c>
      <c r="D1318" s="4" t="s">
        <v>68</v>
      </c>
      <c r="E1318" s="4">
        <v>96</v>
      </c>
      <c r="F1318" s="4" t="s">
        <v>1942</v>
      </c>
    </row>
    <row r="1319" spans="1:6" ht="14.25">
      <c r="A1319" s="3">
        <v>42790.916666666664</v>
      </c>
      <c r="B1319" s="6">
        <f>INT(A1319)</f>
        <v>42790</v>
      </c>
      <c r="C1319" s="7">
        <f>A1319-B1319</f>
        <v>0.91666666666424135</v>
      </c>
      <c r="D1319" s="4" t="s">
        <v>1128</v>
      </c>
      <c r="E1319" s="4">
        <v>102</v>
      </c>
      <c r="F1319" s="4" t="s">
        <v>1943</v>
      </c>
    </row>
    <row r="1320" spans="1:6" ht="14.25">
      <c r="A1320" s="3">
        <v>42790.958333333336</v>
      </c>
      <c r="B1320" s="6">
        <f>INT(A1320)</f>
        <v>42790</v>
      </c>
      <c r="C1320" s="7">
        <f>A1320-B1320</f>
        <v>0.95833333333575865</v>
      </c>
      <c r="D1320" s="4" t="s">
        <v>1944</v>
      </c>
      <c r="E1320" s="4">
        <v>99</v>
      </c>
      <c r="F1320" s="4" t="s">
        <v>1945</v>
      </c>
    </row>
    <row r="1321" spans="1:6" ht="14.25">
      <c r="A1321" s="3">
        <v>42791</v>
      </c>
      <c r="B1321" s="6">
        <f>INT(A1321)</f>
        <v>42791</v>
      </c>
      <c r="C1321" s="7">
        <f>A1321-B1321</f>
        <v>0</v>
      </c>
      <c r="D1321" s="4" t="s">
        <v>1946</v>
      </c>
      <c r="E1321" s="4">
        <v>98</v>
      </c>
      <c r="F1321" s="4" t="s">
        <v>1947</v>
      </c>
    </row>
    <row r="1322" spans="1:6" ht="14.25">
      <c r="A1322" s="3">
        <v>42791.041666666664</v>
      </c>
      <c r="B1322" s="6">
        <f>INT(A1322)</f>
        <v>42791</v>
      </c>
      <c r="C1322" s="7">
        <f>A1322-B1322</f>
        <v>4.1666666664241347E-2</v>
      </c>
      <c r="D1322" s="4" t="s">
        <v>1948</v>
      </c>
      <c r="E1322" s="4">
        <v>108</v>
      </c>
      <c r="F1322" s="4" t="s">
        <v>1949</v>
      </c>
    </row>
    <row r="1323" spans="1:6" ht="14.25">
      <c r="A1323" s="3">
        <v>42791.083333333336</v>
      </c>
      <c r="B1323" s="6">
        <f>INT(A1323)</f>
        <v>42791</v>
      </c>
      <c r="C1323" s="7">
        <f>A1323-B1323</f>
        <v>8.3333333335758653E-2</v>
      </c>
      <c r="D1323" s="4" t="s">
        <v>652</v>
      </c>
      <c r="E1323" s="4">
        <v>115</v>
      </c>
      <c r="F1323" s="4" t="s">
        <v>1950</v>
      </c>
    </row>
    <row r="1324" spans="1:6" ht="14.25">
      <c r="A1324" s="3">
        <v>42791.125</v>
      </c>
      <c r="B1324" s="6">
        <f>INT(A1324)</f>
        <v>42791</v>
      </c>
      <c r="C1324" s="7">
        <f>A1324-B1324</f>
        <v>0.125</v>
      </c>
      <c r="D1324" s="4" t="s">
        <v>1466</v>
      </c>
      <c r="E1324" s="4">
        <v>131</v>
      </c>
      <c r="F1324" s="4" t="s">
        <v>1951</v>
      </c>
    </row>
    <row r="1325" spans="1:6" ht="14.25">
      <c r="A1325" s="3">
        <v>42791.166666666664</v>
      </c>
      <c r="B1325" s="6">
        <f>INT(A1325)</f>
        <v>42791</v>
      </c>
      <c r="C1325" s="7">
        <f>A1325-B1325</f>
        <v>0.16666666666424135</v>
      </c>
      <c r="D1325" s="4" t="s">
        <v>1163</v>
      </c>
      <c r="E1325" s="4">
        <v>144</v>
      </c>
      <c r="F1325" s="4" t="s">
        <v>1952</v>
      </c>
    </row>
    <row r="1326" spans="1:6" ht="14.25">
      <c r="A1326" s="3">
        <v>42791.208333333336</v>
      </c>
      <c r="B1326" s="6">
        <f>INT(A1326)</f>
        <v>42791</v>
      </c>
      <c r="C1326" s="7">
        <f>A1326-B1326</f>
        <v>0.20833333333575865</v>
      </c>
      <c r="D1326" s="4" t="s">
        <v>747</v>
      </c>
      <c r="E1326" s="4">
        <v>183</v>
      </c>
      <c r="F1326" s="4" t="s">
        <v>1953</v>
      </c>
    </row>
    <row r="1327" spans="1:6" ht="14.25">
      <c r="A1327" s="3">
        <v>42791.25</v>
      </c>
      <c r="B1327" s="6">
        <f>INT(A1327)</f>
        <v>42791</v>
      </c>
      <c r="C1327" s="7">
        <f>A1327-B1327</f>
        <v>0.25</v>
      </c>
      <c r="D1327" s="4" t="s">
        <v>1954</v>
      </c>
      <c r="E1327" s="4">
        <v>190</v>
      </c>
      <c r="F1327" s="4" t="s">
        <v>1955</v>
      </c>
    </row>
    <row r="1328" spans="1:6" ht="14.25">
      <c r="A1328" s="3">
        <v>42791.291666666664</v>
      </c>
      <c r="B1328" s="6">
        <f>INT(A1328)</f>
        <v>42791</v>
      </c>
      <c r="C1328" s="7">
        <f>A1328-B1328</f>
        <v>0.29166666666424135</v>
      </c>
      <c r="D1328" s="4" t="s">
        <v>82</v>
      </c>
      <c r="E1328" s="4">
        <v>198</v>
      </c>
      <c r="F1328" s="4" t="s">
        <v>1956</v>
      </c>
    </row>
    <row r="1329" spans="1:6" ht="14.25">
      <c r="A1329" s="3">
        <v>42791.333333333336</v>
      </c>
      <c r="B1329" s="6">
        <f>INT(A1329)</f>
        <v>42791</v>
      </c>
      <c r="C1329" s="7">
        <f>A1329-B1329</f>
        <v>0.33333333333575865</v>
      </c>
      <c r="D1329" s="4" t="s">
        <v>1054</v>
      </c>
      <c r="E1329" s="4">
        <v>198</v>
      </c>
      <c r="F1329" s="4" t="s">
        <v>1957</v>
      </c>
    </row>
    <row r="1330" spans="1:6" ht="14.25">
      <c r="A1330" s="3">
        <v>42791.375</v>
      </c>
      <c r="B1330" s="6">
        <f>INT(A1330)</f>
        <v>42791</v>
      </c>
      <c r="C1330" s="7">
        <f>A1330-B1330</f>
        <v>0.375</v>
      </c>
      <c r="D1330" s="4" t="s">
        <v>376</v>
      </c>
      <c r="E1330" s="4">
        <v>199</v>
      </c>
      <c r="F1330" s="4" t="s">
        <v>1958</v>
      </c>
    </row>
    <row r="1331" spans="1:6" ht="14.25">
      <c r="A1331" s="3">
        <v>42791.416666666664</v>
      </c>
      <c r="B1331" s="6">
        <f>INT(A1331)</f>
        <v>42791</v>
      </c>
      <c r="C1331" s="7">
        <f>A1331-B1331</f>
        <v>0.41666666666424135</v>
      </c>
      <c r="D1331" s="4" t="s">
        <v>248</v>
      </c>
      <c r="E1331" s="4">
        <v>191</v>
      </c>
      <c r="F1331" s="4" t="s">
        <v>1959</v>
      </c>
    </row>
    <row r="1332" spans="1:6" ht="14.25">
      <c r="A1332" s="3">
        <v>42791.458333333336</v>
      </c>
      <c r="B1332" s="6">
        <f>INT(A1332)</f>
        <v>42791</v>
      </c>
      <c r="C1332" s="7">
        <f>A1332-B1332</f>
        <v>0.45833333333575865</v>
      </c>
      <c r="D1332" s="4" t="s">
        <v>386</v>
      </c>
      <c r="E1332" s="4">
        <v>193</v>
      </c>
      <c r="F1332" s="4" t="s">
        <v>1960</v>
      </c>
    </row>
    <row r="1333" spans="1:6" ht="14.25">
      <c r="A1333" s="3">
        <v>42791.5</v>
      </c>
      <c r="B1333" s="6">
        <f>INT(A1333)</f>
        <v>42791</v>
      </c>
      <c r="C1333" s="7">
        <f>A1333-B1333</f>
        <v>0.5</v>
      </c>
      <c r="D1333" s="4" t="s">
        <v>1961</v>
      </c>
      <c r="E1333" s="4">
        <v>206</v>
      </c>
      <c r="F1333" s="4" t="s">
        <v>1962</v>
      </c>
    </row>
    <row r="1334" spans="1:6" ht="14.25">
      <c r="A1334" s="3">
        <v>42791.541666666664</v>
      </c>
      <c r="B1334" s="6">
        <f>INT(A1334)</f>
        <v>42791</v>
      </c>
      <c r="C1334" s="7">
        <f>A1334-B1334</f>
        <v>0.54166666666424135</v>
      </c>
      <c r="D1334" s="4" t="s">
        <v>1963</v>
      </c>
      <c r="E1334" s="4">
        <v>220</v>
      </c>
      <c r="F1334" s="4" t="s">
        <v>1964</v>
      </c>
    </row>
    <row r="1335" spans="1:6" ht="14.25">
      <c r="A1335" s="3">
        <v>42791.583333333336</v>
      </c>
      <c r="B1335" s="6">
        <f>INT(A1335)</f>
        <v>42791</v>
      </c>
      <c r="C1335" s="7">
        <f>A1335-B1335</f>
        <v>0.58333333333575865</v>
      </c>
      <c r="D1335" s="4" t="s">
        <v>1965</v>
      </c>
      <c r="E1335" s="4">
        <v>232</v>
      </c>
      <c r="F1335" s="4" t="s">
        <v>1966</v>
      </c>
    </row>
    <row r="1336" spans="1:6" ht="14.25">
      <c r="A1336" s="3">
        <v>42791.625</v>
      </c>
      <c r="B1336" s="6">
        <f>INT(A1336)</f>
        <v>42791</v>
      </c>
      <c r="C1336" s="7">
        <f>A1336-B1336</f>
        <v>0.625</v>
      </c>
      <c r="D1336" s="4" t="s">
        <v>1967</v>
      </c>
      <c r="E1336" s="4">
        <v>239</v>
      </c>
      <c r="F1336" s="4" t="s">
        <v>1968</v>
      </c>
    </row>
    <row r="1337" spans="1:6" ht="14.25">
      <c r="A1337" s="3">
        <v>42791.666666666664</v>
      </c>
      <c r="B1337" s="6">
        <f>INT(A1337)</f>
        <v>42791</v>
      </c>
      <c r="C1337" s="7">
        <f>A1337-B1337</f>
        <v>0.66666666666424135</v>
      </c>
      <c r="D1337" s="4" t="s">
        <v>1969</v>
      </c>
      <c r="E1337" s="4">
        <v>248</v>
      </c>
      <c r="F1337" s="4" t="s">
        <v>1970</v>
      </c>
    </row>
    <row r="1338" spans="1:6" ht="14.25">
      <c r="A1338" s="3">
        <v>42791.708333333336</v>
      </c>
      <c r="B1338" s="6">
        <f>INT(A1338)</f>
        <v>42791</v>
      </c>
      <c r="C1338" s="7">
        <f>A1338-B1338</f>
        <v>0.70833333333575865</v>
      </c>
      <c r="D1338" s="4" t="s">
        <v>133</v>
      </c>
      <c r="E1338" s="4">
        <v>258</v>
      </c>
      <c r="F1338" s="4" t="s">
        <v>1971</v>
      </c>
    </row>
    <row r="1339" spans="1:6" ht="14.25">
      <c r="A1339" s="3">
        <v>42791.75</v>
      </c>
      <c r="B1339" s="6">
        <f>INT(A1339)</f>
        <v>42791</v>
      </c>
      <c r="C1339" s="7">
        <f>A1339-B1339</f>
        <v>0.75</v>
      </c>
      <c r="D1339" s="4" t="s">
        <v>600</v>
      </c>
      <c r="E1339" s="4">
        <v>260</v>
      </c>
      <c r="F1339" s="4" t="s">
        <v>1972</v>
      </c>
    </row>
    <row r="1340" spans="1:6" ht="14.25">
      <c r="A1340" s="3">
        <v>42791.791666666664</v>
      </c>
      <c r="B1340" s="6">
        <f>INT(A1340)</f>
        <v>42791</v>
      </c>
      <c r="C1340" s="7">
        <f>A1340-B1340</f>
        <v>0.79166666666424135</v>
      </c>
      <c r="D1340" s="4" t="s">
        <v>820</v>
      </c>
      <c r="E1340" s="4">
        <v>254</v>
      </c>
      <c r="F1340" s="4" t="s">
        <v>1973</v>
      </c>
    </row>
    <row r="1341" spans="1:6" ht="14.25">
      <c r="A1341" s="3">
        <v>42791.833333333336</v>
      </c>
      <c r="B1341" s="6">
        <f>INT(A1341)</f>
        <v>42791</v>
      </c>
      <c r="C1341" s="7">
        <f>A1341-B1341</f>
        <v>0.83333333333575865</v>
      </c>
      <c r="D1341" s="4" t="s">
        <v>788</v>
      </c>
      <c r="E1341" s="4">
        <v>212</v>
      </c>
      <c r="F1341" s="4" t="s">
        <v>1974</v>
      </c>
    </row>
    <row r="1342" spans="1:6" ht="14.25">
      <c r="A1342" s="3">
        <v>42791.875</v>
      </c>
      <c r="B1342" s="6">
        <f>INT(A1342)</f>
        <v>42791</v>
      </c>
      <c r="C1342" s="7">
        <f>A1342-B1342</f>
        <v>0.875</v>
      </c>
      <c r="D1342" s="4" t="s">
        <v>1831</v>
      </c>
      <c r="E1342" s="4">
        <v>210</v>
      </c>
      <c r="F1342" s="4" t="s">
        <v>1975</v>
      </c>
    </row>
    <row r="1343" spans="1:6" ht="14.25">
      <c r="A1343" s="3">
        <v>42791.916666666664</v>
      </c>
      <c r="B1343" s="6">
        <f>INT(A1343)</f>
        <v>42791</v>
      </c>
      <c r="C1343" s="7">
        <f>A1343-B1343</f>
        <v>0.91666666666424135</v>
      </c>
      <c r="D1343" s="4" t="s">
        <v>381</v>
      </c>
      <c r="E1343" s="4">
        <v>240</v>
      </c>
      <c r="F1343" s="4" t="s">
        <v>1976</v>
      </c>
    </row>
    <row r="1344" spans="1:6" ht="14.25">
      <c r="A1344" s="3">
        <v>42791.958333333336</v>
      </c>
      <c r="B1344" s="6">
        <f>INT(A1344)</f>
        <v>42791</v>
      </c>
      <c r="C1344" s="7">
        <f>A1344-B1344</f>
        <v>0.95833333333575865</v>
      </c>
      <c r="D1344" s="4" t="s">
        <v>498</v>
      </c>
      <c r="E1344" s="4">
        <v>235</v>
      </c>
      <c r="F1344" s="4" t="s">
        <v>1977</v>
      </c>
    </row>
    <row r="1345" spans="1:6" ht="14.25">
      <c r="A1345" s="3">
        <v>42792</v>
      </c>
      <c r="B1345" s="6">
        <f>INT(A1345)</f>
        <v>42792</v>
      </c>
      <c r="C1345" s="7">
        <f>A1345-B1345</f>
        <v>0</v>
      </c>
      <c r="D1345" s="4" t="s">
        <v>127</v>
      </c>
      <c r="E1345" s="4">
        <v>206</v>
      </c>
      <c r="F1345" s="4" t="s">
        <v>1978</v>
      </c>
    </row>
    <row r="1346" spans="1:6" ht="14.25">
      <c r="A1346" s="3">
        <v>42792.041666666664</v>
      </c>
      <c r="B1346" s="6">
        <f>INT(A1346)</f>
        <v>42792</v>
      </c>
      <c r="C1346" s="7">
        <f>A1346-B1346</f>
        <v>4.1666666664241347E-2</v>
      </c>
      <c r="D1346" s="4" t="s">
        <v>1979</v>
      </c>
      <c r="E1346" s="4">
        <v>208</v>
      </c>
      <c r="F1346" s="4" t="s">
        <v>1980</v>
      </c>
    </row>
    <row r="1347" spans="1:6" ht="14.25">
      <c r="A1347" s="3">
        <v>42792.083333333336</v>
      </c>
      <c r="B1347" s="6">
        <f>INT(A1347)</f>
        <v>42792</v>
      </c>
      <c r="C1347" s="7">
        <f>A1347-B1347</f>
        <v>8.3333333335758653E-2</v>
      </c>
      <c r="D1347" s="4" t="s">
        <v>863</v>
      </c>
      <c r="E1347" s="4">
        <v>202</v>
      </c>
      <c r="F1347" s="4" t="s">
        <v>1981</v>
      </c>
    </row>
    <row r="1348" spans="1:6" ht="14.25">
      <c r="A1348" s="3">
        <v>42792.125</v>
      </c>
      <c r="B1348" s="6">
        <f>INT(A1348)</f>
        <v>42792</v>
      </c>
      <c r="C1348" s="7">
        <f>A1348-B1348</f>
        <v>0.125</v>
      </c>
      <c r="D1348" s="4" t="s">
        <v>1711</v>
      </c>
      <c r="E1348" s="4">
        <v>199</v>
      </c>
      <c r="F1348" s="4" t="s">
        <v>669</v>
      </c>
    </row>
    <row r="1349" spans="1:6" ht="14.25">
      <c r="A1349" s="3">
        <v>42792.166666666664</v>
      </c>
      <c r="B1349" s="6">
        <f>INT(A1349)</f>
        <v>42792</v>
      </c>
      <c r="C1349" s="7">
        <f>A1349-B1349</f>
        <v>0.16666666666424135</v>
      </c>
      <c r="D1349" s="4" t="s">
        <v>441</v>
      </c>
      <c r="E1349" s="4">
        <v>194</v>
      </c>
      <c r="F1349" s="4" t="s">
        <v>1982</v>
      </c>
    </row>
    <row r="1350" spans="1:6" ht="14.25">
      <c r="A1350" s="3">
        <v>42792.208333333336</v>
      </c>
      <c r="B1350" s="6">
        <f>INT(A1350)</f>
        <v>42792</v>
      </c>
      <c r="C1350" s="7">
        <f>A1350-B1350</f>
        <v>0.20833333333575865</v>
      </c>
      <c r="D1350" s="4" t="s">
        <v>543</v>
      </c>
      <c r="E1350" s="4">
        <v>201</v>
      </c>
      <c r="F1350" s="4" t="s">
        <v>1983</v>
      </c>
    </row>
    <row r="1351" spans="1:6" ht="14.25">
      <c r="A1351" s="3">
        <v>42792.25</v>
      </c>
      <c r="B1351" s="6">
        <f>INT(A1351)</f>
        <v>42792</v>
      </c>
      <c r="C1351" s="7">
        <f>A1351-B1351</f>
        <v>0.25</v>
      </c>
      <c r="D1351" s="4" t="s">
        <v>7</v>
      </c>
      <c r="E1351" s="4">
        <v>202</v>
      </c>
      <c r="F1351" s="4" t="s">
        <v>1984</v>
      </c>
    </row>
    <row r="1352" spans="1:6" ht="14.25">
      <c r="A1352" s="3">
        <v>42792.291666666664</v>
      </c>
      <c r="B1352" s="6">
        <f>INT(A1352)</f>
        <v>42792</v>
      </c>
      <c r="C1352" s="7">
        <f>A1352-B1352</f>
        <v>0.29166666666424135</v>
      </c>
      <c r="D1352" s="4" t="s">
        <v>409</v>
      </c>
      <c r="E1352" s="4">
        <v>202</v>
      </c>
      <c r="F1352" s="4" t="s">
        <v>1985</v>
      </c>
    </row>
    <row r="1353" spans="1:6" ht="14.25">
      <c r="A1353" s="3">
        <v>42792.333333333336</v>
      </c>
      <c r="B1353" s="6">
        <f>INT(A1353)</f>
        <v>42792</v>
      </c>
      <c r="C1353" s="7">
        <f>A1353-B1353</f>
        <v>0.33333333333575865</v>
      </c>
      <c r="D1353" s="4" t="s">
        <v>1500</v>
      </c>
      <c r="E1353" s="4">
        <v>216</v>
      </c>
      <c r="F1353" s="4" t="s">
        <v>1986</v>
      </c>
    </row>
    <row r="1354" spans="1:6" ht="14.25">
      <c r="A1354" s="3">
        <v>42792.375</v>
      </c>
      <c r="B1354" s="6">
        <f>INT(A1354)</f>
        <v>42792</v>
      </c>
      <c r="C1354" s="7">
        <f>A1354-B1354</f>
        <v>0.375</v>
      </c>
      <c r="D1354" s="4" t="s">
        <v>966</v>
      </c>
      <c r="E1354" s="4">
        <v>222</v>
      </c>
      <c r="F1354" s="4" t="s">
        <v>1987</v>
      </c>
    </row>
    <row r="1355" spans="1:6" ht="14.25">
      <c r="A1355" s="3">
        <v>42792.416666666664</v>
      </c>
      <c r="B1355" s="6">
        <f>INT(A1355)</f>
        <v>42792</v>
      </c>
      <c r="C1355" s="7">
        <f>A1355-B1355</f>
        <v>0.41666666666424135</v>
      </c>
      <c r="D1355" s="4" t="s">
        <v>80</v>
      </c>
      <c r="E1355" s="4">
        <v>225</v>
      </c>
      <c r="F1355" s="4" t="s">
        <v>1988</v>
      </c>
    </row>
    <row r="1356" spans="1:6" ht="14.25">
      <c r="A1356" s="3">
        <v>42792.458333333336</v>
      </c>
      <c r="B1356" s="6">
        <f>INT(A1356)</f>
        <v>42792</v>
      </c>
      <c r="C1356" s="7">
        <f>A1356-B1356</f>
        <v>0.45833333333575865</v>
      </c>
      <c r="D1356" s="4" t="s">
        <v>212</v>
      </c>
      <c r="E1356" s="4">
        <v>224</v>
      </c>
      <c r="F1356" s="4" t="s">
        <v>1989</v>
      </c>
    </row>
    <row r="1357" spans="1:6" ht="14.25">
      <c r="A1357" s="3">
        <v>42792.5</v>
      </c>
      <c r="B1357" s="6">
        <f>INT(A1357)</f>
        <v>42792</v>
      </c>
      <c r="C1357" s="7">
        <f>A1357-B1357</f>
        <v>0.5</v>
      </c>
      <c r="D1357" s="4" t="s">
        <v>106</v>
      </c>
      <c r="E1357" s="4">
        <v>216</v>
      </c>
      <c r="F1357" s="4" t="s">
        <v>1990</v>
      </c>
    </row>
    <row r="1358" spans="1:6" ht="14.25">
      <c r="A1358" s="3">
        <v>42792.541666666664</v>
      </c>
      <c r="B1358" s="6">
        <f>INT(A1358)</f>
        <v>42792</v>
      </c>
      <c r="C1358" s="7">
        <f>A1358-B1358</f>
        <v>0.54166666666424135</v>
      </c>
      <c r="D1358" s="4" t="s">
        <v>84</v>
      </c>
      <c r="E1358" s="4">
        <v>214</v>
      </c>
      <c r="F1358" s="4" t="s">
        <v>1991</v>
      </c>
    </row>
    <row r="1359" spans="1:6" ht="14.25">
      <c r="A1359" s="3">
        <v>42792.583333333336</v>
      </c>
      <c r="B1359" s="6">
        <f>INT(A1359)</f>
        <v>42792</v>
      </c>
      <c r="C1359" s="7">
        <f>A1359-B1359</f>
        <v>0.58333333333575865</v>
      </c>
      <c r="D1359" s="4" t="s">
        <v>195</v>
      </c>
      <c r="E1359" s="4">
        <v>219</v>
      </c>
      <c r="F1359" s="4" t="s">
        <v>1992</v>
      </c>
    </row>
    <row r="1360" spans="1:6" ht="14.25">
      <c r="A1360" s="3">
        <v>42792.625</v>
      </c>
      <c r="B1360" s="6">
        <f>INT(A1360)</f>
        <v>42792</v>
      </c>
      <c r="C1360" s="7">
        <f>A1360-B1360</f>
        <v>0.625</v>
      </c>
      <c r="D1360" s="4" t="s">
        <v>1993</v>
      </c>
      <c r="E1360" s="4">
        <v>222</v>
      </c>
      <c r="F1360" s="4" t="s">
        <v>1994</v>
      </c>
    </row>
    <row r="1361" spans="1:6" ht="14.25">
      <c r="A1361" s="3">
        <v>42792.666666666664</v>
      </c>
      <c r="B1361" s="6">
        <f>INT(A1361)</f>
        <v>42792</v>
      </c>
      <c r="C1361" s="7">
        <f>A1361-B1361</f>
        <v>0.66666666666424135</v>
      </c>
      <c r="D1361" s="4" t="s">
        <v>195</v>
      </c>
      <c r="E1361" s="4">
        <v>227</v>
      </c>
      <c r="F1361" s="4" t="s">
        <v>1995</v>
      </c>
    </row>
    <row r="1362" spans="1:6" ht="14.25">
      <c r="A1362" s="3">
        <v>42792.708333333336</v>
      </c>
      <c r="B1362" s="6">
        <f>INT(A1362)</f>
        <v>42792</v>
      </c>
      <c r="C1362" s="7">
        <f>A1362-B1362</f>
        <v>0.70833333333575865</v>
      </c>
      <c r="D1362" s="4" t="s">
        <v>721</v>
      </c>
      <c r="E1362" s="4">
        <v>218</v>
      </c>
      <c r="F1362" s="4" t="s">
        <v>1996</v>
      </c>
    </row>
    <row r="1363" spans="1:6" ht="14.25">
      <c r="A1363" s="3">
        <v>42792.75</v>
      </c>
      <c r="B1363" s="6">
        <f>INT(A1363)</f>
        <v>42792</v>
      </c>
      <c r="C1363" s="7">
        <f>A1363-B1363</f>
        <v>0.75</v>
      </c>
      <c r="D1363" s="4" t="s">
        <v>51</v>
      </c>
      <c r="E1363" s="4">
        <v>207</v>
      </c>
      <c r="F1363" s="4" t="s">
        <v>1997</v>
      </c>
    </row>
    <row r="1364" spans="1:6" ht="14.25">
      <c r="A1364" s="3">
        <v>42792.791666666664</v>
      </c>
      <c r="B1364" s="6">
        <f>INT(A1364)</f>
        <v>42792</v>
      </c>
      <c r="C1364" s="7">
        <f>A1364-B1364</f>
        <v>0.79166666666424135</v>
      </c>
      <c r="D1364" s="4" t="s">
        <v>250</v>
      </c>
      <c r="E1364" s="4">
        <v>215</v>
      </c>
      <c r="F1364" s="4" t="s">
        <v>1998</v>
      </c>
    </row>
    <row r="1365" spans="1:6" ht="14.25">
      <c r="A1365" s="3">
        <v>42792.833333333336</v>
      </c>
      <c r="B1365" s="6">
        <f>INT(A1365)</f>
        <v>42792</v>
      </c>
      <c r="C1365" s="7">
        <f>A1365-B1365</f>
        <v>0.83333333333575865</v>
      </c>
      <c r="D1365" s="4" t="s">
        <v>1999</v>
      </c>
      <c r="E1365" s="4">
        <v>218</v>
      </c>
      <c r="F1365" s="4" t="s">
        <v>2000</v>
      </c>
    </row>
    <row r="1366" spans="1:6" ht="14.25">
      <c r="A1366" s="3">
        <v>42792.875</v>
      </c>
      <c r="B1366" s="6">
        <f>INT(A1366)</f>
        <v>42792</v>
      </c>
      <c r="C1366" s="7">
        <f>A1366-B1366</f>
        <v>0.875</v>
      </c>
      <c r="D1366" s="4" t="s">
        <v>2001</v>
      </c>
      <c r="E1366" s="4">
        <v>218</v>
      </c>
      <c r="F1366" s="4" t="s">
        <v>2002</v>
      </c>
    </row>
    <row r="1367" spans="1:6" ht="14.25">
      <c r="A1367" s="3">
        <v>42792.916666666664</v>
      </c>
      <c r="B1367" s="6">
        <f>INT(A1367)</f>
        <v>42792</v>
      </c>
      <c r="C1367" s="7">
        <f>A1367-B1367</f>
        <v>0.91666666666424135</v>
      </c>
      <c r="D1367" s="4" t="s">
        <v>1668</v>
      </c>
      <c r="E1367" s="4">
        <v>211</v>
      </c>
      <c r="F1367" s="4" t="s">
        <v>2003</v>
      </c>
    </row>
    <row r="1368" spans="1:6" ht="14.25">
      <c r="A1368" s="3">
        <v>42792.958333333336</v>
      </c>
      <c r="B1368" s="6">
        <f>INT(A1368)</f>
        <v>42792</v>
      </c>
      <c r="C1368" s="7">
        <f>A1368-B1368</f>
        <v>0.95833333333575865</v>
      </c>
      <c r="D1368" s="4" t="s">
        <v>2004</v>
      </c>
      <c r="E1368" s="4">
        <v>204</v>
      </c>
      <c r="F1368" s="4" t="s">
        <v>2005</v>
      </c>
    </row>
    <row r="1369" spans="1:6" ht="14.25">
      <c r="A1369" s="3">
        <v>42793</v>
      </c>
      <c r="B1369" s="6">
        <f>INT(A1369)</f>
        <v>42793</v>
      </c>
      <c r="C1369" s="7">
        <f>A1369-B1369</f>
        <v>0</v>
      </c>
      <c r="D1369" s="4" t="s">
        <v>2006</v>
      </c>
      <c r="E1369" s="4">
        <v>206</v>
      </c>
      <c r="F1369" s="4" t="s">
        <v>2007</v>
      </c>
    </row>
    <row r="1370" spans="1:6" ht="14.25">
      <c r="A1370" s="3">
        <v>42793.041666666664</v>
      </c>
      <c r="B1370" s="6">
        <f>INT(A1370)</f>
        <v>42793</v>
      </c>
      <c r="C1370" s="7">
        <f>A1370-B1370</f>
        <v>4.1666666664241347E-2</v>
      </c>
      <c r="D1370" s="4" t="s">
        <v>683</v>
      </c>
      <c r="E1370" s="4">
        <v>206</v>
      </c>
      <c r="F1370" s="4" t="s">
        <v>2008</v>
      </c>
    </row>
    <row r="1371" spans="1:6" ht="14.25">
      <c r="A1371" s="3">
        <v>42793.083333333336</v>
      </c>
      <c r="B1371" s="6">
        <f>INT(A1371)</f>
        <v>42793</v>
      </c>
      <c r="C1371" s="7">
        <f>A1371-B1371</f>
        <v>8.3333333335758653E-2</v>
      </c>
      <c r="D1371" s="4" t="s">
        <v>2009</v>
      </c>
      <c r="E1371" s="4">
        <v>211</v>
      </c>
      <c r="F1371" s="4" t="s">
        <v>2010</v>
      </c>
    </row>
    <row r="1372" spans="1:6" ht="14.25">
      <c r="A1372" s="3">
        <v>42793.125</v>
      </c>
      <c r="B1372" s="6">
        <f>INT(A1372)</f>
        <v>42793</v>
      </c>
      <c r="C1372" s="7">
        <f>A1372-B1372</f>
        <v>0.125</v>
      </c>
      <c r="D1372" s="4" t="s">
        <v>2011</v>
      </c>
      <c r="E1372" s="4">
        <v>214</v>
      </c>
      <c r="F1372" s="4" t="s">
        <v>2012</v>
      </c>
    </row>
    <row r="1373" spans="1:6" ht="14.25">
      <c r="A1373" s="3">
        <v>42793.166666666664</v>
      </c>
      <c r="B1373" s="6">
        <f>INT(A1373)</f>
        <v>42793</v>
      </c>
      <c r="C1373" s="7">
        <f>A1373-B1373</f>
        <v>0.16666666666424135</v>
      </c>
      <c r="D1373" s="4" t="s">
        <v>2013</v>
      </c>
      <c r="E1373" s="4">
        <v>214</v>
      </c>
      <c r="F1373" s="4" t="s">
        <v>2014</v>
      </c>
    </row>
    <row r="1374" spans="1:6" ht="14.25">
      <c r="A1374" s="3">
        <v>42793.208333333336</v>
      </c>
      <c r="B1374" s="6">
        <f>INT(A1374)</f>
        <v>42793</v>
      </c>
      <c r="C1374" s="7">
        <f>A1374-B1374</f>
        <v>0.20833333333575865</v>
      </c>
      <c r="D1374" s="4" t="s">
        <v>2015</v>
      </c>
      <c r="E1374" s="4">
        <v>208</v>
      </c>
      <c r="F1374" s="4" t="s">
        <v>2016</v>
      </c>
    </row>
    <row r="1375" spans="1:6" ht="14.25">
      <c r="A1375" s="3">
        <v>42793.25</v>
      </c>
      <c r="B1375" s="6">
        <f>INT(A1375)</f>
        <v>42793</v>
      </c>
      <c r="C1375" s="7">
        <f>A1375-B1375</f>
        <v>0.25</v>
      </c>
      <c r="D1375" s="4" t="s">
        <v>1308</v>
      </c>
      <c r="E1375" s="4">
        <v>210</v>
      </c>
      <c r="F1375" s="4" t="s">
        <v>2017</v>
      </c>
    </row>
    <row r="1376" spans="1:6" ht="14.25">
      <c r="A1376" s="3">
        <v>42793.291666666664</v>
      </c>
      <c r="B1376" s="6">
        <f>INT(A1376)</f>
        <v>42793</v>
      </c>
      <c r="C1376" s="7">
        <f>A1376-B1376</f>
        <v>0.29166666666424135</v>
      </c>
      <c r="D1376" s="4" t="s">
        <v>2018</v>
      </c>
      <c r="E1376" s="4">
        <v>208</v>
      </c>
      <c r="F1376" s="4" t="s">
        <v>2019</v>
      </c>
    </row>
    <row r="1377" spans="1:6" ht="14.25">
      <c r="A1377" s="3">
        <v>42793.333333333336</v>
      </c>
      <c r="B1377" s="6">
        <f>INT(A1377)</f>
        <v>42793</v>
      </c>
      <c r="C1377" s="7">
        <f>A1377-B1377</f>
        <v>0.33333333333575865</v>
      </c>
      <c r="D1377" s="4" t="s">
        <v>2020</v>
      </c>
      <c r="E1377" s="4">
        <v>212</v>
      </c>
      <c r="F1377" s="4" t="s">
        <v>2021</v>
      </c>
    </row>
    <row r="1378" spans="1:6" ht="14.25">
      <c r="A1378" s="3">
        <v>42793.375</v>
      </c>
      <c r="B1378" s="6">
        <f>INT(A1378)</f>
        <v>42793</v>
      </c>
      <c r="C1378" s="7">
        <f>A1378-B1378</f>
        <v>0.375</v>
      </c>
      <c r="D1378" s="4" t="s">
        <v>2013</v>
      </c>
      <c r="E1378" s="4">
        <v>246</v>
      </c>
      <c r="F1378" s="4" t="s">
        <v>2022</v>
      </c>
    </row>
    <row r="1379" spans="1:6" ht="14.25">
      <c r="A1379" s="3">
        <v>42793.416666666664</v>
      </c>
      <c r="B1379" s="6">
        <f>INT(A1379)</f>
        <v>42793</v>
      </c>
      <c r="C1379" s="7">
        <f>A1379-B1379</f>
        <v>0.41666666666424135</v>
      </c>
      <c r="D1379" s="4" t="s">
        <v>2023</v>
      </c>
      <c r="E1379" s="4">
        <v>243</v>
      </c>
      <c r="F1379" s="4" t="s">
        <v>2024</v>
      </c>
    </row>
    <row r="1380" spans="1:6" ht="14.25">
      <c r="A1380" s="3">
        <v>42793.458333333336</v>
      </c>
      <c r="B1380" s="6">
        <f>INT(A1380)</f>
        <v>42793</v>
      </c>
      <c r="C1380" s="7">
        <f>A1380-B1380</f>
        <v>0.45833333333575865</v>
      </c>
      <c r="D1380" s="4" t="s">
        <v>2025</v>
      </c>
      <c r="E1380" s="4">
        <v>238</v>
      </c>
      <c r="F1380" s="4" t="s">
        <v>2026</v>
      </c>
    </row>
    <row r="1381" spans="1:6" ht="14.25">
      <c r="A1381" s="3">
        <v>42793.5</v>
      </c>
      <c r="B1381" s="6">
        <f>INT(A1381)</f>
        <v>42793</v>
      </c>
      <c r="C1381" s="7">
        <f>A1381-B1381</f>
        <v>0.5</v>
      </c>
      <c r="D1381" s="4" t="s">
        <v>2027</v>
      </c>
      <c r="E1381" s="4">
        <v>234</v>
      </c>
      <c r="F1381" s="4" t="s">
        <v>2028</v>
      </c>
    </row>
    <row r="1382" spans="1:6" ht="14.25">
      <c r="A1382" s="3">
        <v>42793.541666666664</v>
      </c>
      <c r="B1382" s="6">
        <f>INT(A1382)</f>
        <v>42793</v>
      </c>
      <c r="C1382" s="7">
        <f>A1382-B1382</f>
        <v>0.54166666666424135</v>
      </c>
      <c r="D1382" s="4" t="s">
        <v>2029</v>
      </c>
      <c r="E1382" s="4">
        <v>234</v>
      </c>
      <c r="F1382" s="4" t="s">
        <v>2030</v>
      </c>
    </row>
    <row r="1383" spans="1:6" ht="14.25">
      <c r="A1383" s="3">
        <v>42793.583333333336</v>
      </c>
      <c r="B1383" s="6">
        <f>INT(A1383)</f>
        <v>42793</v>
      </c>
      <c r="C1383" s="7">
        <f>A1383-B1383</f>
        <v>0.58333333333575865</v>
      </c>
      <c r="D1383" s="4" t="s">
        <v>2031</v>
      </c>
      <c r="E1383" s="4">
        <v>239</v>
      </c>
      <c r="F1383" s="4" t="s">
        <v>2032</v>
      </c>
    </row>
    <row r="1384" spans="1:6" ht="14.25">
      <c r="A1384" s="3">
        <v>42793.625</v>
      </c>
      <c r="B1384" s="6">
        <f>INT(A1384)</f>
        <v>42793</v>
      </c>
      <c r="C1384" s="7">
        <f>A1384-B1384</f>
        <v>0.625</v>
      </c>
      <c r="D1384" s="4" t="s">
        <v>2033</v>
      </c>
      <c r="E1384" s="4">
        <v>234</v>
      </c>
      <c r="F1384" s="4" t="s">
        <v>2034</v>
      </c>
    </row>
    <row r="1385" spans="1:6" ht="14.25">
      <c r="A1385" s="3">
        <v>42793.666666666664</v>
      </c>
      <c r="B1385" s="6">
        <f>INT(A1385)</f>
        <v>42793</v>
      </c>
      <c r="C1385" s="7">
        <f>A1385-B1385</f>
        <v>0.66666666666424135</v>
      </c>
      <c r="D1385" s="4" t="s">
        <v>2035</v>
      </c>
      <c r="E1385" s="4">
        <v>243</v>
      </c>
      <c r="F1385" s="4" t="s">
        <v>2036</v>
      </c>
    </row>
    <row r="1386" spans="1:6" ht="14.25">
      <c r="A1386" s="3">
        <v>42793.708333333336</v>
      </c>
      <c r="B1386" s="6">
        <f>INT(A1386)</f>
        <v>42793</v>
      </c>
      <c r="C1386" s="7">
        <f>A1386-B1386</f>
        <v>0.70833333333575865</v>
      </c>
      <c r="D1386" s="4" t="s">
        <v>1227</v>
      </c>
      <c r="E1386" s="4">
        <v>240</v>
      </c>
      <c r="F1386" s="4" t="s">
        <v>2037</v>
      </c>
    </row>
    <row r="1387" spans="1:6" ht="14.25">
      <c r="A1387" s="3">
        <v>42793.75</v>
      </c>
      <c r="B1387" s="6">
        <f>INT(A1387)</f>
        <v>42793</v>
      </c>
      <c r="C1387" s="7">
        <f>A1387-B1387</f>
        <v>0.75</v>
      </c>
      <c r="D1387" s="4" t="s">
        <v>1270</v>
      </c>
      <c r="E1387" s="4">
        <v>249</v>
      </c>
      <c r="F1387" s="4" t="s">
        <v>2038</v>
      </c>
    </row>
    <row r="1388" spans="1:6" ht="14.25">
      <c r="A1388" s="3">
        <v>42793.791666666664</v>
      </c>
      <c r="B1388" s="6">
        <f>INT(A1388)</f>
        <v>42793</v>
      </c>
      <c r="C1388" s="7">
        <f>A1388-B1388</f>
        <v>0.79166666666424135</v>
      </c>
      <c r="D1388" s="4" t="s">
        <v>1325</v>
      </c>
      <c r="E1388" s="4">
        <v>242</v>
      </c>
      <c r="F1388" s="4" t="s">
        <v>2039</v>
      </c>
    </row>
    <row r="1389" spans="1:6" ht="14.25">
      <c r="A1389" s="3">
        <v>42793.833333333336</v>
      </c>
      <c r="B1389" s="6">
        <f>INT(A1389)</f>
        <v>42793</v>
      </c>
      <c r="C1389" s="7">
        <f>A1389-B1389</f>
        <v>0.83333333333575865</v>
      </c>
      <c r="D1389" s="4" t="s">
        <v>2040</v>
      </c>
      <c r="E1389" s="4">
        <v>249</v>
      </c>
      <c r="F1389" s="4" t="s">
        <v>2041</v>
      </c>
    </row>
    <row r="1390" spans="1:6" ht="14.25">
      <c r="A1390" s="3">
        <v>42793.875</v>
      </c>
      <c r="B1390" s="6">
        <f>INT(A1390)</f>
        <v>42793</v>
      </c>
      <c r="C1390" s="7">
        <f>A1390-B1390</f>
        <v>0.875</v>
      </c>
      <c r="D1390" s="4" t="s">
        <v>2042</v>
      </c>
      <c r="E1390" s="4">
        <v>246</v>
      </c>
      <c r="F1390" s="4" t="s">
        <v>2043</v>
      </c>
    </row>
    <row r="1391" spans="1:6" ht="14.25">
      <c r="A1391" s="3">
        <v>42793.916666666664</v>
      </c>
      <c r="B1391" s="6">
        <f>INT(A1391)</f>
        <v>42793</v>
      </c>
      <c r="C1391" s="7">
        <f>A1391-B1391</f>
        <v>0.91666666666424135</v>
      </c>
      <c r="D1391" s="4" t="s">
        <v>2044</v>
      </c>
      <c r="E1391" s="4">
        <v>239</v>
      </c>
      <c r="F1391" s="4" t="s">
        <v>2045</v>
      </c>
    </row>
    <row r="1392" spans="1:6" ht="14.25">
      <c r="A1392" s="3">
        <v>42793.958333333336</v>
      </c>
      <c r="B1392" s="6">
        <f>INT(A1392)</f>
        <v>42793</v>
      </c>
      <c r="C1392" s="7">
        <f>A1392-B1392</f>
        <v>0.95833333333575865</v>
      </c>
      <c r="D1392" s="4" t="s">
        <v>1240</v>
      </c>
      <c r="E1392" s="4">
        <v>241</v>
      </c>
      <c r="F1392" s="4" t="s">
        <v>2046</v>
      </c>
    </row>
    <row r="1393" spans="1:6" ht="14.25">
      <c r="A1393" s="3">
        <v>42794</v>
      </c>
      <c r="B1393" s="6">
        <f>INT(A1393)</f>
        <v>42794</v>
      </c>
      <c r="C1393" s="7">
        <f>A1393-B1393</f>
        <v>0</v>
      </c>
      <c r="D1393" s="4" t="s">
        <v>2047</v>
      </c>
      <c r="E1393" s="4">
        <v>239</v>
      </c>
      <c r="F1393" s="4" t="s">
        <v>2048</v>
      </c>
    </row>
    <row r="1394" spans="1:6" ht="14.25">
      <c r="A1394" s="3">
        <v>42794.041666666664</v>
      </c>
      <c r="B1394" s="6">
        <f>INT(A1394)</f>
        <v>42794</v>
      </c>
      <c r="C1394" s="7">
        <f>A1394-B1394</f>
        <v>4.1666666664241347E-2</v>
      </c>
      <c r="D1394" s="4" t="s">
        <v>2049</v>
      </c>
      <c r="E1394" s="4">
        <v>239</v>
      </c>
      <c r="F1394" s="4" t="s">
        <v>2050</v>
      </c>
    </row>
    <row r="1395" spans="1:6" ht="14.25">
      <c r="A1395" s="3">
        <v>42794.083333333336</v>
      </c>
      <c r="B1395" s="6">
        <f>INT(A1395)</f>
        <v>42794</v>
      </c>
      <c r="C1395" s="7">
        <f>A1395-B1395</f>
        <v>8.3333333335758653E-2</v>
      </c>
      <c r="D1395" s="4" t="s">
        <v>2025</v>
      </c>
      <c r="E1395" s="4">
        <v>238</v>
      </c>
      <c r="F1395" s="4" t="s">
        <v>2051</v>
      </c>
    </row>
    <row r="1396" spans="1:6" ht="14.25">
      <c r="A1396" s="3">
        <v>42794.125</v>
      </c>
      <c r="B1396" s="6">
        <f>INT(A1396)</f>
        <v>42794</v>
      </c>
      <c r="C1396" s="7">
        <f>A1396-B1396</f>
        <v>0.125</v>
      </c>
      <c r="D1396" s="4" t="s">
        <v>2052</v>
      </c>
      <c r="E1396" s="4">
        <v>239</v>
      </c>
      <c r="F1396" s="4" t="s">
        <v>2053</v>
      </c>
    </row>
    <row r="1397" spans="1:6" ht="14.25">
      <c r="A1397" s="3">
        <v>42794.166666666664</v>
      </c>
      <c r="B1397" s="6">
        <f>INT(A1397)</f>
        <v>42794</v>
      </c>
      <c r="C1397" s="7">
        <f>A1397-B1397</f>
        <v>0.16666666666424135</v>
      </c>
      <c r="D1397" s="4" t="s">
        <v>2054</v>
      </c>
      <c r="E1397" s="4">
        <v>243</v>
      </c>
      <c r="F1397" s="4" t="s">
        <v>2055</v>
      </c>
    </row>
    <row r="1398" spans="1:6" ht="14.25">
      <c r="A1398" s="3">
        <v>42794.208333333336</v>
      </c>
      <c r="B1398" s="6">
        <f>INT(A1398)</f>
        <v>42794</v>
      </c>
      <c r="C1398" s="7">
        <f>A1398-B1398</f>
        <v>0.20833333333575865</v>
      </c>
      <c r="D1398" s="4" t="s">
        <v>2056</v>
      </c>
      <c r="E1398" s="4">
        <v>246</v>
      </c>
      <c r="F1398" s="4" t="s">
        <v>2057</v>
      </c>
    </row>
    <row r="1399" spans="1:6" ht="14.25">
      <c r="A1399" s="3">
        <v>42794.25</v>
      </c>
      <c r="B1399" s="6">
        <f>INT(A1399)</f>
        <v>42794</v>
      </c>
      <c r="C1399" s="7">
        <f>A1399-B1399</f>
        <v>0.25</v>
      </c>
      <c r="D1399" s="4" t="s">
        <v>1741</v>
      </c>
      <c r="E1399" s="4">
        <v>245</v>
      </c>
      <c r="F1399" s="4" t="s">
        <v>2058</v>
      </c>
    </row>
    <row r="1400" spans="1:6" ht="14.25">
      <c r="A1400" s="3">
        <v>42794.291666666664</v>
      </c>
      <c r="B1400" s="6">
        <f>INT(A1400)</f>
        <v>42794</v>
      </c>
      <c r="C1400" s="7">
        <f>A1400-B1400</f>
        <v>0.29166666666424135</v>
      </c>
      <c r="D1400" s="4" t="s">
        <v>1264</v>
      </c>
      <c r="E1400" s="4">
        <v>246</v>
      </c>
      <c r="F1400" s="4" t="s">
        <v>2059</v>
      </c>
    </row>
    <row r="1401" spans="1:6" ht="14.25">
      <c r="A1401" s="3">
        <v>42794.333333333336</v>
      </c>
      <c r="B1401" s="6">
        <f>INT(A1401)</f>
        <v>42794</v>
      </c>
      <c r="C1401" s="7">
        <f>A1401-B1401</f>
        <v>0.33333333333575865</v>
      </c>
      <c r="D1401" s="4" t="s">
        <v>2060</v>
      </c>
      <c r="E1401" s="4">
        <v>252</v>
      </c>
      <c r="F1401" s="4" t="s">
        <v>2061</v>
      </c>
    </row>
    <row r="1402" spans="1:6" ht="14.25">
      <c r="A1402" s="3">
        <v>42794.375</v>
      </c>
      <c r="B1402" s="6">
        <f>INT(A1402)</f>
        <v>42794</v>
      </c>
      <c r="C1402" s="7">
        <f>A1402-B1402</f>
        <v>0.375</v>
      </c>
      <c r="D1402" s="4" t="s">
        <v>2062</v>
      </c>
      <c r="E1402" s="4">
        <v>269</v>
      </c>
      <c r="F1402" s="4" t="s">
        <v>2063</v>
      </c>
    </row>
    <row r="1403" spans="1:6" ht="14.25">
      <c r="A1403" s="3">
        <v>42794.416666666664</v>
      </c>
      <c r="B1403" s="6">
        <f>INT(A1403)</f>
        <v>42794</v>
      </c>
      <c r="C1403" s="7">
        <f>A1403-B1403</f>
        <v>0.41666666666424135</v>
      </c>
      <c r="D1403" s="4" t="s">
        <v>2064</v>
      </c>
      <c r="E1403" s="4">
        <v>273</v>
      </c>
      <c r="F1403" s="4" t="s">
        <v>2065</v>
      </c>
    </row>
    <row r="1404" spans="1:6" ht="14.25">
      <c r="A1404" s="3">
        <v>42794.458333333336</v>
      </c>
      <c r="B1404" s="6">
        <f>INT(A1404)</f>
        <v>42794</v>
      </c>
      <c r="C1404" s="7">
        <f>A1404-B1404</f>
        <v>0.45833333333575865</v>
      </c>
      <c r="D1404" s="4" t="s">
        <v>2066</v>
      </c>
      <c r="E1404" s="4">
        <v>275</v>
      </c>
      <c r="F1404" s="4" t="s">
        <v>2067</v>
      </c>
    </row>
    <row r="1405" spans="1:6" ht="14.25">
      <c r="A1405" s="3">
        <v>42794.5</v>
      </c>
      <c r="B1405" s="6">
        <f>INT(A1405)</f>
        <v>42794</v>
      </c>
      <c r="C1405" s="7">
        <f>A1405-B1405</f>
        <v>0.5</v>
      </c>
      <c r="D1405" s="4" t="s">
        <v>1270</v>
      </c>
      <c r="E1405" s="4">
        <v>289</v>
      </c>
      <c r="F1405" s="4" t="s">
        <v>2068</v>
      </c>
    </row>
    <row r="1406" spans="1:6" ht="14.25">
      <c r="A1406" s="3">
        <v>42794.541666666664</v>
      </c>
      <c r="B1406" s="6">
        <f>INT(A1406)</f>
        <v>42794</v>
      </c>
      <c r="C1406" s="7">
        <f>A1406-B1406</f>
        <v>0.54166666666424135</v>
      </c>
      <c r="D1406" s="4" t="s">
        <v>2069</v>
      </c>
      <c r="E1406" s="4">
        <v>288</v>
      </c>
      <c r="F1406" s="4" t="s">
        <v>2070</v>
      </c>
    </row>
    <row r="1407" spans="1:6" ht="14.25">
      <c r="A1407" s="3">
        <v>42794.583333333336</v>
      </c>
      <c r="B1407" s="6">
        <f>INT(A1407)</f>
        <v>42794</v>
      </c>
      <c r="C1407" s="7">
        <f>A1407-B1407</f>
        <v>0.58333333333575865</v>
      </c>
      <c r="D1407" s="4" t="s">
        <v>1188</v>
      </c>
      <c r="E1407" s="4">
        <v>278</v>
      </c>
      <c r="F1407" s="4" t="s">
        <v>2071</v>
      </c>
    </row>
    <row r="1408" spans="1:6" ht="14.25">
      <c r="A1408" s="3">
        <v>42794.625</v>
      </c>
      <c r="B1408" s="6">
        <f>INT(A1408)</f>
        <v>42794</v>
      </c>
      <c r="C1408" s="7">
        <f>A1408-B1408</f>
        <v>0.625</v>
      </c>
      <c r="D1408" s="4" t="s">
        <v>2072</v>
      </c>
      <c r="E1408" s="4">
        <v>268</v>
      </c>
      <c r="F1408" s="4" t="s">
        <v>2073</v>
      </c>
    </row>
    <row r="1409" spans="1:6" ht="14.25">
      <c r="A1409" s="3">
        <v>42794.666666666664</v>
      </c>
      <c r="B1409" s="6">
        <f>INT(A1409)</f>
        <v>42794</v>
      </c>
      <c r="C1409" s="7">
        <f>A1409-B1409</f>
        <v>0.66666666666424135</v>
      </c>
      <c r="D1409" s="4" t="s">
        <v>1087</v>
      </c>
      <c r="E1409" s="4">
        <v>264</v>
      </c>
      <c r="F1409" s="4" t="s">
        <v>2074</v>
      </c>
    </row>
    <row r="1410" spans="1:6" ht="14.25">
      <c r="A1410" s="3">
        <v>42794.708333333336</v>
      </c>
      <c r="B1410" s="6">
        <f>INT(A1410)</f>
        <v>42794</v>
      </c>
      <c r="C1410" s="7">
        <f>A1410-B1410</f>
        <v>0.70833333333575865</v>
      </c>
      <c r="D1410" s="4" t="s">
        <v>2001</v>
      </c>
      <c r="E1410" s="4">
        <v>265</v>
      </c>
      <c r="F1410" s="4" t="s">
        <v>2075</v>
      </c>
    </row>
    <row r="1411" spans="1:6" ht="14.25">
      <c r="A1411" s="3">
        <v>42794.75</v>
      </c>
      <c r="B1411" s="6">
        <f>INT(A1411)</f>
        <v>42794</v>
      </c>
      <c r="C1411" s="7">
        <f>A1411-B1411</f>
        <v>0.75</v>
      </c>
      <c r="D1411" s="4" t="s">
        <v>267</v>
      </c>
      <c r="E1411" s="4">
        <v>264</v>
      </c>
      <c r="F1411" s="4" t="s">
        <v>2076</v>
      </c>
    </row>
    <row r="1412" spans="1:6" ht="14.25">
      <c r="A1412" s="3">
        <v>42794.791666666664</v>
      </c>
      <c r="B1412" s="6">
        <f>INT(A1412)</f>
        <v>42794</v>
      </c>
      <c r="C1412" s="7">
        <f>A1412-B1412</f>
        <v>0.79166666666424135</v>
      </c>
      <c r="D1412" s="4" t="s">
        <v>474</v>
      </c>
      <c r="E1412" s="4">
        <v>257</v>
      </c>
      <c r="F1412" s="4" t="s">
        <v>2077</v>
      </c>
    </row>
    <row r="1413" spans="1:6" ht="14.25">
      <c r="A1413" s="3">
        <v>42794.833333333336</v>
      </c>
      <c r="B1413" s="6">
        <f>INT(A1413)</f>
        <v>42794</v>
      </c>
      <c r="C1413" s="7">
        <f>A1413-B1413</f>
        <v>0.83333333333575865</v>
      </c>
      <c r="D1413" s="4" t="s">
        <v>289</v>
      </c>
      <c r="E1413" s="4">
        <v>243</v>
      </c>
      <c r="F1413" s="4" t="s">
        <v>2078</v>
      </c>
    </row>
    <row r="1414" spans="1:6" ht="14.25">
      <c r="A1414" s="3">
        <v>42794.875</v>
      </c>
      <c r="B1414" s="6">
        <f>INT(A1414)</f>
        <v>42794</v>
      </c>
      <c r="C1414" s="7">
        <f>A1414-B1414</f>
        <v>0.875</v>
      </c>
      <c r="D1414" s="4" t="s">
        <v>2079</v>
      </c>
      <c r="E1414" s="4">
        <v>236</v>
      </c>
      <c r="F1414" s="4" t="s">
        <v>2080</v>
      </c>
    </row>
    <row r="1415" spans="1:6" ht="14.25">
      <c r="A1415" s="3">
        <v>42794.916666666664</v>
      </c>
      <c r="B1415" s="6">
        <f>INT(A1415)</f>
        <v>42794</v>
      </c>
      <c r="C1415" s="7">
        <f>A1415-B1415</f>
        <v>0.91666666666424135</v>
      </c>
      <c r="D1415" s="4" t="s">
        <v>1010</v>
      </c>
      <c r="E1415" s="4">
        <v>227</v>
      </c>
      <c r="F1415" s="4" t="s">
        <v>2081</v>
      </c>
    </row>
    <row r="1416" spans="1:6" ht="14.25">
      <c r="A1416" s="3">
        <v>42794.958333333336</v>
      </c>
      <c r="B1416" s="6">
        <f>INT(A1416)</f>
        <v>42794</v>
      </c>
      <c r="C1416" s="7">
        <f>A1416-B1416</f>
        <v>0.95833333333575865</v>
      </c>
      <c r="D1416" s="4" t="s">
        <v>1005</v>
      </c>
      <c r="E1416" s="4">
        <v>224</v>
      </c>
      <c r="F1416" s="4" t="s">
        <v>2082</v>
      </c>
    </row>
    <row r="1417" spans="1:6" ht="14.25">
      <c r="A1417" s="3">
        <v>42795</v>
      </c>
      <c r="B1417" s="6">
        <f>INT(A1417)</f>
        <v>42795</v>
      </c>
      <c r="C1417" s="7">
        <f>A1417-B1417</f>
        <v>0</v>
      </c>
      <c r="D1417" s="4" t="s">
        <v>43</v>
      </c>
      <c r="E1417" s="4">
        <v>215</v>
      </c>
      <c r="F1417" s="4" t="s">
        <v>2083</v>
      </c>
    </row>
    <row r="1418" spans="1:6" ht="14.25">
      <c r="A1418" s="3">
        <v>42795.041666666664</v>
      </c>
      <c r="B1418" s="6">
        <f>INT(A1418)</f>
        <v>42795</v>
      </c>
      <c r="C1418" s="7">
        <f>A1418-B1418</f>
        <v>4.1666666664241347E-2</v>
      </c>
      <c r="D1418" s="4" t="s">
        <v>1850</v>
      </c>
      <c r="E1418" s="4">
        <v>206</v>
      </c>
      <c r="F1418" s="4" t="s">
        <v>2084</v>
      </c>
    </row>
    <row r="1419" spans="1:6" ht="14.25">
      <c r="A1419" s="3">
        <v>42795.083333333336</v>
      </c>
      <c r="B1419" s="6">
        <f>INT(A1419)</f>
        <v>42795</v>
      </c>
      <c r="C1419" s="7">
        <f>A1419-B1419</f>
        <v>8.3333333335758653E-2</v>
      </c>
      <c r="D1419" s="4" t="s">
        <v>2085</v>
      </c>
      <c r="E1419" s="4">
        <v>202</v>
      </c>
      <c r="F1419" s="4" t="s">
        <v>2086</v>
      </c>
    </row>
    <row r="1420" spans="1:6" ht="14.25">
      <c r="A1420" s="3">
        <v>42795.125</v>
      </c>
      <c r="B1420" s="6">
        <f>INT(A1420)</f>
        <v>42795</v>
      </c>
      <c r="C1420" s="7">
        <f>A1420-B1420</f>
        <v>0.125</v>
      </c>
      <c r="D1420" s="4" t="s">
        <v>1386</v>
      </c>
      <c r="E1420" s="4">
        <v>204</v>
      </c>
      <c r="F1420" s="4" t="s">
        <v>2087</v>
      </c>
    </row>
    <row r="1421" spans="1:6" ht="14.25">
      <c r="A1421" s="3">
        <v>42795.166666666664</v>
      </c>
      <c r="B1421" s="6">
        <f>INT(A1421)</f>
        <v>42795</v>
      </c>
      <c r="C1421" s="7">
        <f>A1421-B1421</f>
        <v>0.16666666666424135</v>
      </c>
      <c r="D1421" s="4" t="s">
        <v>1061</v>
      </c>
      <c r="E1421" s="4">
        <v>201</v>
      </c>
      <c r="F1421" s="4" t="s">
        <v>2088</v>
      </c>
    </row>
    <row r="1422" spans="1:6" ht="14.25">
      <c r="A1422" s="3">
        <v>42795.208333333336</v>
      </c>
      <c r="B1422" s="6">
        <f>INT(A1422)</f>
        <v>42795</v>
      </c>
      <c r="C1422" s="7">
        <f>A1422-B1422</f>
        <v>0.20833333333575865</v>
      </c>
      <c r="D1422" s="4" t="s">
        <v>2089</v>
      </c>
      <c r="E1422" s="4">
        <v>203</v>
      </c>
      <c r="F1422" s="4" t="s">
        <v>2090</v>
      </c>
    </row>
    <row r="1423" spans="1:6" ht="14.25">
      <c r="A1423" s="3">
        <v>42795.25</v>
      </c>
      <c r="B1423" s="6">
        <f>INT(A1423)</f>
        <v>42795</v>
      </c>
      <c r="C1423" s="7">
        <f>A1423-B1423</f>
        <v>0.25</v>
      </c>
      <c r="D1423" s="4" t="s">
        <v>2091</v>
      </c>
      <c r="E1423" s="4">
        <v>220</v>
      </c>
      <c r="F1423" s="4" t="s">
        <v>2092</v>
      </c>
    </row>
    <row r="1424" spans="1:6" ht="14.25">
      <c r="A1424" s="3">
        <v>42795.291666666664</v>
      </c>
      <c r="B1424" s="6">
        <f>INT(A1424)</f>
        <v>42795</v>
      </c>
      <c r="C1424" s="7">
        <f>A1424-B1424</f>
        <v>0.29166666666424135</v>
      </c>
      <c r="D1424" s="4" t="s">
        <v>2093</v>
      </c>
      <c r="E1424" s="4">
        <v>230</v>
      </c>
      <c r="F1424" s="4" t="s">
        <v>2094</v>
      </c>
    </row>
    <row r="1425" spans="1:6" ht="14.25">
      <c r="A1425" s="3">
        <v>42795.333333333336</v>
      </c>
      <c r="B1425" s="6">
        <f>INT(A1425)</f>
        <v>42795</v>
      </c>
      <c r="C1425" s="7">
        <f>A1425-B1425</f>
        <v>0.33333333333575865</v>
      </c>
      <c r="D1425" s="4" t="s">
        <v>1559</v>
      </c>
      <c r="E1425" s="4">
        <v>219</v>
      </c>
      <c r="F1425" s="4" t="s">
        <v>2095</v>
      </c>
    </row>
    <row r="1426" spans="1:6" ht="14.25">
      <c r="A1426" s="3">
        <v>42795.375</v>
      </c>
      <c r="B1426" s="6">
        <f>INT(A1426)</f>
        <v>42795</v>
      </c>
      <c r="C1426" s="7">
        <f>A1426-B1426</f>
        <v>0.375</v>
      </c>
      <c r="D1426" s="4" t="s">
        <v>1186</v>
      </c>
      <c r="E1426" s="4">
        <v>216</v>
      </c>
      <c r="F1426" s="4" t="s">
        <v>2096</v>
      </c>
    </row>
    <row r="1427" spans="1:6" ht="14.25">
      <c r="A1427" s="3">
        <v>42795.416666666664</v>
      </c>
      <c r="B1427" s="6">
        <f>INT(A1427)</f>
        <v>42795</v>
      </c>
      <c r="C1427" s="7">
        <f>A1427-B1427</f>
        <v>0.41666666666424135</v>
      </c>
      <c r="D1427" s="4" t="s">
        <v>2097</v>
      </c>
      <c r="E1427" s="4">
        <v>218</v>
      </c>
      <c r="F1427" s="4" t="s">
        <v>2098</v>
      </c>
    </row>
    <row r="1428" spans="1:6" ht="14.25">
      <c r="A1428" s="3">
        <v>42795.458333333336</v>
      </c>
      <c r="B1428" s="6">
        <f>INT(A1428)</f>
        <v>42795</v>
      </c>
      <c r="C1428" s="7">
        <f>A1428-B1428</f>
        <v>0.45833333333575865</v>
      </c>
      <c r="D1428" s="4" t="s">
        <v>1646</v>
      </c>
      <c r="E1428" s="4">
        <v>208</v>
      </c>
      <c r="F1428" s="4" t="s">
        <v>2099</v>
      </c>
    </row>
    <row r="1429" spans="1:6" ht="14.25">
      <c r="A1429" s="3">
        <v>42795.5</v>
      </c>
      <c r="B1429" s="6">
        <f>INT(A1429)</f>
        <v>42795</v>
      </c>
      <c r="C1429" s="7">
        <f>A1429-B1429</f>
        <v>0.5</v>
      </c>
      <c r="D1429" s="4" t="s">
        <v>2100</v>
      </c>
      <c r="E1429" s="4">
        <v>218</v>
      </c>
      <c r="F1429" s="4" t="s">
        <v>2101</v>
      </c>
    </row>
    <row r="1430" spans="1:6" ht="14.25">
      <c r="A1430" s="3">
        <v>42795.541666666664</v>
      </c>
      <c r="B1430" s="6">
        <f>INT(A1430)</f>
        <v>42795</v>
      </c>
      <c r="C1430" s="7">
        <f>A1430-B1430</f>
        <v>0.54166666666424135</v>
      </c>
      <c r="D1430" s="4" t="s">
        <v>2102</v>
      </c>
      <c r="E1430" s="4">
        <v>222</v>
      </c>
      <c r="F1430" s="4" t="s">
        <v>2103</v>
      </c>
    </row>
    <row r="1431" spans="1:6" ht="14.25">
      <c r="A1431" s="3">
        <v>42795.583333333336</v>
      </c>
      <c r="B1431" s="6">
        <f>INT(A1431)</f>
        <v>42795</v>
      </c>
      <c r="C1431" s="7">
        <f>A1431-B1431</f>
        <v>0.58333333333575865</v>
      </c>
      <c r="D1431" s="4" t="s">
        <v>1104</v>
      </c>
      <c r="E1431" s="4">
        <v>218</v>
      </c>
      <c r="F1431" s="4" t="s">
        <v>2104</v>
      </c>
    </row>
    <row r="1432" spans="1:6" ht="14.25">
      <c r="A1432" s="3">
        <v>42795.625</v>
      </c>
      <c r="B1432" s="6">
        <f>INT(A1432)</f>
        <v>42795</v>
      </c>
      <c r="C1432" s="7">
        <f>A1432-B1432</f>
        <v>0.625</v>
      </c>
      <c r="D1432" s="4" t="s">
        <v>2105</v>
      </c>
      <c r="E1432" s="4">
        <v>216</v>
      </c>
      <c r="F1432" s="4" t="s">
        <v>2106</v>
      </c>
    </row>
    <row r="1433" spans="1:6" ht="14.25">
      <c r="A1433" s="3">
        <v>42795.666666666664</v>
      </c>
      <c r="B1433" s="6">
        <f>INT(A1433)</f>
        <v>42795</v>
      </c>
      <c r="C1433" s="7">
        <f>A1433-B1433</f>
        <v>0.66666666666424135</v>
      </c>
      <c r="D1433" s="4" t="s">
        <v>2107</v>
      </c>
      <c r="E1433" s="4">
        <v>216</v>
      </c>
      <c r="F1433" s="4" t="s">
        <v>2108</v>
      </c>
    </row>
    <row r="1434" spans="1:6" ht="14.25">
      <c r="A1434" s="3">
        <v>42795.708333333336</v>
      </c>
      <c r="B1434" s="6">
        <f>INT(A1434)</f>
        <v>42795</v>
      </c>
      <c r="C1434" s="7">
        <f>A1434-B1434</f>
        <v>0.70833333333575865</v>
      </c>
      <c r="D1434" s="4" t="s">
        <v>2109</v>
      </c>
      <c r="E1434" s="4">
        <v>220</v>
      </c>
      <c r="F1434" s="4" t="s">
        <v>2110</v>
      </c>
    </row>
    <row r="1435" spans="1:6" ht="14.25">
      <c r="A1435" s="3">
        <v>42795.75</v>
      </c>
      <c r="B1435" s="6">
        <f>INT(A1435)</f>
        <v>42795</v>
      </c>
      <c r="C1435" s="7">
        <f>A1435-B1435</f>
        <v>0.75</v>
      </c>
      <c r="D1435" s="4" t="s">
        <v>2111</v>
      </c>
      <c r="E1435" s="4">
        <v>216</v>
      </c>
      <c r="F1435" s="4" t="s">
        <v>2112</v>
      </c>
    </row>
    <row r="1436" spans="1:6" ht="14.25">
      <c r="A1436" s="3">
        <v>42795.791666666664</v>
      </c>
      <c r="B1436" s="6">
        <f>INT(A1436)</f>
        <v>42795</v>
      </c>
      <c r="C1436" s="7">
        <f>A1436-B1436</f>
        <v>0.79166666666424135</v>
      </c>
      <c r="D1436" s="4" t="s">
        <v>197</v>
      </c>
      <c r="E1436" s="4">
        <v>214</v>
      </c>
      <c r="F1436" s="4" t="s">
        <v>2113</v>
      </c>
    </row>
    <row r="1437" spans="1:6" ht="14.25">
      <c r="A1437" s="3">
        <v>42795.833333333336</v>
      </c>
      <c r="B1437" s="6">
        <f>INT(A1437)</f>
        <v>42795</v>
      </c>
      <c r="C1437" s="7">
        <f>A1437-B1437</f>
        <v>0.83333333333575865</v>
      </c>
      <c r="D1437" s="4" t="s">
        <v>43</v>
      </c>
      <c r="E1437" s="4">
        <v>216</v>
      </c>
      <c r="F1437" s="4" t="s">
        <v>2114</v>
      </c>
    </row>
    <row r="1438" spans="1:6" ht="14.25">
      <c r="A1438" s="3">
        <v>42795.875</v>
      </c>
      <c r="B1438" s="6">
        <f>INT(A1438)</f>
        <v>42795</v>
      </c>
      <c r="C1438" s="7">
        <f>A1438-B1438</f>
        <v>0.875</v>
      </c>
      <c r="D1438" s="4" t="s">
        <v>235</v>
      </c>
      <c r="E1438" s="4">
        <v>204</v>
      </c>
      <c r="F1438" s="4" t="s">
        <v>2115</v>
      </c>
    </row>
    <row r="1439" spans="1:6" ht="14.25">
      <c r="A1439" s="3">
        <v>42795.916666666664</v>
      </c>
      <c r="B1439" s="6">
        <f>INT(A1439)</f>
        <v>42795</v>
      </c>
      <c r="C1439" s="7">
        <f>A1439-B1439</f>
        <v>0.91666666666424135</v>
      </c>
      <c r="D1439" s="4" t="s">
        <v>2116</v>
      </c>
      <c r="E1439" s="4">
        <v>211</v>
      </c>
      <c r="F1439" s="4" t="s">
        <v>2117</v>
      </c>
    </row>
    <row r="1440" spans="1:6" ht="14.25">
      <c r="A1440" s="3">
        <v>42795.958333333336</v>
      </c>
      <c r="B1440" s="6">
        <f>INT(A1440)</f>
        <v>42795</v>
      </c>
      <c r="C1440" s="7">
        <f>A1440-B1440</f>
        <v>0.95833333333575865</v>
      </c>
      <c r="D1440" s="4" t="s">
        <v>490</v>
      </c>
      <c r="E1440" s="4">
        <v>196</v>
      </c>
      <c r="F1440" s="4" t="s">
        <v>2118</v>
      </c>
    </row>
    <row r="1441" spans="1:6" ht="14.25">
      <c r="A1441" s="3">
        <v>42796</v>
      </c>
      <c r="B1441" s="6">
        <f>INT(A1441)</f>
        <v>42796</v>
      </c>
      <c r="C1441" s="7">
        <f>A1441-B1441</f>
        <v>0</v>
      </c>
      <c r="D1441" s="4" t="s">
        <v>2119</v>
      </c>
      <c r="E1441" s="4">
        <v>193</v>
      </c>
      <c r="F1441" s="4" t="s">
        <v>2120</v>
      </c>
    </row>
    <row r="1442" spans="1:6" ht="14.25">
      <c r="A1442" s="3">
        <v>42796.041666666664</v>
      </c>
      <c r="B1442" s="6">
        <f>INT(A1442)</f>
        <v>42796</v>
      </c>
      <c r="C1442" s="7">
        <f>A1442-B1442</f>
        <v>4.1666666664241347E-2</v>
      </c>
      <c r="D1442" s="4" t="s">
        <v>1115</v>
      </c>
      <c r="E1442" s="4">
        <v>193</v>
      </c>
      <c r="F1442" s="4" t="s">
        <v>2121</v>
      </c>
    </row>
    <row r="1443" spans="1:6" ht="14.25">
      <c r="A1443" s="3">
        <v>42796.083333333336</v>
      </c>
      <c r="B1443" s="6">
        <f>INT(A1443)</f>
        <v>42796</v>
      </c>
      <c r="C1443" s="7">
        <f>A1443-B1443</f>
        <v>8.3333333335758653E-2</v>
      </c>
      <c r="D1443" s="4" t="s">
        <v>1188</v>
      </c>
      <c r="E1443" s="4">
        <v>187</v>
      </c>
      <c r="F1443" s="4" t="s">
        <v>2122</v>
      </c>
    </row>
    <row r="1444" spans="1:6" ht="14.25">
      <c r="A1444" s="3">
        <v>42796.125</v>
      </c>
      <c r="B1444" s="6">
        <f>INT(A1444)</f>
        <v>42796</v>
      </c>
      <c r="C1444" s="7">
        <f>A1444-B1444</f>
        <v>0.125</v>
      </c>
      <c r="D1444" s="4" t="s">
        <v>2123</v>
      </c>
      <c r="E1444" s="4">
        <v>182</v>
      </c>
      <c r="F1444" s="4" t="s">
        <v>2124</v>
      </c>
    </row>
    <row r="1445" spans="1:6" ht="14.25">
      <c r="A1445" s="3">
        <v>42796.166666666664</v>
      </c>
      <c r="B1445" s="6">
        <f>INT(A1445)</f>
        <v>42796</v>
      </c>
      <c r="C1445" s="7">
        <f>A1445-B1445</f>
        <v>0.16666666666424135</v>
      </c>
      <c r="D1445" s="4" t="s">
        <v>1084</v>
      </c>
      <c r="E1445" s="4">
        <v>173</v>
      </c>
      <c r="F1445" s="4" t="s">
        <v>2125</v>
      </c>
    </row>
    <row r="1446" spans="1:6" ht="14.25">
      <c r="A1446" s="3">
        <v>42796.208333333336</v>
      </c>
      <c r="B1446" s="6">
        <f>INT(A1446)</f>
        <v>42796</v>
      </c>
      <c r="C1446" s="7">
        <f>A1446-B1446</f>
        <v>0.20833333333575865</v>
      </c>
      <c r="D1446" s="4" t="s">
        <v>2126</v>
      </c>
      <c r="E1446" s="4">
        <v>183</v>
      </c>
      <c r="F1446" s="4" t="s">
        <v>2127</v>
      </c>
    </row>
    <row r="1447" spans="1:6" ht="14.25">
      <c r="A1447" s="3">
        <v>42796.25</v>
      </c>
      <c r="B1447" s="6">
        <f>INT(A1447)</f>
        <v>42796</v>
      </c>
      <c r="C1447" s="7">
        <f>A1447-B1447</f>
        <v>0.25</v>
      </c>
      <c r="D1447" s="4" t="s">
        <v>2128</v>
      </c>
      <c r="E1447" s="4">
        <v>189</v>
      </c>
      <c r="F1447" s="4" t="s">
        <v>2129</v>
      </c>
    </row>
    <row r="1448" spans="1:6" ht="14.25">
      <c r="A1448" s="3">
        <v>42796.291666666664</v>
      </c>
      <c r="B1448" s="6">
        <f>INT(A1448)</f>
        <v>42796</v>
      </c>
      <c r="C1448" s="7">
        <f>A1448-B1448</f>
        <v>0.29166666666424135</v>
      </c>
      <c r="D1448" s="4" t="s">
        <v>1069</v>
      </c>
      <c r="E1448" s="4">
        <v>189</v>
      </c>
      <c r="F1448" s="4" t="s">
        <v>2130</v>
      </c>
    </row>
    <row r="1449" spans="1:6" ht="14.25">
      <c r="A1449" s="3">
        <v>42796.333333333336</v>
      </c>
      <c r="B1449" s="6">
        <f>INT(A1449)</f>
        <v>42796</v>
      </c>
      <c r="C1449" s="7">
        <f>A1449-B1449</f>
        <v>0.33333333333575865</v>
      </c>
      <c r="D1449" s="4" t="s">
        <v>1077</v>
      </c>
      <c r="E1449" s="4">
        <v>188</v>
      </c>
      <c r="F1449" s="4" t="s">
        <v>2131</v>
      </c>
    </row>
    <row r="1450" spans="1:6" ht="14.25">
      <c r="A1450" s="3">
        <v>42796.375</v>
      </c>
      <c r="B1450" s="6">
        <f>INT(A1450)</f>
        <v>42796</v>
      </c>
      <c r="C1450" s="7">
        <f>A1450-B1450</f>
        <v>0.375</v>
      </c>
      <c r="D1450" s="4" t="s">
        <v>1020</v>
      </c>
      <c r="E1450" s="4">
        <v>192</v>
      </c>
      <c r="F1450" s="4" t="s">
        <v>2132</v>
      </c>
    </row>
    <row r="1451" spans="1:6" ht="14.25">
      <c r="A1451" s="3">
        <v>42796.416666666664</v>
      </c>
      <c r="B1451" s="6">
        <f>INT(A1451)</f>
        <v>42796</v>
      </c>
      <c r="C1451" s="7">
        <f>A1451-B1451</f>
        <v>0.41666666666424135</v>
      </c>
      <c r="D1451" s="4" t="s">
        <v>2133</v>
      </c>
      <c r="E1451" s="4">
        <v>193</v>
      </c>
      <c r="F1451" s="4" t="s">
        <v>2134</v>
      </c>
    </row>
    <row r="1452" spans="1:6" ht="14.25">
      <c r="A1452" s="3">
        <v>42796.458333333336</v>
      </c>
      <c r="B1452" s="6">
        <f>INT(A1452)</f>
        <v>42796</v>
      </c>
      <c r="C1452" s="7">
        <f>A1452-B1452</f>
        <v>0.45833333333575865</v>
      </c>
      <c r="D1452" s="4" t="s">
        <v>1426</v>
      </c>
      <c r="E1452" s="4">
        <v>185</v>
      </c>
      <c r="F1452" s="4" t="s">
        <v>2135</v>
      </c>
    </row>
    <row r="1453" spans="1:6" ht="14.25">
      <c r="A1453" s="3">
        <v>42796.5</v>
      </c>
      <c r="B1453" s="6">
        <f>INT(A1453)</f>
        <v>42796</v>
      </c>
      <c r="C1453" s="7">
        <f>A1453-B1453</f>
        <v>0.5</v>
      </c>
      <c r="D1453" s="4" t="s">
        <v>752</v>
      </c>
      <c r="E1453" s="4">
        <v>194</v>
      </c>
      <c r="F1453" s="4" t="s">
        <v>2136</v>
      </c>
    </row>
    <row r="1454" spans="1:6" ht="14.25">
      <c r="A1454" s="3">
        <v>42796.541666666664</v>
      </c>
      <c r="B1454" s="6">
        <f>INT(A1454)</f>
        <v>42796</v>
      </c>
      <c r="C1454" s="7">
        <f>A1454-B1454</f>
        <v>0.54166666666424135</v>
      </c>
      <c r="D1454" s="4" t="s">
        <v>681</v>
      </c>
      <c r="E1454" s="4">
        <v>197</v>
      </c>
      <c r="F1454" s="4" t="s">
        <v>2137</v>
      </c>
    </row>
    <row r="1455" spans="1:6" ht="14.25">
      <c r="A1455" s="3">
        <v>42796.583333333336</v>
      </c>
      <c r="B1455" s="6">
        <f>INT(A1455)</f>
        <v>42796</v>
      </c>
      <c r="C1455" s="7">
        <f>A1455-B1455</f>
        <v>0.58333333333575865</v>
      </c>
      <c r="D1455" s="4" t="s">
        <v>704</v>
      </c>
      <c r="E1455" s="4">
        <v>190</v>
      </c>
      <c r="F1455" s="4" t="s">
        <v>2138</v>
      </c>
    </row>
    <row r="1456" spans="1:6" ht="14.25">
      <c r="A1456" s="3">
        <v>42796.625</v>
      </c>
      <c r="B1456" s="6">
        <f>INT(A1456)</f>
        <v>42796</v>
      </c>
      <c r="C1456" s="7">
        <f>A1456-B1456</f>
        <v>0.625</v>
      </c>
      <c r="D1456" s="4" t="s">
        <v>2116</v>
      </c>
      <c r="E1456" s="4">
        <v>194</v>
      </c>
      <c r="F1456" s="4" t="s">
        <v>2139</v>
      </c>
    </row>
    <row r="1457" spans="1:6" ht="14.25">
      <c r="A1457" s="3">
        <v>42796.666666666664</v>
      </c>
      <c r="B1457" s="6">
        <f>INT(A1457)</f>
        <v>42796</v>
      </c>
      <c r="C1457" s="7">
        <f>A1457-B1457</f>
        <v>0.66666666666424135</v>
      </c>
      <c r="D1457" s="4" t="s">
        <v>752</v>
      </c>
      <c r="E1457" s="4">
        <v>188</v>
      </c>
      <c r="F1457" s="4" t="s">
        <v>2140</v>
      </c>
    </row>
    <row r="1458" spans="1:6" ht="14.25">
      <c r="A1458" s="3">
        <v>42796.708333333336</v>
      </c>
      <c r="B1458" s="6">
        <f>INT(A1458)</f>
        <v>42796</v>
      </c>
      <c r="C1458" s="7">
        <f>A1458-B1458</f>
        <v>0.70833333333575865</v>
      </c>
      <c r="D1458" s="4" t="s">
        <v>752</v>
      </c>
      <c r="E1458" s="4">
        <v>185</v>
      </c>
      <c r="F1458" s="4" t="s">
        <v>2141</v>
      </c>
    </row>
    <row r="1459" spans="1:6" ht="14.25">
      <c r="A1459" s="3">
        <v>42796.75</v>
      </c>
      <c r="B1459" s="6">
        <f>INT(A1459)</f>
        <v>42796</v>
      </c>
      <c r="C1459" s="7">
        <f>A1459-B1459</f>
        <v>0.75</v>
      </c>
      <c r="D1459" s="4" t="s">
        <v>86</v>
      </c>
      <c r="E1459" s="4">
        <v>194</v>
      </c>
      <c r="F1459" s="4" t="s">
        <v>2142</v>
      </c>
    </row>
    <row r="1460" spans="1:6" ht="14.25">
      <c r="A1460" s="3">
        <v>42796.791666666664</v>
      </c>
      <c r="B1460" s="6">
        <f>INT(A1460)</f>
        <v>42796</v>
      </c>
      <c r="C1460" s="7">
        <f>A1460-B1460</f>
        <v>0.79166666666424135</v>
      </c>
      <c r="D1460" s="4" t="s">
        <v>1954</v>
      </c>
      <c r="E1460" s="4">
        <v>195</v>
      </c>
      <c r="F1460" s="4" t="s">
        <v>2143</v>
      </c>
    </row>
    <row r="1461" spans="1:6" ht="14.25">
      <c r="A1461" s="3">
        <v>42796.833333333336</v>
      </c>
      <c r="B1461" s="6">
        <f>INT(A1461)</f>
        <v>42796</v>
      </c>
      <c r="C1461" s="7">
        <f>A1461-B1461</f>
        <v>0.83333333333575865</v>
      </c>
      <c r="D1461" s="4" t="s">
        <v>2144</v>
      </c>
      <c r="E1461" s="4">
        <v>180</v>
      </c>
      <c r="F1461" s="4" t="s">
        <v>2145</v>
      </c>
    </row>
    <row r="1462" spans="1:6" ht="14.25">
      <c r="A1462" s="3">
        <v>42796.875</v>
      </c>
      <c r="B1462" s="6">
        <f>INT(A1462)</f>
        <v>42796</v>
      </c>
      <c r="C1462" s="7">
        <f>A1462-B1462</f>
        <v>0.875</v>
      </c>
      <c r="D1462" s="4" t="s">
        <v>199</v>
      </c>
      <c r="E1462" s="4">
        <v>186</v>
      </c>
      <c r="F1462" s="4" t="s">
        <v>2146</v>
      </c>
    </row>
    <row r="1463" spans="1:6" ht="14.25">
      <c r="A1463" s="3">
        <v>42796.916666666664</v>
      </c>
      <c r="B1463" s="6">
        <f>INT(A1463)</f>
        <v>42796</v>
      </c>
      <c r="C1463" s="7">
        <f>A1463-B1463</f>
        <v>0.91666666666424135</v>
      </c>
      <c r="D1463" s="4" t="s">
        <v>218</v>
      </c>
      <c r="E1463" s="4">
        <v>173</v>
      </c>
      <c r="F1463" s="4" t="s">
        <v>2147</v>
      </c>
    </row>
    <row r="1464" spans="1:6" ht="14.25">
      <c r="A1464" s="3">
        <v>42796.958333333336</v>
      </c>
      <c r="B1464" s="6">
        <f>INT(A1464)</f>
        <v>42796</v>
      </c>
      <c r="C1464" s="7">
        <f>A1464-B1464</f>
        <v>0.95833333333575865</v>
      </c>
      <c r="D1464" s="4" t="s">
        <v>695</v>
      </c>
      <c r="E1464" s="4">
        <v>176</v>
      </c>
      <c r="F1464" s="4" t="s">
        <v>2148</v>
      </c>
    </row>
    <row r="1465" spans="1:6" ht="14.25">
      <c r="A1465" s="3">
        <v>42797</v>
      </c>
      <c r="B1465" s="6">
        <f>INT(A1465)</f>
        <v>42797</v>
      </c>
      <c r="C1465" s="7">
        <f>A1465-B1465</f>
        <v>0</v>
      </c>
      <c r="D1465" s="4" t="s">
        <v>947</v>
      </c>
      <c r="E1465" s="4">
        <v>179</v>
      </c>
      <c r="F1465" s="4" t="s">
        <v>2149</v>
      </c>
    </row>
    <row r="1466" spans="1:6" ht="14.25">
      <c r="A1466" s="3">
        <v>42797.041666666664</v>
      </c>
      <c r="B1466" s="6">
        <f>INT(A1466)</f>
        <v>42797</v>
      </c>
      <c r="C1466" s="7">
        <f>A1466-B1466</f>
        <v>4.1666666664241347E-2</v>
      </c>
      <c r="D1466" s="4" t="s">
        <v>2150</v>
      </c>
      <c r="E1466" s="4">
        <v>167</v>
      </c>
      <c r="F1466" s="4" t="s">
        <v>2151</v>
      </c>
    </row>
    <row r="1467" spans="1:6" ht="14.25">
      <c r="A1467" s="3">
        <v>42797.083333333336</v>
      </c>
      <c r="B1467" s="6">
        <f>INT(A1467)</f>
        <v>42797</v>
      </c>
      <c r="C1467" s="7">
        <f>A1467-B1467</f>
        <v>8.3333333335758653E-2</v>
      </c>
      <c r="D1467" s="4" t="s">
        <v>721</v>
      </c>
      <c r="E1467" s="4">
        <v>171</v>
      </c>
      <c r="F1467" s="4" t="s">
        <v>2152</v>
      </c>
    </row>
    <row r="1468" spans="1:6" ht="14.25">
      <c r="A1468" s="3">
        <v>42797.125</v>
      </c>
      <c r="B1468" s="6">
        <f>INT(A1468)</f>
        <v>42797</v>
      </c>
      <c r="C1468" s="7">
        <f>A1468-B1468</f>
        <v>0.125</v>
      </c>
      <c r="D1468" s="4" t="s">
        <v>242</v>
      </c>
      <c r="E1468" s="4">
        <v>176</v>
      </c>
      <c r="F1468" s="4" t="s">
        <v>2153</v>
      </c>
    </row>
    <row r="1469" spans="1:6" ht="14.25">
      <c r="A1469" s="3">
        <v>42797.166666666664</v>
      </c>
      <c r="B1469" s="6">
        <f>INT(A1469)</f>
        <v>42797</v>
      </c>
      <c r="C1469" s="7">
        <f>A1469-B1469</f>
        <v>0.16666666666424135</v>
      </c>
      <c r="D1469" s="4" t="s">
        <v>2154</v>
      </c>
      <c r="E1469" s="4">
        <v>178</v>
      </c>
      <c r="F1469" s="4" t="s">
        <v>2155</v>
      </c>
    </row>
    <row r="1470" spans="1:6" ht="14.25">
      <c r="A1470" s="3">
        <v>42797.208333333336</v>
      </c>
      <c r="B1470" s="6">
        <f>INT(A1470)</f>
        <v>42797</v>
      </c>
      <c r="C1470" s="7">
        <f>A1470-B1470</f>
        <v>0.20833333333575865</v>
      </c>
      <c r="D1470" s="4" t="s">
        <v>2156</v>
      </c>
      <c r="E1470" s="4">
        <v>177</v>
      </c>
      <c r="F1470" s="4" t="s">
        <v>2157</v>
      </c>
    </row>
    <row r="1471" spans="1:6" ht="14.25">
      <c r="A1471" s="3">
        <v>42797.25</v>
      </c>
      <c r="B1471" s="6">
        <f>INT(A1471)</f>
        <v>42797</v>
      </c>
      <c r="C1471" s="7">
        <f>A1471-B1471</f>
        <v>0.25</v>
      </c>
      <c r="D1471" s="4" t="s">
        <v>2158</v>
      </c>
      <c r="E1471" s="4">
        <v>246</v>
      </c>
      <c r="F1471" s="4" t="s">
        <v>2159</v>
      </c>
    </row>
    <row r="1472" spans="1:6" ht="14.25">
      <c r="A1472" s="3">
        <v>42797.291666666664</v>
      </c>
      <c r="B1472" s="6">
        <f>INT(A1472)</f>
        <v>42797</v>
      </c>
      <c r="C1472" s="7">
        <f>A1472-B1472</f>
        <v>0.29166666666424135</v>
      </c>
      <c r="D1472" s="4" t="s">
        <v>1452</v>
      </c>
      <c r="E1472" s="4">
        <v>236</v>
      </c>
      <c r="F1472" s="4" t="s">
        <v>2160</v>
      </c>
    </row>
    <row r="1473" spans="1:6" ht="14.25">
      <c r="A1473" s="3">
        <v>42797.333333333336</v>
      </c>
      <c r="B1473" s="6">
        <f>INT(A1473)</f>
        <v>42797</v>
      </c>
      <c r="C1473" s="7">
        <f>A1473-B1473</f>
        <v>0.33333333333575865</v>
      </c>
      <c r="D1473" s="4" t="s">
        <v>2161</v>
      </c>
      <c r="E1473" s="4">
        <v>239</v>
      </c>
      <c r="F1473" s="4" t="s">
        <v>2162</v>
      </c>
    </row>
    <row r="1474" spans="1:6" ht="14.25">
      <c r="A1474" s="3">
        <v>42797.375</v>
      </c>
      <c r="B1474" s="6">
        <f>INT(A1474)</f>
        <v>42797</v>
      </c>
      <c r="C1474" s="7">
        <f>A1474-B1474</f>
        <v>0.375</v>
      </c>
      <c r="D1474" s="4" t="s">
        <v>2163</v>
      </c>
      <c r="E1474" s="4">
        <v>221</v>
      </c>
      <c r="F1474" s="4" t="s">
        <v>2164</v>
      </c>
    </row>
    <row r="1475" spans="1:6" ht="14.25">
      <c r="A1475" s="3">
        <v>42797.416666666664</v>
      </c>
      <c r="B1475" s="6">
        <f>INT(A1475)</f>
        <v>42797</v>
      </c>
      <c r="C1475" s="7">
        <f>A1475-B1475</f>
        <v>0.41666666666424135</v>
      </c>
      <c r="D1475" s="4" t="s">
        <v>293</v>
      </c>
      <c r="E1475" s="4">
        <v>211</v>
      </c>
      <c r="F1475" s="4" t="s">
        <v>2165</v>
      </c>
    </row>
    <row r="1476" spans="1:6" ht="14.25">
      <c r="A1476" s="3">
        <v>42797.458333333336</v>
      </c>
      <c r="B1476" s="6">
        <f>INT(A1476)</f>
        <v>42797</v>
      </c>
      <c r="C1476" s="7">
        <f>A1476-B1476</f>
        <v>0.45833333333575865</v>
      </c>
      <c r="D1476" s="4" t="s">
        <v>2166</v>
      </c>
      <c r="E1476" s="4">
        <v>188</v>
      </c>
      <c r="F1476" s="4" t="s">
        <v>2167</v>
      </c>
    </row>
    <row r="1477" spans="1:6" ht="14.25">
      <c r="A1477" s="3">
        <v>42797.5</v>
      </c>
      <c r="B1477" s="6">
        <f>INT(A1477)</f>
        <v>42797</v>
      </c>
      <c r="C1477" s="7">
        <f>A1477-B1477</f>
        <v>0.5</v>
      </c>
      <c r="D1477" s="4" t="s">
        <v>403</v>
      </c>
      <c r="E1477" s="4">
        <v>209</v>
      </c>
      <c r="F1477" s="4" t="s">
        <v>2168</v>
      </c>
    </row>
    <row r="1478" spans="1:6" ht="14.25">
      <c r="A1478" s="3">
        <v>42797.541666666664</v>
      </c>
      <c r="B1478" s="6">
        <f>INT(A1478)</f>
        <v>42797</v>
      </c>
      <c r="C1478" s="7">
        <f>A1478-B1478</f>
        <v>0.54166666666424135</v>
      </c>
      <c r="D1478" s="4" t="s">
        <v>206</v>
      </c>
      <c r="E1478" s="4">
        <v>228</v>
      </c>
      <c r="F1478" s="4" t="s">
        <v>2169</v>
      </c>
    </row>
    <row r="1479" spans="1:6" ht="14.25">
      <c r="A1479" s="3">
        <v>42797.583333333336</v>
      </c>
      <c r="B1479" s="6">
        <f>INT(A1479)</f>
        <v>42797</v>
      </c>
      <c r="C1479" s="7">
        <f>A1479-B1479</f>
        <v>0.58333333333575865</v>
      </c>
      <c r="D1479" s="4" t="s">
        <v>940</v>
      </c>
      <c r="E1479" s="4">
        <v>256</v>
      </c>
      <c r="F1479" s="4" t="s">
        <v>2170</v>
      </c>
    </row>
    <row r="1480" spans="1:6" ht="14.25">
      <c r="A1480" s="3">
        <v>42797.625</v>
      </c>
      <c r="B1480" s="6">
        <f>INT(A1480)</f>
        <v>42797</v>
      </c>
      <c r="C1480" s="7">
        <f>A1480-B1480</f>
        <v>0.625</v>
      </c>
      <c r="D1480" s="4" t="s">
        <v>2171</v>
      </c>
      <c r="E1480" s="4">
        <v>264</v>
      </c>
      <c r="F1480" s="4" t="s">
        <v>2172</v>
      </c>
    </row>
    <row r="1481" spans="1:6" ht="14.25">
      <c r="A1481" s="3">
        <v>42797.666666666664</v>
      </c>
      <c r="B1481" s="6">
        <f>INT(A1481)</f>
        <v>42797</v>
      </c>
      <c r="C1481" s="7">
        <f>A1481-B1481</f>
        <v>0.66666666666424135</v>
      </c>
      <c r="D1481" s="4" t="s">
        <v>2161</v>
      </c>
      <c r="E1481" s="4">
        <v>263</v>
      </c>
      <c r="F1481" s="4" t="s">
        <v>2173</v>
      </c>
    </row>
    <row r="1482" spans="1:6" ht="14.25">
      <c r="A1482" s="3">
        <v>42797.708333333336</v>
      </c>
      <c r="B1482" s="6">
        <f>INT(A1482)</f>
        <v>42797</v>
      </c>
      <c r="C1482" s="7">
        <f>A1482-B1482</f>
        <v>0.70833333333575865</v>
      </c>
      <c r="D1482" s="4" t="s">
        <v>2174</v>
      </c>
      <c r="E1482" s="4">
        <v>254</v>
      </c>
      <c r="F1482" s="4" t="s">
        <v>2175</v>
      </c>
    </row>
    <row r="1483" spans="1:6" ht="14.25">
      <c r="A1483" s="3">
        <v>42797.75</v>
      </c>
      <c r="B1483" s="6">
        <f>INT(A1483)</f>
        <v>42797</v>
      </c>
      <c r="C1483" s="7">
        <f>A1483-B1483</f>
        <v>0.75</v>
      </c>
      <c r="D1483" s="4" t="s">
        <v>1993</v>
      </c>
      <c r="E1483" s="4">
        <v>261</v>
      </c>
      <c r="F1483" s="4" t="s">
        <v>2176</v>
      </c>
    </row>
    <row r="1484" spans="1:6" ht="14.25">
      <c r="A1484" s="3">
        <v>42797.791666666664</v>
      </c>
      <c r="B1484" s="6">
        <f>INT(A1484)</f>
        <v>42797</v>
      </c>
      <c r="C1484" s="7">
        <f>A1484-B1484</f>
        <v>0.79166666666424135</v>
      </c>
      <c r="D1484" s="4" t="s">
        <v>490</v>
      </c>
      <c r="E1484" s="4">
        <v>242</v>
      </c>
      <c r="F1484" s="4" t="s">
        <v>2177</v>
      </c>
    </row>
    <row r="1485" spans="1:6" ht="14.25">
      <c r="A1485" s="3">
        <v>42797.833333333336</v>
      </c>
      <c r="B1485" s="6">
        <f>INT(A1485)</f>
        <v>42797</v>
      </c>
      <c r="C1485" s="7">
        <f>A1485-B1485</f>
        <v>0.83333333333575865</v>
      </c>
      <c r="D1485" s="4" t="s">
        <v>752</v>
      </c>
      <c r="E1485" s="4">
        <v>241</v>
      </c>
      <c r="F1485" s="4" t="s">
        <v>2178</v>
      </c>
    </row>
    <row r="1486" spans="1:6" ht="14.25">
      <c r="A1486" s="3">
        <v>42797.875</v>
      </c>
      <c r="B1486" s="6">
        <f>INT(A1486)</f>
        <v>42797</v>
      </c>
      <c r="C1486" s="7">
        <f>A1486-B1486</f>
        <v>0.875</v>
      </c>
      <c r="D1486" s="4" t="s">
        <v>2179</v>
      </c>
      <c r="E1486" s="4">
        <v>232</v>
      </c>
      <c r="F1486" s="4" t="s">
        <v>2180</v>
      </c>
    </row>
    <row r="1487" spans="1:6" ht="14.25">
      <c r="A1487" s="3">
        <v>42797.916666666664</v>
      </c>
      <c r="B1487" s="6">
        <f>INT(A1487)</f>
        <v>42797</v>
      </c>
      <c r="C1487" s="7">
        <f>A1487-B1487</f>
        <v>0.91666666666424135</v>
      </c>
      <c r="D1487" s="4" t="s">
        <v>1452</v>
      </c>
      <c r="E1487" s="4">
        <v>230</v>
      </c>
      <c r="F1487" s="4" t="s">
        <v>2181</v>
      </c>
    </row>
    <row r="1488" spans="1:6" ht="14.25">
      <c r="A1488" s="3">
        <v>42797.958333333336</v>
      </c>
      <c r="B1488" s="6">
        <f>INT(A1488)</f>
        <v>42797</v>
      </c>
      <c r="C1488" s="7">
        <f>A1488-B1488</f>
        <v>0.95833333333575865</v>
      </c>
      <c r="D1488" s="4" t="s">
        <v>1505</v>
      </c>
      <c r="E1488" s="4">
        <v>235</v>
      </c>
      <c r="F1488" s="4" t="s">
        <v>2182</v>
      </c>
    </row>
    <row r="1489" spans="1:6" ht="14.25">
      <c r="A1489" s="3">
        <v>42798</v>
      </c>
      <c r="B1489" s="6">
        <f>INT(A1489)</f>
        <v>42798</v>
      </c>
      <c r="C1489" s="7">
        <f>A1489-B1489</f>
        <v>0</v>
      </c>
      <c r="D1489" s="4" t="s">
        <v>2183</v>
      </c>
      <c r="E1489" s="4">
        <v>232</v>
      </c>
      <c r="F1489" s="4" t="s">
        <v>2184</v>
      </c>
    </row>
    <row r="1490" spans="1:6" ht="14.25">
      <c r="A1490" s="3">
        <v>42798.041666666664</v>
      </c>
      <c r="B1490" s="6">
        <f>INT(A1490)</f>
        <v>42798</v>
      </c>
      <c r="C1490" s="7">
        <f>A1490-B1490</f>
        <v>4.1666666664241347E-2</v>
      </c>
      <c r="D1490" s="4" t="s">
        <v>2185</v>
      </c>
      <c r="E1490" s="4">
        <v>227</v>
      </c>
      <c r="F1490" s="4" t="s">
        <v>2186</v>
      </c>
    </row>
    <row r="1491" spans="1:6" ht="14.25">
      <c r="A1491" s="3">
        <v>42798.083333333336</v>
      </c>
      <c r="B1491" s="6">
        <f>INT(A1491)</f>
        <v>42798</v>
      </c>
      <c r="C1491" s="7">
        <f>A1491-B1491</f>
        <v>8.3333333335758653E-2</v>
      </c>
      <c r="D1491" s="4" t="s">
        <v>1171</v>
      </c>
      <c r="E1491" s="4">
        <v>226</v>
      </c>
      <c r="F1491" s="4" t="s">
        <v>2187</v>
      </c>
    </row>
    <row r="1492" spans="1:6" ht="14.25">
      <c r="A1492" s="3">
        <v>42798.125</v>
      </c>
      <c r="B1492" s="6">
        <f>INT(A1492)</f>
        <v>42798</v>
      </c>
      <c r="C1492" s="7">
        <f>A1492-B1492</f>
        <v>0.125</v>
      </c>
      <c r="D1492" s="4" t="s">
        <v>1171</v>
      </c>
      <c r="E1492" s="4">
        <v>222</v>
      </c>
      <c r="F1492" s="4" t="s">
        <v>2188</v>
      </c>
    </row>
    <row r="1493" spans="1:6" ht="14.25">
      <c r="A1493" s="3">
        <v>42798.166666666664</v>
      </c>
      <c r="B1493" s="6">
        <f>INT(A1493)</f>
        <v>42798</v>
      </c>
      <c r="C1493" s="7">
        <f>A1493-B1493</f>
        <v>0.16666666666424135</v>
      </c>
      <c r="D1493" s="4" t="s">
        <v>2189</v>
      </c>
      <c r="E1493" s="4">
        <v>236</v>
      </c>
      <c r="F1493" s="4" t="s">
        <v>2190</v>
      </c>
    </row>
    <row r="1494" spans="1:6" ht="14.25">
      <c r="A1494" s="3">
        <v>42798.208333333336</v>
      </c>
      <c r="B1494" s="6">
        <f>INT(A1494)</f>
        <v>42798</v>
      </c>
      <c r="C1494" s="7">
        <f>A1494-B1494</f>
        <v>0.20833333333575865</v>
      </c>
      <c r="D1494" s="4" t="s">
        <v>2191</v>
      </c>
      <c r="E1494" s="4">
        <v>250</v>
      </c>
      <c r="F1494" s="4" t="s">
        <v>2192</v>
      </c>
    </row>
    <row r="1495" spans="1:6" ht="14.25">
      <c r="A1495" s="3">
        <v>42798.25</v>
      </c>
      <c r="B1495" s="6">
        <f>INT(A1495)</f>
        <v>42798</v>
      </c>
      <c r="C1495" s="7">
        <f>A1495-B1495</f>
        <v>0.25</v>
      </c>
      <c r="D1495" s="4" t="s">
        <v>2193</v>
      </c>
      <c r="E1495" s="4">
        <v>246</v>
      </c>
      <c r="F1495" s="4" t="s">
        <v>2194</v>
      </c>
    </row>
    <row r="1496" spans="1:6" ht="14.25">
      <c r="A1496" s="3">
        <v>42798.291666666664</v>
      </c>
      <c r="B1496" s="6">
        <f>INT(A1496)</f>
        <v>42798</v>
      </c>
      <c r="C1496" s="7">
        <f>A1496-B1496</f>
        <v>0.29166666666424135</v>
      </c>
      <c r="D1496" s="4" t="s">
        <v>2150</v>
      </c>
      <c r="E1496" s="4">
        <v>237</v>
      </c>
      <c r="F1496" s="4" t="s">
        <v>2195</v>
      </c>
    </row>
    <row r="1497" spans="1:6" ht="14.25">
      <c r="A1497" s="3">
        <v>42798.333333333336</v>
      </c>
      <c r="B1497" s="6">
        <f>INT(A1497)</f>
        <v>42798</v>
      </c>
      <c r="C1497" s="7">
        <f>A1497-B1497</f>
        <v>0.33333333333575865</v>
      </c>
      <c r="D1497" s="4" t="s">
        <v>372</v>
      </c>
      <c r="E1497" s="4">
        <v>240</v>
      </c>
      <c r="F1497" s="4" t="s">
        <v>2196</v>
      </c>
    </row>
    <row r="1498" spans="1:6" ht="14.25">
      <c r="A1498" s="3">
        <v>42798.375</v>
      </c>
      <c r="B1498" s="6">
        <f>INT(A1498)</f>
        <v>42798</v>
      </c>
      <c r="C1498" s="7">
        <f>A1498-B1498</f>
        <v>0.375</v>
      </c>
      <c r="D1498" s="4" t="s">
        <v>86</v>
      </c>
      <c r="E1498" s="4">
        <v>242</v>
      </c>
      <c r="F1498" s="4" t="s">
        <v>2197</v>
      </c>
    </row>
    <row r="1499" spans="1:6" ht="14.25">
      <c r="A1499" s="3">
        <v>42798.416666666664</v>
      </c>
      <c r="B1499" s="6">
        <f>INT(A1499)</f>
        <v>42798</v>
      </c>
      <c r="C1499" s="7">
        <f>A1499-B1499</f>
        <v>0.41666666666424135</v>
      </c>
      <c r="D1499" s="4" t="s">
        <v>244</v>
      </c>
      <c r="E1499" s="4">
        <v>250</v>
      </c>
      <c r="F1499" s="4" t="s">
        <v>2198</v>
      </c>
    </row>
    <row r="1500" spans="1:6" ht="14.25">
      <c r="A1500" s="3">
        <v>42798.458333333336</v>
      </c>
      <c r="B1500" s="6">
        <f>INT(A1500)</f>
        <v>42798</v>
      </c>
      <c r="C1500" s="7">
        <f>A1500-B1500</f>
        <v>0.45833333333575865</v>
      </c>
      <c r="D1500" s="4" t="s">
        <v>1040</v>
      </c>
      <c r="E1500" s="4">
        <v>247</v>
      </c>
      <c r="F1500" s="4" t="s">
        <v>2199</v>
      </c>
    </row>
    <row r="1501" spans="1:6" ht="14.25">
      <c r="A1501" s="3">
        <v>42798.5</v>
      </c>
      <c r="B1501" s="6">
        <f>INT(A1501)</f>
        <v>42798</v>
      </c>
      <c r="C1501" s="7">
        <f>A1501-B1501</f>
        <v>0.5</v>
      </c>
      <c r="D1501" s="4" t="s">
        <v>204</v>
      </c>
      <c r="E1501" s="4">
        <v>250</v>
      </c>
      <c r="F1501" s="4" t="s">
        <v>2200</v>
      </c>
    </row>
    <row r="1502" spans="1:6" ht="14.25">
      <c r="A1502" s="3">
        <v>42798.541666666664</v>
      </c>
      <c r="B1502" s="6">
        <f>INT(A1502)</f>
        <v>42798</v>
      </c>
      <c r="C1502" s="7">
        <f>A1502-B1502</f>
        <v>0.54166666666424135</v>
      </c>
      <c r="D1502" s="4" t="s">
        <v>2201</v>
      </c>
      <c r="E1502" s="4">
        <v>259</v>
      </c>
      <c r="F1502" s="4" t="s">
        <v>2202</v>
      </c>
    </row>
    <row r="1503" spans="1:6" ht="14.25">
      <c r="A1503" s="3">
        <v>42798.583333333336</v>
      </c>
      <c r="B1503" s="6">
        <f>INT(A1503)</f>
        <v>42798</v>
      </c>
      <c r="C1503" s="7">
        <f>A1503-B1503</f>
        <v>0.58333333333575865</v>
      </c>
      <c r="D1503" s="4" t="s">
        <v>386</v>
      </c>
      <c r="E1503" s="4">
        <v>264</v>
      </c>
      <c r="F1503" s="4" t="s">
        <v>2203</v>
      </c>
    </row>
    <row r="1504" spans="1:6" ht="14.25">
      <c r="A1504" s="3">
        <v>42798.625</v>
      </c>
      <c r="B1504" s="6">
        <f>INT(A1504)</f>
        <v>42798</v>
      </c>
      <c r="C1504" s="7">
        <f>A1504-B1504</f>
        <v>0.625</v>
      </c>
      <c r="D1504" s="4" t="s">
        <v>80</v>
      </c>
      <c r="E1504" s="4">
        <v>258</v>
      </c>
      <c r="F1504" s="4" t="s">
        <v>2204</v>
      </c>
    </row>
    <row r="1505" spans="1:6" ht="14.25">
      <c r="A1505" s="3">
        <v>42798.666666666664</v>
      </c>
      <c r="B1505" s="6">
        <f>INT(A1505)</f>
        <v>42798</v>
      </c>
      <c r="C1505" s="7">
        <f>A1505-B1505</f>
        <v>0.66666666666424135</v>
      </c>
      <c r="D1505" s="4" t="s">
        <v>2205</v>
      </c>
      <c r="E1505" s="4">
        <v>249</v>
      </c>
      <c r="F1505" s="4" t="s">
        <v>2206</v>
      </c>
    </row>
    <row r="1506" spans="1:6" ht="14.25">
      <c r="A1506" s="3">
        <v>42798.708333333336</v>
      </c>
      <c r="B1506" s="6">
        <f>INT(A1506)</f>
        <v>42798</v>
      </c>
      <c r="C1506" s="7">
        <f>A1506-B1506</f>
        <v>0.70833333333575865</v>
      </c>
      <c r="D1506" s="4" t="s">
        <v>2207</v>
      </c>
      <c r="E1506" s="4">
        <v>226</v>
      </c>
      <c r="F1506" s="4" t="s">
        <v>2208</v>
      </c>
    </row>
    <row r="1507" spans="1:6" ht="14.25">
      <c r="A1507" s="3">
        <v>42798.75</v>
      </c>
      <c r="B1507" s="6">
        <f>INT(A1507)</f>
        <v>42798</v>
      </c>
      <c r="C1507" s="7">
        <f>A1507-B1507</f>
        <v>0.75</v>
      </c>
      <c r="D1507" s="4" t="s">
        <v>998</v>
      </c>
      <c r="E1507" s="4">
        <v>220</v>
      </c>
      <c r="F1507" s="4" t="s">
        <v>2209</v>
      </c>
    </row>
    <row r="1508" spans="1:6" ht="14.25">
      <c r="A1508" s="3">
        <v>42798.791666666664</v>
      </c>
      <c r="B1508" s="6">
        <f>INT(A1508)</f>
        <v>42798</v>
      </c>
      <c r="C1508" s="7">
        <f>A1508-B1508</f>
        <v>0.79166666666424135</v>
      </c>
      <c r="D1508" s="4" t="s">
        <v>2210</v>
      </c>
      <c r="E1508" s="4">
        <v>205</v>
      </c>
      <c r="F1508" s="4" t="s">
        <v>2211</v>
      </c>
    </row>
    <row r="1509" spans="1:6" ht="14.25">
      <c r="A1509" s="3">
        <v>42798.833333333336</v>
      </c>
      <c r="B1509" s="6">
        <f>INT(A1509)</f>
        <v>42798</v>
      </c>
      <c r="C1509" s="7">
        <f>A1509-B1509</f>
        <v>0.83333333333575865</v>
      </c>
      <c r="D1509" s="4" t="s">
        <v>96</v>
      </c>
      <c r="E1509" s="4">
        <v>202</v>
      </c>
      <c r="F1509" s="4" t="s">
        <v>2212</v>
      </c>
    </row>
    <row r="1510" spans="1:6" ht="14.25">
      <c r="A1510" s="3">
        <v>42798.875</v>
      </c>
      <c r="B1510" s="6">
        <f>INT(A1510)</f>
        <v>42798</v>
      </c>
      <c r="C1510" s="7">
        <f>A1510-B1510</f>
        <v>0.875</v>
      </c>
      <c r="D1510" s="4" t="s">
        <v>2213</v>
      </c>
      <c r="E1510" s="4">
        <v>191</v>
      </c>
      <c r="F1510" s="4" t="s">
        <v>2214</v>
      </c>
    </row>
    <row r="1511" spans="1:6" ht="14.25">
      <c r="A1511" s="3">
        <v>42798.916666666664</v>
      </c>
      <c r="B1511" s="6">
        <f>INT(A1511)</f>
        <v>42798</v>
      </c>
      <c r="C1511" s="7">
        <f>A1511-B1511</f>
        <v>0.91666666666424135</v>
      </c>
      <c r="D1511" s="4" t="s">
        <v>461</v>
      </c>
      <c r="E1511" s="4">
        <v>183</v>
      </c>
      <c r="F1511" s="4" t="s">
        <v>2215</v>
      </c>
    </row>
    <row r="1512" spans="1:6" ht="14.25">
      <c r="A1512" s="3">
        <v>42798.958333333336</v>
      </c>
      <c r="B1512" s="6">
        <f>INT(A1512)</f>
        <v>42798</v>
      </c>
      <c r="C1512" s="7">
        <f>A1512-B1512</f>
        <v>0.95833333333575865</v>
      </c>
      <c r="D1512" s="4" t="s">
        <v>693</v>
      </c>
      <c r="E1512" s="4">
        <v>196</v>
      </c>
      <c r="F1512" s="4" t="s">
        <v>2216</v>
      </c>
    </row>
    <row r="1513" spans="1:6" ht="14.25">
      <c r="A1513" s="3">
        <v>42799</v>
      </c>
      <c r="B1513" s="6">
        <f>INT(A1513)</f>
        <v>42799</v>
      </c>
      <c r="C1513" s="7">
        <f>A1513-B1513</f>
        <v>0</v>
      </c>
      <c r="D1513" s="4" t="s">
        <v>59</v>
      </c>
      <c r="E1513" s="4">
        <v>210</v>
      </c>
      <c r="F1513" s="4" t="s">
        <v>2217</v>
      </c>
    </row>
    <row r="1514" spans="1:6" ht="14.25">
      <c r="A1514" s="3">
        <v>42799.041666666664</v>
      </c>
      <c r="B1514" s="6">
        <f>INT(A1514)</f>
        <v>42799</v>
      </c>
      <c r="C1514" s="7">
        <f>A1514-B1514</f>
        <v>4.1666666664241347E-2</v>
      </c>
      <c r="D1514" s="4" t="s">
        <v>992</v>
      </c>
      <c r="E1514" s="4">
        <v>220</v>
      </c>
      <c r="F1514" s="4" t="s">
        <v>2218</v>
      </c>
    </row>
    <row r="1515" spans="1:6" ht="14.25">
      <c r="A1515" s="3">
        <v>42799.083333333336</v>
      </c>
      <c r="B1515" s="6">
        <f>INT(A1515)</f>
        <v>42799</v>
      </c>
      <c r="C1515" s="7">
        <f>A1515-B1515</f>
        <v>8.3333333335758653E-2</v>
      </c>
      <c r="D1515" s="4" t="s">
        <v>2219</v>
      </c>
      <c r="E1515" s="4">
        <v>223</v>
      </c>
      <c r="F1515" s="4" t="s">
        <v>2220</v>
      </c>
    </row>
    <row r="1516" spans="1:6" ht="14.25">
      <c r="A1516" s="3">
        <v>42799.125</v>
      </c>
      <c r="B1516" s="6">
        <f>INT(A1516)</f>
        <v>42799</v>
      </c>
      <c r="C1516" s="7">
        <f>A1516-B1516</f>
        <v>0.125</v>
      </c>
      <c r="D1516" s="4" t="s">
        <v>2105</v>
      </c>
      <c r="E1516" s="4">
        <v>231</v>
      </c>
      <c r="F1516" s="4" t="s">
        <v>2221</v>
      </c>
    </row>
    <row r="1517" spans="1:6" ht="14.25">
      <c r="A1517" s="3">
        <v>42799.166666666664</v>
      </c>
      <c r="B1517" s="6">
        <f>INT(A1517)</f>
        <v>42799</v>
      </c>
      <c r="C1517" s="7">
        <f>A1517-B1517</f>
        <v>0.16666666666424135</v>
      </c>
      <c r="D1517" s="4" t="s">
        <v>208</v>
      </c>
      <c r="E1517" s="4">
        <v>245</v>
      </c>
      <c r="F1517" s="4" t="s">
        <v>2222</v>
      </c>
    </row>
    <row r="1518" spans="1:6" ht="14.25">
      <c r="A1518" s="3">
        <v>42799.208333333336</v>
      </c>
      <c r="B1518" s="6">
        <f>INT(A1518)</f>
        <v>42799</v>
      </c>
      <c r="C1518" s="7">
        <f>A1518-B1518</f>
        <v>0.20833333333575865</v>
      </c>
      <c r="D1518" s="4" t="s">
        <v>2223</v>
      </c>
      <c r="E1518" s="4">
        <v>265</v>
      </c>
      <c r="F1518" s="4" t="s">
        <v>2224</v>
      </c>
    </row>
    <row r="1519" spans="1:6" ht="14.25">
      <c r="A1519" s="3">
        <v>42799.25</v>
      </c>
      <c r="B1519" s="6">
        <f>INT(A1519)</f>
        <v>42799</v>
      </c>
      <c r="C1519" s="7">
        <f>A1519-B1519</f>
        <v>0.25</v>
      </c>
      <c r="D1519" s="4" t="s">
        <v>2225</v>
      </c>
      <c r="E1519" s="4">
        <v>266</v>
      </c>
      <c r="F1519" s="4" t="s">
        <v>2226</v>
      </c>
    </row>
    <row r="1520" spans="1:6" ht="14.25">
      <c r="A1520" s="3">
        <v>42799.291666666664</v>
      </c>
      <c r="B1520" s="6">
        <f>INT(A1520)</f>
        <v>42799</v>
      </c>
      <c r="C1520" s="7">
        <f>A1520-B1520</f>
        <v>0.29166666666424135</v>
      </c>
      <c r="D1520" s="4" t="s">
        <v>1614</v>
      </c>
      <c r="E1520" s="4">
        <v>257</v>
      </c>
      <c r="F1520" s="4" t="s">
        <v>2227</v>
      </c>
    </row>
    <row r="1521" spans="1:6" ht="14.25">
      <c r="A1521" s="3">
        <v>42799.333333333336</v>
      </c>
      <c r="B1521" s="6">
        <f>INT(A1521)</f>
        <v>42799</v>
      </c>
      <c r="C1521" s="7">
        <f>A1521-B1521</f>
        <v>0.33333333333575865</v>
      </c>
      <c r="D1521" s="4" t="s">
        <v>2228</v>
      </c>
      <c r="E1521" s="4">
        <v>247</v>
      </c>
      <c r="F1521" s="4" t="s">
        <v>2229</v>
      </c>
    </row>
    <row r="1522" spans="1:6" ht="14.25">
      <c r="A1522" s="3">
        <v>42799.375</v>
      </c>
      <c r="B1522" s="6">
        <f>INT(A1522)</f>
        <v>42799</v>
      </c>
      <c r="C1522" s="7">
        <f>A1522-B1522</f>
        <v>0.375</v>
      </c>
      <c r="D1522" s="4" t="s">
        <v>379</v>
      </c>
      <c r="E1522" s="4">
        <v>257</v>
      </c>
      <c r="F1522" s="4" t="s">
        <v>727</v>
      </c>
    </row>
    <row r="1523" spans="1:6" ht="14.25">
      <c r="A1523" s="3">
        <v>42799.416666666664</v>
      </c>
      <c r="B1523" s="6">
        <f>INT(A1523)</f>
        <v>42799</v>
      </c>
      <c r="C1523" s="7">
        <f>A1523-B1523</f>
        <v>0.41666666666424135</v>
      </c>
      <c r="D1523" s="4" t="s">
        <v>1965</v>
      </c>
      <c r="E1523" s="4">
        <v>260</v>
      </c>
      <c r="F1523" s="4" t="s">
        <v>2230</v>
      </c>
    </row>
    <row r="1524" spans="1:6" ht="14.25">
      <c r="A1524" s="3">
        <v>42799.458333333336</v>
      </c>
      <c r="B1524" s="6">
        <f>INT(A1524)</f>
        <v>42799</v>
      </c>
      <c r="C1524" s="7">
        <f>A1524-B1524</f>
        <v>0.45833333333575865</v>
      </c>
      <c r="D1524" s="4" t="s">
        <v>2231</v>
      </c>
      <c r="E1524" s="4">
        <v>252</v>
      </c>
      <c r="F1524" s="4" t="s">
        <v>2232</v>
      </c>
    </row>
    <row r="1525" spans="1:6" ht="14.25">
      <c r="A1525" s="3">
        <v>42799.5</v>
      </c>
      <c r="B1525" s="6">
        <f>INT(A1525)</f>
        <v>42799</v>
      </c>
      <c r="C1525" s="7">
        <f>A1525-B1525</f>
        <v>0.5</v>
      </c>
      <c r="D1525" s="4" t="s">
        <v>366</v>
      </c>
      <c r="E1525" s="4">
        <v>242</v>
      </c>
      <c r="F1525" s="4" t="s">
        <v>2233</v>
      </c>
    </row>
    <row r="1526" spans="1:6" ht="14.25">
      <c r="A1526" s="3">
        <v>42799.541666666664</v>
      </c>
      <c r="B1526" s="6">
        <f>INT(A1526)</f>
        <v>42799</v>
      </c>
      <c r="C1526" s="7">
        <f>A1526-B1526</f>
        <v>0.54166666666424135</v>
      </c>
      <c r="D1526" s="4" t="s">
        <v>1769</v>
      </c>
      <c r="E1526" s="4">
        <v>229</v>
      </c>
      <c r="F1526" s="4" t="s">
        <v>2234</v>
      </c>
    </row>
    <row r="1527" spans="1:6" ht="14.25">
      <c r="A1527" s="3">
        <v>42799.583333333336</v>
      </c>
      <c r="B1527" s="6">
        <f>INT(A1527)</f>
        <v>42799</v>
      </c>
      <c r="C1527" s="7">
        <f>A1527-B1527</f>
        <v>0.58333333333575865</v>
      </c>
      <c r="D1527" s="4" t="s">
        <v>2235</v>
      </c>
      <c r="E1527" s="4">
        <v>224</v>
      </c>
      <c r="F1527" s="4" t="s">
        <v>2236</v>
      </c>
    </row>
    <row r="1528" spans="1:6" ht="14.25">
      <c r="A1528" s="3">
        <v>42799.625</v>
      </c>
      <c r="B1528" s="6">
        <f>INT(A1528)</f>
        <v>42799</v>
      </c>
      <c r="C1528" s="7">
        <f>A1528-B1528</f>
        <v>0.625</v>
      </c>
      <c r="D1528" s="4" t="s">
        <v>204</v>
      </c>
      <c r="E1528" s="4">
        <v>233</v>
      </c>
      <c r="F1528" s="4" t="s">
        <v>2237</v>
      </c>
    </row>
    <row r="1529" spans="1:6" ht="14.25">
      <c r="A1529" s="3">
        <v>42799.666666666664</v>
      </c>
      <c r="B1529" s="6">
        <f>INT(A1529)</f>
        <v>42799</v>
      </c>
      <c r="C1529" s="7">
        <f>A1529-B1529</f>
        <v>0.66666666666424135</v>
      </c>
      <c r="D1529" s="4" t="s">
        <v>265</v>
      </c>
      <c r="E1529" s="4">
        <v>228</v>
      </c>
      <c r="F1529" s="4" t="s">
        <v>2238</v>
      </c>
    </row>
    <row r="1530" spans="1:6" ht="14.25">
      <c r="A1530" s="3">
        <v>42799.708333333336</v>
      </c>
      <c r="B1530" s="6">
        <f>INT(A1530)</f>
        <v>42799</v>
      </c>
      <c r="C1530" s="7">
        <f>A1530-B1530</f>
        <v>0.70833333333575865</v>
      </c>
      <c r="D1530" s="4" t="s">
        <v>951</v>
      </c>
      <c r="E1530" s="4">
        <v>230</v>
      </c>
      <c r="F1530" s="4" t="s">
        <v>2239</v>
      </c>
    </row>
    <row r="1531" spans="1:6" ht="14.25">
      <c r="A1531" s="3">
        <v>42799.75</v>
      </c>
      <c r="B1531" s="6">
        <f>INT(A1531)</f>
        <v>42799</v>
      </c>
      <c r="C1531" s="7">
        <f>A1531-B1531</f>
        <v>0.75</v>
      </c>
      <c r="D1531" s="4" t="s">
        <v>1075</v>
      </c>
      <c r="E1531" s="4">
        <v>219</v>
      </c>
      <c r="F1531" s="4" t="s">
        <v>2240</v>
      </c>
    </row>
    <row r="1532" spans="1:6" ht="14.25">
      <c r="A1532" s="3">
        <v>42799.791666666664</v>
      </c>
      <c r="B1532" s="6">
        <f>INT(A1532)</f>
        <v>42799</v>
      </c>
      <c r="C1532" s="7">
        <f>A1532-B1532</f>
        <v>0.79166666666424135</v>
      </c>
      <c r="D1532" s="4" t="s">
        <v>1235</v>
      </c>
      <c r="E1532" s="4">
        <v>224</v>
      </c>
      <c r="F1532" s="4" t="s">
        <v>2241</v>
      </c>
    </row>
    <row r="1533" spans="1:6" ht="14.25">
      <c r="A1533" s="3">
        <v>42799.833333333336</v>
      </c>
      <c r="B1533" s="6">
        <f>INT(A1533)</f>
        <v>42799</v>
      </c>
      <c r="C1533" s="7">
        <f>A1533-B1533</f>
        <v>0.83333333333575865</v>
      </c>
      <c r="D1533" s="4" t="s">
        <v>1202</v>
      </c>
      <c r="E1533" s="4">
        <v>225</v>
      </c>
      <c r="F1533" s="4" t="s">
        <v>2242</v>
      </c>
    </row>
    <row r="1534" spans="1:6" ht="14.25">
      <c r="A1534" s="3">
        <v>42799.875</v>
      </c>
      <c r="B1534" s="6">
        <f>INT(A1534)</f>
        <v>42799</v>
      </c>
      <c r="C1534" s="7">
        <f>A1534-B1534</f>
        <v>0.875</v>
      </c>
      <c r="D1534" s="4" t="s">
        <v>2243</v>
      </c>
      <c r="E1534" s="4">
        <v>225</v>
      </c>
      <c r="F1534" s="4" t="s">
        <v>2244</v>
      </c>
    </row>
    <row r="1535" spans="1:6" ht="14.25">
      <c r="A1535" s="3">
        <v>42799.916666666664</v>
      </c>
      <c r="B1535" s="6">
        <f>INT(A1535)</f>
        <v>42799</v>
      </c>
      <c r="C1535" s="7">
        <f>A1535-B1535</f>
        <v>0.91666666666424135</v>
      </c>
      <c r="D1535" s="4" t="s">
        <v>2245</v>
      </c>
      <c r="E1535" s="4">
        <v>232</v>
      </c>
      <c r="F1535" s="4" t="s">
        <v>2246</v>
      </c>
    </row>
    <row r="1536" spans="1:6" ht="14.25">
      <c r="A1536" s="3">
        <v>42799.958333333336</v>
      </c>
      <c r="B1536" s="6">
        <f>INT(A1536)</f>
        <v>42799</v>
      </c>
      <c r="C1536" s="7">
        <f>A1536-B1536</f>
        <v>0.95833333333575865</v>
      </c>
      <c r="D1536" s="4" t="s">
        <v>2247</v>
      </c>
      <c r="E1536" s="4">
        <v>235</v>
      </c>
      <c r="F1536" s="4" t="s">
        <v>2248</v>
      </c>
    </row>
    <row r="1537" spans="1:6" ht="14.25">
      <c r="A1537" s="3">
        <v>42800</v>
      </c>
      <c r="B1537" s="6">
        <f>INT(A1537)</f>
        <v>42800</v>
      </c>
      <c r="C1537" s="7">
        <f>A1537-B1537</f>
        <v>0</v>
      </c>
      <c r="D1537" s="4" t="s">
        <v>2249</v>
      </c>
      <c r="E1537" s="4">
        <v>236</v>
      </c>
      <c r="F1537" s="4" t="s">
        <v>2250</v>
      </c>
    </row>
    <row r="1538" spans="1:6" ht="14.25">
      <c r="A1538" s="3">
        <v>42800.041666666664</v>
      </c>
      <c r="B1538" s="6">
        <f>INT(A1538)</f>
        <v>42800</v>
      </c>
      <c r="C1538" s="7">
        <f>A1538-B1538</f>
        <v>4.1666666664241347E-2</v>
      </c>
      <c r="D1538" s="4" t="s">
        <v>2251</v>
      </c>
      <c r="E1538" s="4">
        <v>232</v>
      </c>
      <c r="F1538" s="4" t="s">
        <v>2252</v>
      </c>
    </row>
    <row r="1539" spans="1:6" ht="14.25">
      <c r="A1539" s="3">
        <v>42800.083333333336</v>
      </c>
      <c r="B1539" s="6">
        <f>INT(A1539)</f>
        <v>42800</v>
      </c>
      <c r="C1539" s="7">
        <f>A1539-B1539</f>
        <v>8.3333333335758653E-2</v>
      </c>
      <c r="D1539" s="4" t="s">
        <v>2253</v>
      </c>
      <c r="E1539" s="4">
        <v>239</v>
      </c>
      <c r="F1539" s="4" t="s">
        <v>2254</v>
      </c>
    </row>
    <row r="1540" spans="1:6" ht="14.25">
      <c r="A1540" s="3">
        <v>42800.125</v>
      </c>
      <c r="B1540" s="6">
        <f>INT(A1540)</f>
        <v>42800</v>
      </c>
      <c r="C1540" s="7">
        <f>A1540-B1540</f>
        <v>0.125</v>
      </c>
      <c r="D1540" s="4" t="s">
        <v>2255</v>
      </c>
      <c r="E1540" s="4">
        <v>253</v>
      </c>
      <c r="F1540" s="4" t="s">
        <v>2256</v>
      </c>
    </row>
    <row r="1541" spans="1:6" ht="14.25">
      <c r="A1541" s="3">
        <v>42800.166666666664</v>
      </c>
      <c r="B1541" s="6">
        <f>INT(A1541)</f>
        <v>42800</v>
      </c>
      <c r="C1541" s="7">
        <f>A1541-B1541</f>
        <v>0.16666666666424135</v>
      </c>
      <c r="D1541" s="4" t="s">
        <v>2257</v>
      </c>
      <c r="E1541" s="4">
        <v>253</v>
      </c>
      <c r="F1541" s="4" t="s">
        <v>2258</v>
      </c>
    </row>
    <row r="1542" spans="1:6" ht="14.25">
      <c r="A1542" s="3">
        <v>42800.208333333336</v>
      </c>
      <c r="B1542" s="6">
        <f>INT(A1542)</f>
        <v>42800</v>
      </c>
      <c r="C1542" s="7">
        <f>A1542-B1542</f>
        <v>0.20833333333575865</v>
      </c>
      <c r="D1542" s="4" t="s">
        <v>673</v>
      </c>
      <c r="E1542" s="4">
        <v>252</v>
      </c>
      <c r="F1542" s="4" t="s">
        <v>2259</v>
      </c>
    </row>
    <row r="1543" spans="1:6" ht="14.25">
      <c r="A1543" s="3">
        <v>42800.25</v>
      </c>
      <c r="B1543" s="6">
        <f>INT(A1543)</f>
        <v>42800</v>
      </c>
      <c r="C1543" s="7">
        <f>A1543-B1543</f>
        <v>0.25</v>
      </c>
      <c r="D1543" s="4" t="s">
        <v>1266</v>
      </c>
      <c r="E1543" s="4">
        <v>254</v>
      </c>
      <c r="F1543" s="4" t="s">
        <v>2260</v>
      </c>
    </row>
    <row r="1544" spans="1:6" ht="14.25">
      <c r="A1544" s="3">
        <v>42800.291666666664</v>
      </c>
      <c r="B1544" s="6">
        <f>INT(A1544)</f>
        <v>42800</v>
      </c>
      <c r="C1544" s="7">
        <f>A1544-B1544</f>
        <v>0.29166666666424135</v>
      </c>
      <c r="D1544" s="4" t="s">
        <v>2261</v>
      </c>
      <c r="E1544" s="4">
        <v>270</v>
      </c>
      <c r="F1544" s="4" t="s">
        <v>2262</v>
      </c>
    </row>
    <row r="1545" spans="1:6" ht="14.25">
      <c r="A1545" s="3">
        <v>42800.333333333336</v>
      </c>
      <c r="B1545" s="6">
        <f>INT(A1545)</f>
        <v>42800</v>
      </c>
      <c r="C1545" s="7">
        <f>A1545-B1545</f>
        <v>0.33333333333575865</v>
      </c>
      <c r="D1545" s="4" t="s">
        <v>2263</v>
      </c>
      <c r="E1545" s="4">
        <v>273</v>
      </c>
      <c r="F1545" s="4" t="s">
        <v>2264</v>
      </c>
    </row>
    <row r="1546" spans="1:6" ht="14.25">
      <c r="A1546" s="3">
        <v>42800.375</v>
      </c>
      <c r="B1546" s="6">
        <f>INT(A1546)</f>
        <v>42800</v>
      </c>
      <c r="C1546" s="7">
        <f>A1546-B1546</f>
        <v>0.375</v>
      </c>
      <c r="D1546" s="4" t="s">
        <v>2265</v>
      </c>
      <c r="E1546" s="4">
        <v>266</v>
      </c>
      <c r="F1546" s="4" t="s">
        <v>2266</v>
      </c>
    </row>
    <row r="1547" spans="1:6" ht="14.25">
      <c r="A1547" s="3">
        <v>42800.416666666664</v>
      </c>
      <c r="B1547" s="6">
        <f>INT(A1547)</f>
        <v>42800</v>
      </c>
      <c r="C1547" s="7">
        <f>A1547-B1547</f>
        <v>0.41666666666424135</v>
      </c>
      <c r="D1547" s="4" t="s">
        <v>2267</v>
      </c>
      <c r="E1547" s="4">
        <v>269</v>
      </c>
      <c r="F1547" s="4" t="s">
        <v>2268</v>
      </c>
    </row>
    <row r="1548" spans="1:6" ht="14.25">
      <c r="A1548" s="3">
        <v>42800.458333333336</v>
      </c>
      <c r="B1548" s="6">
        <f>INT(A1548)</f>
        <v>42800</v>
      </c>
      <c r="C1548" s="7">
        <f>A1548-B1548</f>
        <v>0.45833333333575865</v>
      </c>
      <c r="D1548" s="4" t="s">
        <v>2269</v>
      </c>
      <c r="E1548" s="4">
        <v>272</v>
      </c>
      <c r="F1548" s="4" t="s">
        <v>2270</v>
      </c>
    </row>
    <row r="1549" spans="1:6" ht="14.25">
      <c r="A1549" s="3">
        <v>42800.5</v>
      </c>
      <c r="B1549" s="6">
        <f>INT(A1549)</f>
        <v>42800</v>
      </c>
      <c r="C1549" s="7">
        <f>A1549-B1549</f>
        <v>0.5</v>
      </c>
      <c r="D1549" s="4" t="s">
        <v>1535</v>
      </c>
      <c r="E1549" s="4">
        <v>253</v>
      </c>
      <c r="F1549" s="4" t="s">
        <v>2271</v>
      </c>
    </row>
    <row r="1550" spans="1:6" ht="14.25">
      <c r="A1550" s="3">
        <v>42800.541666666664</v>
      </c>
      <c r="B1550" s="6">
        <f>INT(A1550)</f>
        <v>42800</v>
      </c>
      <c r="C1550" s="7">
        <f>A1550-B1550</f>
        <v>0.54166666666424135</v>
      </c>
      <c r="D1550" s="4" t="s">
        <v>33</v>
      </c>
      <c r="E1550" s="4">
        <v>244</v>
      </c>
      <c r="F1550" s="4" t="s">
        <v>2272</v>
      </c>
    </row>
    <row r="1551" spans="1:6" ht="14.25">
      <c r="A1551" s="3">
        <v>42800.583333333336</v>
      </c>
      <c r="B1551" s="6">
        <f>INT(A1551)</f>
        <v>42800</v>
      </c>
      <c r="C1551" s="7">
        <f>A1551-B1551</f>
        <v>0.58333333333575865</v>
      </c>
      <c r="D1551" s="4" t="s">
        <v>2273</v>
      </c>
      <c r="E1551" s="4">
        <v>260</v>
      </c>
      <c r="F1551" s="4" t="s">
        <v>2274</v>
      </c>
    </row>
    <row r="1552" spans="1:6" ht="14.25">
      <c r="A1552" s="3">
        <v>42800.625</v>
      </c>
      <c r="B1552" s="6">
        <f>INT(A1552)</f>
        <v>42800</v>
      </c>
      <c r="C1552" s="7">
        <f>A1552-B1552</f>
        <v>0.625</v>
      </c>
      <c r="D1552" s="4" t="s">
        <v>2275</v>
      </c>
      <c r="E1552" s="4">
        <v>242</v>
      </c>
      <c r="F1552" s="4" t="s">
        <v>2276</v>
      </c>
    </row>
    <row r="1553" spans="1:6" ht="14.25">
      <c r="A1553" s="3">
        <v>42800.666666666664</v>
      </c>
      <c r="B1553" s="6">
        <f>INT(A1553)</f>
        <v>42800</v>
      </c>
      <c r="C1553" s="7">
        <f>A1553-B1553</f>
        <v>0.66666666666424135</v>
      </c>
      <c r="D1553" s="4" t="s">
        <v>443</v>
      </c>
      <c r="E1553" s="4">
        <v>233</v>
      </c>
      <c r="F1553" s="4" t="s">
        <v>1707</v>
      </c>
    </row>
    <row r="1554" spans="1:6" ht="14.25">
      <c r="A1554" s="3">
        <v>42800.708333333336</v>
      </c>
      <c r="B1554" s="6">
        <f>INT(A1554)</f>
        <v>42800</v>
      </c>
      <c r="C1554" s="7">
        <f>A1554-B1554</f>
        <v>0.70833333333575865</v>
      </c>
      <c r="D1554" s="4" t="s">
        <v>1695</v>
      </c>
      <c r="E1554" s="4">
        <v>247</v>
      </c>
      <c r="F1554" s="4" t="s">
        <v>158</v>
      </c>
    </row>
    <row r="1555" spans="1:6" ht="14.25">
      <c r="A1555" s="3">
        <v>42800.75</v>
      </c>
      <c r="B1555" s="6">
        <f>INT(A1555)</f>
        <v>42800</v>
      </c>
      <c r="C1555" s="7">
        <f>A1555-B1555</f>
        <v>0.75</v>
      </c>
      <c r="D1555" s="4" t="s">
        <v>135</v>
      </c>
      <c r="E1555" s="4">
        <v>255</v>
      </c>
      <c r="F1555" s="4" t="s">
        <v>5</v>
      </c>
    </row>
    <row r="1556" spans="1:6" ht="14.25">
      <c r="A1556" s="3">
        <v>42800.791666666664</v>
      </c>
      <c r="B1556" s="6">
        <f>INT(A1556)</f>
        <v>42800</v>
      </c>
      <c r="C1556" s="7">
        <f>A1556-B1556</f>
        <v>0.79166666666424135</v>
      </c>
      <c r="D1556" s="4" t="s">
        <v>2277</v>
      </c>
      <c r="E1556" s="4">
        <v>238</v>
      </c>
      <c r="F1556" s="4" t="s">
        <v>2278</v>
      </c>
    </row>
    <row r="1557" spans="1:6" ht="14.25">
      <c r="A1557" s="3">
        <v>42800.833333333336</v>
      </c>
      <c r="B1557" s="6">
        <f>INT(A1557)</f>
        <v>42800</v>
      </c>
      <c r="C1557" s="7">
        <f>A1557-B1557</f>
        <v>0.83333333333575865</v>
      </c>
      <c r="D1557" s="4" t="s">
        <v>2279</v>
      </c>
      <c r="E1557" s="4">
        <v>214</v>
      </c>
      <c r="F1557" s="4" t="s">
        <v>2280</v>
      </c>
    </row>
    <row r="1558" spans="1:6" ht="14.25">
      <c r="A1558" s="3">
        <v>42800.875</v>
      </c>
      <c r="B1558" s="6">
        <f>INT(A1558)</f>
        <v>42800</v>
      </c>
      <c r="C1558" s="7">
        <f>A1558-B1558</f>
        <v>0.875</v>
      </c>
      <c r="D1558" s="4" t="s">
        <v>1050</v>
      </c>
      <c r="E1558" s="4">
        <v>229</v>
      </c>
      <c r="F1558" s="4" t="s">
        <v>2281</v>
      </c>
    </row>
    <row r="1559" spans="1:6" ht="14.25">
      <c r="A1559" s="3">
        <v>42800.916666666664</v>
      </c>
      <c r="B1559" s="6">
        <f>INT(A1559)</f>
        <v>42800</v>
      </c>
      <c r="C1559" s="7">
        <f>A1559-B1559</f>
        <v>0.91666666666424135</v>
      </c>
      <c r="D1559" s="4" t="s">
        <v>2006</v>
      </c>
      <c r="E1559" s="4">
        <v>231</v>
      </c>
      <c r="F1559" s="4" t="s">
        <v>2282</v>
      </c>
    </row>
    <row r="1560" spans="1:6" ht="14.25">
      <c r="A1560" s="3">
        <v>42800.958333333336</v>
      </c>
      <c r="B1560" s="6">
        <f>INT(A1560)</f>
        <v>42800</v>
      </c>
      <c r="C1560" s="7">
        <f>A1560-B1560</f>
        <v>0.95833333333575865</v>
      </c>
      <c r="D1560" s="4" t="s">
        <v>2283</v>
      </c>
      <c r="E1560" s="4">
        <v>239</v>
      </c>
      <c r="F1560" s="4" t="s">
        <v>2284</v>
      </c>
    </row>
    <row r="1561" spans="1:6" ht="14.25">
      <c r="A1561" s="3">
        <v>42801</v>
      </c>
      <c r="B1561" s="6">
        <f>INT(A1561)</f>
        <v>42801</v>
      </c>
      <c r="C1561" s="7">
        <f>A1561-B1561</f>
        <v>0</v>
      </c>
      <c r="D1561" s="4" t="s">
        <v>2285</v>
      </c>
      <c r="E1561" s="4">
        <v>236</v>
      </c>
      <c r="F1561" s="4" t="s">
        <v>2286</v>
      </c>
    </row>
    <row r="1562" spans="1:6" ht="14.25">
      <c r="A1562" s="3">
        <v>42801.041666666664</v>
      </c>
      <c r="B1562" s="6">
        <f>INT(A1562)</f>
        <v>42801</v>
      </c>
      <c r="C1562" s="7">
        <f>A1562-B1562</f>
        <v>4.1666666664241347E-2</v>
      </c>
      <c r="D1562" s="4" t="s">
        <v>2228</v>
      </c>
      <c r="E1562" s="4">
        <v>232</v>
      </c>
      <c r="F1562" s="4" t="s">
        <v>2287</v>
      </c>
    </row>
    <row r="1563" spans="1:6" ht="14.25">
      <c r="A1563" s="3">
        <v>42801.083333333336</v>
      </c>
      <c r="B1563" s="6">
        <f>INT(A1563)</f>
        <v>42801</v>
      </c>
      <c r="C1563" s="7">
        <f>A1563-B1563</f>
        <v>8.3333333335758653E-2</v>
      </c>
      <c r="D1563" s="4" t="s">
        <v>1521</v>
      </c>
      <c r="E1563" s="4">
        <v>229</v>
      </c>
      <c r="F1563" s="4" t="s">
        <v>2288</v>
      </c>
    </row>
    <row r="1564" spans="1:6" ht="14.25">
      <c r="A1564" s="3">
        <v>42801.125</v>
      </c>
      <c r="B1564" s="6">
        <f>INT(A1564)</f>
        <v>42801</v>
      </c>
      <c r="C1564" s="7">
        <f>A1564-B1564</f>
        <v>0.125</v>
      </c>
      <c r="D1564" s="4" t="s">
        <v>772</v>
      </c>
      <c r="E1564" s="4">
        <v>227</v>
      </c>
      <c r="F1564" s="4" t="s">
        <v>2289</v>
      </c>
    </row>
    <row r="1565" spans="1:6" ht="14.25">
      <c r="A1565" s="3">
        <v>42801.166666666664</v>
      </c>
      <c r="B1565" s="6">
        <f>INT(A1565)</f>
        <v>42801</v>
      </c>
      <c r="C1565" s="7">
        <f>A1565-B1565</f>
        <v>0.16666666666424135</v>
      </c>
      <c r="D1565" s="4" t="s">
        <v>2290</v>
      </c>
      <c r="E1565" s="4">
        <v>231</v>
      </c>
      <c r="F1565" s="4" t="s">
        <v>2291</v>
      </c>
    </row>
    <row r="1566" spans="1:6" ht="14.25">
      <c r="A1566" s="3">
        <v>42801.208333333336</v>
      </c>
      <c r="B1566" s="6">
        <f>INT(A1566)</f>
        <v>42801</v>
      </c>
      <c r="C1566" s="7">
        <f>A1566-B1566</f>
        <v>0.20833333333575865</v>
      </c>
      <c r="D1566" s="4" t="s">
        <v>1661</v>
      </c>
      <c r="E1566" s="4">
        <v>236</v>
      </c>
      <c r="F1566" s="4" t="s">
        <v>2292</v>
      </c>
    </row>
    <row r="1567" spans="1:6" ht="14.25">
      <c r="A1567" s="3">
        <v>42801.25</v>
      </c>
      <c r="B1567" s="6">
        <f>INT(A1567)</f>
        <v>42801</v>
      </c>
      <c r="C1567" s="7">
        <f>A1567-B1567</f>
        <v>0.25</v>
      </c>
      <c r="D1567" s="4" t="s">
        <v>66</v>
      </c>
      <c r="E1567" s="4">
        <v>237</v>
      </c>
      <c r="F1567" s="4" t="s">
        <v>2293</v>
      </c>
    </row>
    <row r="1568" spans="1:6" ht="14.25">
      <c r="A1568" s="3">
        <v>42801.291666666664</v>
      </c>
      <c r="B1568" s="6">
        <f>INT(A1568)</f>
        <v>42801</v>
      </c>
      <c r="C1568" s="7">
        <f>A1568-B1568</f>
        <v>0.29166666666424135</v>
      </c>
      <c r="D1568" s="4" t="s">
        <v>2072</v>
      </c>
      <c r="E1568" s="4">
        <v>239</v>
      </c>
      <c r="F1568" s="4" t="s">
        <v>2294</v>
      </c>
    </row>
    <row r="1569" spans="1:6" ht="14.25">
      <c r="A1569" s="3">
        <v>42801.333333333336</v>
      </c>
      <c r="B1569" s="6">
        <f>INT(A1569)</f>
        <v>42801</v>
      </c>
      <c r="C1569" s="7">
        <f>A1569-B1569</f>
        <v>0.33333333333575865</v>
      </c>
      <c r="D1569" s="4" t="s">
        <v>267</v>
      </c>
      <c r="E1569" s="4">
        <v>236</v>
      </c>
      <c r="F1569" s="4" t="s">
        <v>2295</v>
      </c>
    </row>
    <row r="1570" spans="1:6" ht="14.25">
      <c r="A1570" s="3">
        <v>42801.375</v>
      </c>
      <c r="B1570" s="6">
        <f>INT(A1570)</f>
        <v>42801</v>
      </c>
      <c r="C1570" s="7">
        <f>A1570-B1570</f>
        <v>0.375</v>
      </c>
      <c r="D1570" s="4" t="s">
        <v>2296</v>
      </c>
      <c r="E1570" s="4">
        <v>238</v>
      </c>
      <c r="F1570" s="4" t="s">
        <v>2297</v>
      </c>
    </row>
    <row r="1571" spans="1:6" ht="14.25">
      <c r="A1571" s="3">
        <v>42801.416666666664</v>
      </c>
      <c r="B1571" s="6">
        <f>INT(A1571)</f>
        <v>42801</v>
      </c>
      <c r="C1571" s="7">
        <f>A1571-B1571</f>
        <v>0.41666666666424135</v>
      </c>
      <c r="D1571" s="4" t="s">
        <v>488</v>
      </c>
      <c r="E1571" s="4">
        <v>244</v>
      </c>
      <c r="F1571" s="4" t="s">
        <v>2298</v>
      </c>
    </row>
    <row r="1572" spans="1:6" ht="14.25">
      <c r="A1572" s="3">
        <v>42801.458333333336</v>
      </c>
      <c r="B1572" s="6">
        <f>INT(A1572)</f>
        <v>42801</v>
      </c>
      <c r="C1572" s="7">
        <f>A1572-B1572</f>
        <v>0.45833333333575865</v>
      </c>
      <c r="D1572" s="4" t="s">
        <v>1198</v>
      </c>
      <c r="E1572" s="4">
        <v>240</v>
      </c>
      <c r="F1572" s="4" t="s">
        <v>2299</v>
      </c>
    </row>
    <row r="1573" spans="1:6" ht="14.25">
      <c r="A1573" s="3">
        <v>42801.5</v>
      </c>
      <c r="B1573" s="6">
        <f>INT(A1573)</f>
        <v>42801</v>
      </c>
      <c r="C1573" s="7">
        <f>A1573-B1573</f>
        <v>0.5</v>
      </c>
      <c r="D1573" s="4" t="s">
        <v>1084</v>
      </c>
      <c r="E1573" s="4">
        <v>251</v>
      </c>
      <c r="F1573" s="4" t="s">
        <v>2300</v>
      </c>
    </row>
    <row r="1574" spans="1:6" ht="14.25">
      <c r="A1574" s="3">
        <v>42801.541666666664</v>
      </c>
      <c r="B1574" s="6">
        <f>INT(A1574)</f>
        <v>42801</v>
      </c>
      <c r="C1574" s="7">
        <f>A1574-B1574</f>
        <v>0.54166666666424135</v>
      </c>
      <c r="D1574" s="4" t="s">
        <v>261</v>
      </c>
      <c r="E1574" s="4">
        <v>258</v>
      </c>
      <c r="F1574" s="4" t="s">
        <v>2301</v>
      </c>
    </row>
    <row r="1575" spans="1:6" ht="14.25">
      <c r="A1575" s="3">
        <v>42801.583333333336</v>
      </c>
      <c r="B1575" s="6">
        <f>INT(A1575)</f>
        <v>42801</v>
      </c>
      <c r="C1575" s="7">
        <f>A1575-B1575</f>
        <v>0.58333333333575865</v>
      </c>
      <c r="D1575" s="4" t="s">
        <v>2302</v>
      </c>
      <c r="E1575" s="4">
        <v>269</v>
      </c>
      <c r="F1575" s="4" t="s">
        <v>2303</v>
      </c>
    </row>
    <row r="1576" spans="1:6" ht="14.25">
      <c r="A1576" s="3">
        <v>42801.625</v>
      </c>
      <c r="B1576" s="6">
        <f>INT(A1576)</f>
        <v>42801</v>
      </c>
      <c r="C1576" s="7">
        <f>A1576-B1576</f>
        <v>0.625</v>
      </c>
      <c r="D1576" s="4" t="s">
        <v>2163</v>
      </c>
      <c r="E1576" s="4">
        <v>267</v>
      </c>
      <c r="F1576" s="4" t="s">
        <v>2304</v>
      </c>
    </row>
    <row r="1577" spans="1:6" ht="14.25">
      <c r="A1577" s="3">
        <v>42801.666666666664</v>
      </c>
      <c r="B1577" s="6">
        <f>INT(A1577)</f>
        <v>42801</v>
      </c>
      <c r="C1577" s="7">
        <f>A1577-B1577</f>
        <v>0.66666666666424135</v>
      </c>
      <c r="D1577" s="4" t="s">
        <v>1525</v>
      </c>
      <c r="E1577" s="4">
        <v>271</v>
      </c>
      <c r="F1577" s="4" t="s">
        <v>2305</v>
      </c>
    </row>
    <row r="1578" spans="1:6" ht="14.25">
      <c r="A1578" s="3">
        <v>42801.708333333336</v>
      </c>
      <c r="B1578" s="6">
        <f>INT(A1578)</f>
        <v>42801</v>
      </c>
      <c r="C1578" s="7">
        <f>A1578-B1578</f>
        <v>0.70833333333575865</v>
      </c>
      <c r="D1578" s="4" t="s">
        <v>972</v>
      </c>
      <c r="E1578" s="4">
        <v>271</v>
      </c>
      <c r="F1578" s="4" t="s">
        <v>2306</v>
      </c>
    </row>
    <row r="1579" spans="1:6" ht="14.25">
      <c r="A1579" s="3">
        <v>42801.75</v>
      </c>
      <c r="B1579" s="6">
        <f>INT(A1579)</f>
        <v>42801</v>
      </c>
      <c r="C1579" s="7">
        <f>A1579-B1579</f>
        <v>0.75</v>
      </c>
      <c r="D1579" s="4" t="s">
        <v>131</v>
      </c>
      <c r="E1579" s="4">
        <v>267</v>
      </c>
      <c r="F1579" s="4" t="s">
        <v>2307</v>
      </c>
    </row>
    <row r="1580" spans="1:6" ht="14.25">
      <c r="A1580" s="3">
        <v>42801.791666666664</v>
      </c>
      <c r="B1580" s="6">
        <f>INT(A1580)</f>
        <v>42801</v>
      </c>
      <c r="C1580" s="7">
        <f>A1580-B1580</f>
        <v>0.79166666666424135</v>
      </c>
      <c r="D1580" s="4" t="s">
        <v>125</v>
      </c>
      <c r="E1580" s="4">
        <v>263</v>
      </c>
      <c r="F1580" s="4" t="s">
        <v>2308</v>
      </c>
    </row>
    <row r="1581" spans="1:6" ht="14.25">
      <c r="A1581" s="3">
        <v>42801.833333333336</v>
      </c>
      <c r="B1581" s="6">
        <f>INT(A1581)</f>
        <v>42801</v>
      </c>
      <c r="C1581" s="7">
        <f>A1581-B1581</f>
        <v>0.83333333333575865</v>
      </c>
      <c r="D1581" s="4" t="s">
        <v>180</v>
      </c>
      <c r="E1581" s="4">
        <v>249</v>
      </c>
      <c r="F1581" s="4" t="s">
        <v>437</v>
      </c>
    </row>
    <row r="1582" spans="1:6" ht="14.25">
      <c r="A1582" s="3">
        <v>42801.875</v>
      </c>
      <c r="B1582" s="6">
        <f>INT(A1582)</f>
        <v>42801</v>
      </c>
      <c r="C1582" s="7">
        <f>A1582-B1582</f>
        <v>0.875</v>
      </c>
      <c r="D1582" s="4" t="s">
        <v>2309</v>
      </c>
      <c r="E1582" s="4">
        <v>228</v>
      </c>
      <c r="F1582" s="4" t="s">
        <v>2310</v>
      </c>
    </row>
    <row r="1583" spans="1:6" ht="14.25">
      <c r="A1583" s="3">
        <v>42801.916666666664</v>
      </c>
      <c r="B1583" s="6">
        <f>INT(A1583)</f>
        <v>42801</v>
      </c>
      <c r="C1583" s="7">
        <f>A1583-B1583</f>
        <v>0.91666666666424135</v>
      </c>
      <c r="D1583" s="4" t="s">
        <v>579</v>
      </c>
      <c r="E1583" s="4">
        <v>209</v>
      </c>
      <c r="F1583" s="4" t="s">
        <v>2311</v>
      </c>
    </row>
    <row r="1584" spans="1:6" ht="14.25">
      <c r="A1584" s="3">
        <v>42801.958333333336</v>
      </c>
      <c r="B1584" s="6">
        <f>INT(A1584)</f>
        <v>42801</v>
      </c>
      <c r="C1584" s="7">
        <f>A1584-B1584</f>
        <v>0.95833333333575865</v>
      </c>
      <c r="D1584" s="4" t="s">
        <v>723</v>
      </c>
      <c r="E1584" s="4">
        <v>222</v>
      </c>
      <c r="F1584" s="4" t="s">
        <v>2312</v>
      </c>
    </row>
    <row r="1585" spans="1:6" ht="14.25">
      <c r="A1585" s="3">
        <v>42802</v>
      </c>
      <c r="B1585" s="6">
        <f>INT(A1585)</f>
        <v>42802</v>
      </c>
      <c r="C1585" s="7">
        <f>A1585-B1585</f>
        <v>0</v>
      </c>
      <c r="D1585" s="4" t="s">
        <v>330</v>
      </c>
      <c r="E1585" s="4">
        <v>231</v>
      </c>
      <c r="F1585" s="4" t="s">
        <v>2313</v>
      </c>
    </row>
    <row r="1586" spans="1:6" ht="14.25">
      <c r="A1586" s="3">
        <v>42802.041666666664</v>
      </c>
      <c r="B1586" s="6">
        <f>INT(A1586)</f>
        <v>42802</v>
      </c>
      <c r="C1586" s="7">
        <f>A1586-B1586</f>
        <v>4.1666666664241347E-2</v>
      </c>
      <c r="D1586" s="4" t="s">
        <v>654</v>
      </c>
      <c r="E1586" s="4">
        <v>238</v>
      </c>
      <c r="F1586" s="4" t="s">
        <v>2314</v>
      </c>
    </row>
    <row r="1587" spans="1:6" ht="14.25">
      <c r="A1587" s="3">
        <v>42802.083333333336</v>
      </c>
      <c r="B1587" s="6">
        <f>INT(A1587)</f>
        <v>42802</v>
      </c>
      <c r="C1587" s="7">
        <f>A1587-B1587</f>
        <v>8.3333333335758653E-2</v>
      </c>
      <c r="D1587" s="4" t="s">
        <v>834</v>
      </c>
      <c r="E1587" s="4">
        <v>224</v>
      </c>
      <c r="F1587" s="4" t="s">
        <v>2315</v>
      </c>
    </row>
    <row r="1588" spans="1:6" ht="14.25">
      <c r="A1588" s="3">
        <v>42802.125</v>
      </c>
      <c r="B1588" s="6">
        <f>INT(A1588)</f>
        <v>42802</v>
      </c>
      <c r="C1588" s="7">
        <f>A1588-B1588</f>
        <v>0.125</v>
      </c>
      <c r="D1588" s="4" t="s">
        <v>788</v>
      </c>
      <c r="E1588" s="4">
        <v>213</v>
      </c>
      <c r="F1588" s="4" t="s">
        <v>2316</v>
      </c>
    </row>
    <row r="1589" spans="1:6" ht="14.25">
      <c r="A1589" s="3">
        <v>42802.166666666664</v>
      </c>
      <c r="B1589" s="6">
        <f>INT(A1589)</f>
        <v>42802</v>
      </c>
      <c r="C1589" s="7">
        <f>A1589-B1589</f>
        <v>0.16666666666424135</v>
      </c>
      <c r="D1589" s="4" t="s">
        <v>449</v>
      </c>
      <c r="E1589" s="4">
        <v>213</v>
      </c>
      <c r="F1589" s="4" t="s">
        <v>2317</v>
      </c>
    </row>
    <row r="1590" spans="1:6" ht="14.25">
      <c r="A1590" s="3">
        <v>42802.208333333336</v>
      </c>
      <c r="B1590" s="6">
        <f>INT(A1590)</f>
        <v>42802</v>
      </c>
      <c r="C1590" s="7">
        <f>A1590-B1590</f>
        <v>0.20833333333575865</v>
      </c>
      <c r="D1590" s="4" t="s">
        <v>618</v>
      </c>
      <c r="E1590" s="4">
        <v>225</v>
      </c>
      <c r="F1590" s="4" t="s">
        <v>2318</v>
      </c>
    </row>
    <row r="1591" spans="1:6" ht="14.25">
      <c r="A1591" s="3">
        <v>42802.25</v>
      </c>
      <c r="B1591" s="6">
        <f>INT(A1591)</f>
        <v>42802</v>
      </c>
      <c r="C1591" s="7">
        <f>A1591-B1591</f>
        <v>0.25</v>
      </c>
      <c r="D1591" s="4" t="s">
        <v>821</v>
      </c>
      <c r="E1591" s="4">
        <v>227</v>
      </c>
      <c r="F1591" s="4" t="s">
        <v>2319</v>
      </c>
    </row>
    <row r="1592" spans="1:6" ht="14.25">
      <c r="A1592" s="3">
        <v>42802.291666666664</v>
      </c>
      <c r="B1592" s="6">
        <f>INT(A1592)</f>
        <v>42802</v>
      </c>
      <c r="C1592" s="7">
        <f>A1592-B1592</f>
        <v>0.29166666666424135</v>
      </c>
      <c r="D1592" s="4" t="s">
        <v>823</v>
      </c>
      <c r="E1592" s="4">
        <v>219</v>
      </c>
      <c r="F1592" s="4" t="s">
        <v>2320</v>
      </c>
    </row>
    <row r="1593" spans="1:6" ht="14.25">
      <c r="A1593" s="3">
        <v>42802.333333333336</v>
      </c>
      <c r="B1593" s="6">
        <f>INT(A1593)</f>
        <v>42802</v>
      </c>
      <c r="C1593" s="7">
        <f>A1593-B1593</f>
        <v>0.33333333333575865</v>
      </c>
      <c r="D1593" s="4" t="s">
        <v>2321</v>
      </c>
      <c r="E1593" s="4">
        <v>225</v>
      </c>
      <c r="F1593" s="4" t="s">
        <v>2322</v>
      </c>
    </row>
    <row r="1594" spans="1:6" ht="14.25">
      <c r="A1594" s="3">
        <v>42802.375</v>
      </c>
      <c r="B1594" s="6">
        <f>INT(A1594)</f>
        <v>42802</v>
      </c>
      <c r="C1594" s="7">
        <f>A1594-B1594</f>
        <v>0.375</v>
      </c>
      <c r="D1594" s="4" t="s">
        <v>915</v>
      </c>
      <c r="E1594" s="4">
        <v>237</v>
      </c>
      <c r="F1594" s="4" t="s">
        <v>2323</v>
      </c>
    </row>
    <row r="1595" spans="1:6" ht="14.25">
      <c r="A1595" s="3">
        <v>42802.416666666664</v>
      </c>
      <c r="B1595" s="6">
        <f>INT(A1595)</f>
        <v>42802</v>
      </c>
      <c r="C1595" s="7">
        <f>A1595-B1595</f>
        <v>0.41666666666424135</v>
      </c>
      <c r="D1595" s="4" t="s">
        <v>537</v>
      </c>
      <c r="E1595" s="4">
        <v>251</v>
      </c>
      <c r="F1595" s="4" t="s">
        <v>2324</v>
      </c>
    </row>
    <row r="1596" spans="1:6" ht="14.25">
      <c r="A1596" s="3">
        <v>42802.458333333336</v>
      </c>
      <c r="B1596" s="6">
        <f>INT(A1596)</f>
        <v>42802</v>
      </c>
      <c r="C1596" s="7">
        <f>A1596-B1596</f>
        <v>0.45833333333575865</v>
      </c>
      <c r="D1596" s="4" t="s">
        <v>122</v>
      </c>
      <c r="E1596" s="4">
        <v>250</v>
      </c>
      <c r="F1596" s="4" t="s">
        <v>2325</v>
      </c>
    </row>
    <row r="1597" spans="1:6" ht="14.25">
      <c r="A1597" s="3">
        <v>42802.5</v>
      </c>
      <c r="B1597" s="6">
        <f>INT(A1597)</f>
        <v>42802</v>
      </c>
      <c r="C1597" s="7">
        <f>A1597-B1597</f>
        <v>0.5</v>
      </c>
      <c r="D1597" s="4" t="s">
        <v>437</v>
      </c>
      <c r="E1597" s="4">
        <v>254</v>
      </c>
      <c r="F1597" s="4" t="s">
        <v>2326</v>
      </c>
    </row>
    <row r="1598" spans="1:6" ht="14.25">
      <c r="A1598" s="3">
        <v>42802.541666666664</v>
      </c>
      <c r="B1598" s="6">
        <f>INT(A1598)</f>
        <v>42802</v>
      </c>
      <c r="C1598" s="7">
        <f>A1598-B1598</f>
        <v>0.54166666666424135</v>
      </c>
      <c r="D1598" s="4" t="s">
        <v>13</v>
      </c>
      <c r="E1598" s="4">
        <v>258</v>
      </c>
      <c r="F1598" s="4" t="s">
        <v>2327</v>
      </c>
    </row>
    <row r="1599" spans="1:6" ht="14.25">
      <c r="A1599" s="3">
        <v>42802.583333333336</v>
      </c>
      <c r="B1599" s="6">
        <f>INT(A1599)</f>
        <v>42802</v>
      </c>
      <c r="C1599" s="7">
        <f>A1599-B1599</f>
        <v>0.58333333333575865</v>
      </c>
      <c r="D1599" s="4" t="s">
        <v>821</v>
      </c>
      <c r="E1599" s="4">
        <v>277</v>
      </c>
      <c r="F1599" s="4" t="s">
        <v>2328</v>
      </c>
    </row>
    <row r="1600" spans="1:6" ht="14.25">
      <c r="A1600" s="3">
        <v>42802.625</v>
      </c>
      <c r="B1600" s="6">
        <f>INT(A1600)</f>
        <v>42802</v>
      </c>
      <c r="C1600" s="7">
        <f>A1600-B1600</f>
        <v>0.625</v>
      </c>
      <c r="D1600" s="4" t="s">
        <v>2329</v>
      </c>
      <c r="E1600" s="4">
        <v>282</v>
      </c>
      <c r="F1600" s="4" t="s">
        <v>5</v>
      </c>
    </row>
    <row r="1601" spans="1:6" ht="14.25">
      <c r="A1601" s="3">
        <v>42802.666666666664</v>
      </c>
      <c r="B1601" s="6">
        <f>INT(A1601)</f>
        <v>42802</v>
      </c>
      <c r="C1601" s="7">
        <f>A1601-B1601</f>
        <v>0.66666666666424135</v>
      </c>
      <c r="D1601" s="4" t="s">
        <v>817</v>
      </c>
      <c r="E1601" s="4">
        <v>277</v>
      </c>
      <c r="F1601" s="4" t="s">
        <v>5</v>
      </c>
    </row>
    <row r="1602" spans="1:6" ht="14.25">
      <c r="A1602" s="3">
        <v>42802.708333333336</v>
      </c>
      <c r="B1602" s="6">
        <f>INT(A1602)</f>
        <v>42802</v>
      </c>
      <c r="C1602" s="7">
        <f>A1602-B1602</f>
        <v>0.70833333333575865</v>
      </c>
      <c r="D1602" s="4" t="s">
        <v>2330</v>
      </c>
      <c r="E1602" s="4">
        <v>258</v>
      </c>
      <c r="F1602" s="4" t="s">
        <v>5</v>
      </c>
    </row>
    <row r="1603" spans="1:6" ht="14.25">
      <c r="A1603" s="3">
        <v>42802.75</v>
      </c>
      <c r="B1603" s="6">
        <f>INT(A1603)</f>
        <v>42802</v>
      </c>
      <c r="C1603" s="7">
        <f>A1603-B1603</f>
        <v>0.75</v>
      </c>
      <c r="D1603" s="4" t="s">
        <v>349</v>
      </c>
      <c r="E1603" s="4">
        <v>320</v>
      </c>
      <c r="F1603" s="4" t="s">
        <v>5</v>
      </c>
    </row>
    <row r="1604" spans="1:6" ht="14.25">
      <c r="A1604" s="3">
        <v>42802.791666666664</v>
      </c>
      <c r="B1604" s="6">
        <f>INT(A1604)</f>
        <v>42802</v>
      </c>
      <c r="C1604" s="7">
        <f>A1604-B1604</f>
        <v>0.79166666666424135</v>
      </c>
      <c r="D1604" s="4" t="s">
        <v>1706</v>
      </c>
      <c r="E1604" s="4">
        <v>8</v>
      </c>
      <c r="F1604" s="4" t="s">
        <v>5</v>
      </c>
    </row>
    <row r="1605" spans="1:6" ht="14.25">
      <c r="A1605" s="3">
        <v>42802.833333333336</v>
      </c>
      <c r="B1605" s="6">
        <f>INT(A1605)</f>
        <v>42802</v>
      </c>
      <c r="C1605" s="7">
        <f>A1605-B1605</f>
        <v>0.83333333333575865</v>
      </c>
      <c r="D1605" s="4" t="s">
        <v>2331</v>
      </c>
      <c r="E1605" s="4">
        <v>98</v>
      </c>
      <c r="F1605" s="4" t="s">
        <v>5</v>
      </c>
    </row>
    <row r="1606" spans="1:6" ht="14.25">
      <c r="A1606" s="3">
        <v>42802.875</v>
      </c>
      <c r="B1606" s="6">
        <f>INT(A1606)</f>
        <v>42802</v>
      </c>
      <c r="C1606" s="7">
        <f>A1606-B1606</f>
        <v>0.875</v>
      </c>
      <c r="D1606" s="4" t="s">
        <v>135</v>
      </c>
      <c r="E1606" s="4">
        <v>105</v>
      </c>
      <c r="F1606" s="4" t="s">
        <v>5</v>
      </c>
    </row>
    <row r="1607" spans="1:6" ht="14.25">
      <c r="A1607" s="3">
        <v>42802.916666666664</v>
      </c>
      <c r="B1607" s="6">
        <f>INT(A1607)</f>
        <v>42802</v>
      </c>
      <c r="C1607" s="7">
        <f>A1607-B1607</f>
        <v>0.91666666666424135</v>
      </c>
      <c r="D1607" s="4" t="s">
        <v>642</v>
      </c>
      <c r="E1607" s="4">
        <v>110</v>
      </c>
      <c r="F1607" s="4" t="s">
        <v>2332</v>
      </c>
    </row>
    <row r="1608" spans="1:6" ht="14.25">
      <c r="A1608" s="3">
        <v>42802.958333333336</v>
      </c>
      <c r="B1608" s="6">
        <f>INT(A1608)</f>
        <v>42802</v>
      </c>
      <c r="C1608" s="7">
        <f>A1608-B1608</f>
        <v>0.95833333333575865</v>
      </c>
      <c r="D1608" s="4" t="s">
        <v>2333</v>
      </c>
      <c r="E1608" s="4">
        <v>115</v>
      </c>
      <c r="F1608" s="4" t="s">
        <v>2334</v>
      </c>
    </row>
    <row r="1609" spans="1:6" ht="14.25">
      <c r="A1609" s="3">
        <v>42803</v>
      </c>
      <c r="B1609" s="6">
        <f>INT(A1609)</f>
        <v>42803</v>
      </c>
      <c r="C1609" s="7">
        <f>A1609-B1609</f>
        <v>0</v>
      </c>
      <c r="D1609" s="4" t="s">
        <v>193</v>
      </c>
      <c r="E1609" s="4">
        <v>134</v>
      </c>
      <c r="F1609" s="4" t="s">
        <v>907</v>
      </c>
    </row>
    <row r="1610" spans="1:6" ht="14.25">
      <c r="A1610" s="3">
        <v>42803.041666666664</v>
      </c>
      <c r="B1610" s="6">
        <f>INT(A1610)</f>
        <v>42803</v>
      </c>
      <c r="C1610" s="7">
        <f>A1610-B1610</f>
        <v>4.1666666664241347E-2</v>
      </c>
      <c r="D1610" s="4" t="s">
        <v>2335</v>
      </c>
      <c r="E1610" s="4">
        <v>174</v>
      </c>
      <c r="F1610" s="4" t="s">
        <v>146</v>
      </c>
    </row>
    <row r="1611" spans="1:6" ht="14.25">
      <c r="A1611" s="3">
        <v>42803.083333333336</v>
      </c>
      <c r="B1611" s="6">
        <f>INT(A1611)</f>
        <v>42803</v>
      </c>
      <c r="C1611" s="7">
        <f>A1611-B1611</f>
        <v>8.3333333335758653E-2</v>
      </c>
      <c r="D1611" s="4" t="s">
        <v>547</v>
      </c>
      <c r="E1611" s="4">
        <v>193</v>
      </c>
      <c r="F1611" s="4" t="s">
        <v>5</v>
      </c>
    </row>
    <row r="1612" spans="1:6" ht="14.25">
      <c r="A1612" s="3">
        <v>42803.125</v>
      </c>
      <c r="B1612" s="6">
        <f>INT(A1612)</f>
        <v>42803</v>
      </c>
      <c r="C1612" s="7">
        <f>A1612-B1612</f>
        <v>0.125</v>
      </c>
      <c r="D1612" s="4" t="s">
        <v>1776</v>
      </c>
      <c r="E1612" s="4">
        <v>187</v>
      </c>
      <c r="F1612" s="4" t="s">
        <v>150</v>
      </c>
    </row>
    <row r="1613" spans="1:6" ht="14.25">
      <c r="A1613" s="3">
        <v>42803.166666666664</v>
      </c>
      <c r="B1613" s="6">
        <f>INT(A1613)</f>
        <v>42803</v>
      </c>
      <c r="C1613" s="7">
        <f>A1613-B1613</f>
        <v>0.16666666666424135</v>
      </c>
      <c r="D1613" s="4" t="s">
        <v>725</v>
      </c>
      <c r="E1613" s="4">
        <v>180</v>
      </c>
      <c r="F1613" s="4" t="s">
        <v>2336</v>
      </c>
    </row>
    <row r="1614" spans="1:6" ht="14.25">
      <c r="A1614" s="3">
        <v>42803.208333333336</v>
      </c>
      <c r="B1614" s="6">
        <f>INT(A1614)</f>
        <v>42803</v>
      </c>
      <c r="C1614" s="7">
        <f>A1614-B1614</f>
        <v>0.20833333333575865</v>
      </c>
      <c r="D1614" s="4" t="s">
        <v>439</v>
      </c>
      <c r="E1614" s="4">
        <v>193</v>
      </c>
      <c r="F1614" s="4" t="s">
        <v>2337</v>
      </c>
    </row>
    <row r="1615" spans="1:6" ht="14.25">
      <c r="A1615" s="3">
        <v>42803.25</v>
      </c>
      <c r="B1615" s="6">
        <f>INT(A1615)</f>
        <v>42803</v>
      </c>
      <c r="C1615" s="7">
        <f>A1615-B1615</f>
        <v>0.25</v>
      </c>
      <c r="D1615" s="4" t="s">
        <v>537</v>
      </c>
      <c r="E1615" s="4">
        <v>195</v>
      </c>
      <c r="F1615" s="4" t="s">
        <v>2338</v>
      </c>
    </row>
    <row r="1616" spans="1:6" ht="14.25">
      <c r="A1616" s="3">
        <v>42803.291666666664</v>
      </c>
      <c r="B1616" s="6">
        <f>INT(A1616)</f>
        <v>42803</v>
      </c>
      <c r="C1616" s="7">
        <f>A1616-B1616</f>
        <v>0.29166666666424135</v>
      </c>
      <c r="D1616" s="4" t="s">
        <v>2339</v>
      </c>
      <c r="E1616" s="4">
        <v>182</v>
      </c>
      <c r="F1616" s="4" t="s">
        <v>2340</v>
      </c>
    </row>
    <row r="1617" spans="1:6" ht="14.25">
      <c r="A1617" s="3">
        <v>42803.333333333336</v>
      </c>
      <c r="B1617" s="6">
        <f>INT(A1617)</f>
        <v>42803</v>
      </c>
      <c r="C1617" s="7">
        <f>A1617-B1617</f>
        <v>0.33333333333575865</v>
      </c>
      <c r="D1617" s="4" t="s">
        <v>214</v>
      </c>
      <c r="E1617" s="4">
        <v>189</v>
      </c>
      <c r="F1617" s="4" t="s">
        <v>2341</v>
      </c>
    </row>
    <row r="1618" spans="1:6" ht="14.25">
      <c r="A1618" s="3">
        <v>42803.375</v>
      </c>
      <c r="B1618" s="6">
        <f>INT(A1618)</f>
        <v>42803</v>
      </c>
      <c r="C1618" s="7">
        <f>A1618-B1618</f>
        <v>0.375</v>
      </c>
      <c r="D1618" s="4" t="s">
        <v>1160</v>
      </c>
      <c r="E1618" s="4">
        <v>191</v>
      </c>
      <c r="F1618" s="4" t="s">
        <v>2342</v>
      </c>
    </row>
    <row r="1619" spans="1:6" ht="14.25">
      <c r="A1619" s="3">
        <v>42803.416666666664</v>
      </c>
      <c r="B1619" s="6">
        <f>INT(A1619)</f>
        <v>42803</v>
      </c>
      <c r="C1619" s="7">
        <f>A1619-B1619</f>
        <v>0.41666666666424135</v>
      </c>
      <c r="D1619" s="4" t="s">
        <v>609</v>
      </c>
      <c r="E1619" s="4">
        <v>190</v>
      </c>
      <c r="F1619" s="4" t="s">
        <v>2343</v>
      </c>
    </row>
    <row r="1620" spans="1:6" ht="14.25">
      <c r="A1620" s="3">
        <v>42803.458333333336</v>
      </c>
      <c r="B1620" s="6">
        <f>INT(A1620)</f>
        <v>42803</v>
      </c>
      <c r="C1620" s="7">
        <f>A1620-B1620</f>
        <v>0.45833333333575865</v>
      </c>
      <c r="D1620" s="4" t="s">
        <v>17</v>
      </c>
      <c r="E1620" s="4">
        <v>176</v>
      </c>
      <c r="F1620" s="4" t="s">
        <v>895</v>
      </c>
    </row>
    <row r="1621" spans="1:6" ht="14.25">
      <c r="A1621" s="3">
        <v>42803.5</v>
      </c>
      <c r="B1621" s="6">
        <f>INT(A1621)</f>
        <v>42803</v>
      </c>
      <c r="C1621" s="7">
        <f>A1621-B1621</f>
        <v>0.5</v>
      </c>
      <c r="D1621" s="4" t="s">
        <v>2344</v>
      </c>
      <c r="E1621" s="4">
        <v>190</v>
      </c>
      <c r="F1621" s="4" t="s">
        <v>2345</v>
      </c>
    </row>
    <row r="1622" spans="1:6" ht="14.25">
      <c r="A1622" s="3">
        <v>42803.541666666664</v>
      </c>
      <c r="B1622" s="6">
        <f>INT(A1622)</f>
        <v>42803</v>
      </c>
      <c r="C1622" s="7">
        <f>A1622-B1622</f>
        <v>0.54166666666424135</v>
      </c>
      <c r="D1622" s="4" t="s">
        <v>323</v>
      </c>
      <c r="E1622" s="4">
        <v>191</v>
      </c>
      <c r="F1622" s="4" t="s">
        <v>2346</v>
      </c>
    </row>
    <row r="1623" spans="1:6" ht="14.25">
      <c r="A1623" s="3">
        <v>42803.583333333336</v>
      </c>
      <c r="B1623" s="6">
        <f>INT(A1623)</f>
        <v>42803</v>
      </c>
      <c r="C1623" s="7">
        <f>A1623-B1623</f>
        <v>0.58333333333575865</v>
      </c>
      <c r="D1623" s="4" t="s">
        <v>1627</v>
      </c>
      <c r="E1623" s="4">
        <v>206</v>
      </c>
      <c r="F1623" s="4" t="s">
        <v>2347</v>
      </c>
    </row>
    <row r="1624" spans="1:6" ht="14.25">
      <c r="A1624" s="3">
        <v>42803.625</v>
      </c>
      <c r="B1624" s="6">
        <f>INT(A1624)</f>
        <v>42803</v>
      </c>
      <c r="C1624" s="7">
        <f>A1624-B1624</f>
        <v>0.625</v>
      </c>
      <c r="D1624" s="4" t="s">
        <v>154</v>
      </c>
      <c r="E1624" s="4">
        <v>212</v>
      </c>
      <c r="F1624" s="4" t="s">
        <v>2348</v>
      </c>
    </row>
    <row r="1625" spans="1:6" ht="14.25">
      <c r="A1625" s="3">
        <v>42803.666666666664</v>
      </c>
      <c r="B1625" s="6">
        <f>INT(A1625)</f>
        <v>42803</v>
      </c>
      <c r="C1625" s="7">
        <f>A1625-B1625</f>
        <v>0.66666666666424135</v>
      </c>
      <c r="D1625" s="4" t="s">
        <v>1318</v>
      </c>
      <c r="E1625" s="4">
        <v>229</v>
      </c>
      <c r="F1625" s="4" t="s">
        <v>2349</v>
      </c>
    </row>
    <row r="1626" spans="1:6" ht="14.25">
      <c r="A1626" s="3">
        <v>42803.708333333336</v>
      </c>
      <c r="B1626" s="6">
        <f>INT(A1626)</f>
        <v>42803</v>
      </c>
      <c r="C1626" s="7">
        <f>A1626-B1626</f>
        <v>0.70833333333575865</v>
      </c>
      <c r="D1626" s="4" t="s">
        <v>1711</v>
      </c>
      <c r="E1626" s="4">
        <v>227</v>
      </c>
      <c r="F1626" s="4" t="s">
        <v>2350</v>
      </c>
    </row>
    <row r="1627" spans="1:6" ht="14.25">
      <c r="A1627" s="3">
        <v>42803.75</v>
      </c>
      <c r="B1627" s="6">
        <f>INT(A1627)</f>
        <v>42803</v>
      </c>
      <c r="C1627" s="7">
        <f>A1627-B1627</f>
        <v>0.75</v>
      </c>
      <c r="D1627" s="4" t="s">
        <v>2351</v>
      </c>
      <c r="E1627" s="4">
        <v>260</v>
      </c>
      <c r="F1627" s="4" t="s">
        <v>5</v>
      </c>
    </row>
    <row r="1628" spans="1:6" ht="14.25">
      <c r="A1628" s="3">
        <v>42803.791666666664</v>
      </c>
      <c r="B1628" s="6">
        <f>INT(A1628)</f>
        <v>42803</v>
      </c>
      <c r="C1628" s="7">
        <f>A1628-B1628</f>
        <v>0.79166666666424135</v>
      </c>
      <c r="D1628" s="4" t="s">
        <v>899</v>
      </c>
      <c r="E1628" s="4">
        <v>239</v>
      </c>
      <c r="F1628" s="4" t="s">
        <v>5</v>
      </c>
    </row>
    <row r="1629" spans="1:6" ht="14.25">
      <c r="A1629" s="3">
        <v>42803.833333333336</v>
      </c>
      <c r="B1629" s="6">
        <f>INT(A1629)</f>
        <v>42803</v>
      </c>
      <c r="C1629" s="7">
        <f>A1629-B1629</f>
        <v>0.83333333333575865</v>
      </c>
      <c r="D1629" s="4" t="s">
        <v>568</v>
      </c>
      <c r="E1629" s="4">
        <v>178</v>
      </c>
      <c r="F1629" s="4" t="s">
        <v>5</v>
      </c>
    </row>
    <row r="1630" spans="1:6" ht="14.25">
      <c r="A1630" s="3">
        <v>42803.875</v>
      </c>
      <c r="B1630" s="6">
        <f>INT(A1630)</f>
        <v>42803</v>
      </c>
      <c r="C1630" s="7">
        <f>A1630-B1630</f>
        <v>0.875</v>
      </c>
      <c r="D1630" s="4" t="s">
        <v>568</v>
      </c>
      <c r="E1630" s="4">
        <v>164</v>
      </c>
      <c r="F1630" s="4" t="s">
        <v>569</v>
      </c>
    </row>
    <row r="1631" spans="1:6" ht="14.25">
      <c r="A1631" s="3">
        <v>42803.916666666664</v>
      </c>
      <c r="B1631" s="6">
        <f>INT(A1631)</f>
        <v>42803</v>
      </c>
      <c r="C1631" s="7">
        <f>A1631-B1631</f>
        <v>0.91666666666424135</v>
      </c>
      <c r="D1631" s="4" t="s">
        <v>321</v>
      </c>
      <c r="E1631" s="4">
        <v>142</v>
      </c>
      <c r="F1631" s="4" t="s">
        <v>1540</v>
      </c>
    </row>
    <row r="1632" spans="1:6" ht="14.25">
      <c r="A1632" s="3">
        <v>42803.958333333336</v>
      </c>
      <c r="B1632" s="6">
        <f>INT(A1632)</f>
        <v>42803</v>
      </c>
      <c r="C1632" s="7">
        <f>A1632-B1632</f>
        <v>0.95833333333575865</v>
      </c>
      <c r="D1632" s="4" t="s">
        <v>2352</v>
      </c>
      <c r="E1632" s="4">
        <v>115</v>
      </c>
      <c r="F1632" s="4" t="s">
        <v>2353</v>
      </c>
    </row>
    <row r="1633" spans="1:6" ht="14.25">
      <c r="A1633" s="3">
        <v>42804</v>
      </c>
      <c r="B1633" s="6">
        <f>INT(A1633)</f>
        <v>42804</v>
      </c>
      <c r="C1633" s="7">
        <f>A1633-B1633</f>
        <v>0</v>
      </c>
      <c r="D1633" s="4" t="s">
        <v>1166</v>
      </c>
      <c r="E1633" s="4">
        <v>124</v>
      </c>
      <c r="F1633" s="4" t="s">
        <v>2354</v>
      </c>
    </row>
    <row r="1634" spans="1:6" ht="14.25">
      <c r="A1634" s="3">
        <v>42804.041666666664</v>
      </c>
      <c r="B1634" s="6">
        <f>INT(A1634)</f>
        <v>42804</v>
      </c>
      <c r="C1634" s="7">
        <f>A1634-B1634</f>
        <v>4.1666666664241347E-2</v>
      </c>
      <c r="D1634" s="4" t="s">
        <v>2355</v>
      </c>
      <c r="E1634" s="4">
        <v>139</v>
      </c>
      <c r="F1634" s="4" t="s">
        <v>2356</v>
      </c>
    </row>
    <row r="1635" spans="1:6" ht="14.25">
      <c r="A1635" s="3">
        <v>42804.083333333336</v>
      </c>
      <c r="B1635" s="6">
        <f>INT(A1635)</f>
        <v>42804</v>
      </c>
      <c r="C1635" s="7">
        <f>A1635-B1635</f>
        <v>8.3333333335758653E-2</v>
      </c>
      <c r="D1635" s="4" t="s">
        <v>1746</v>
      </c>
      <c r="E1635" s="4">
        <v>137</v>
      </c>
      <c r="F1635" s="4" t="s">
        <v>2357</v>
      </c>
    </row>
    <row r="1636" spans="1:6" ht="14.25">
      <c r="A1636" s="3">
        <v>42804.125</v>
      </c>
      <c r="B1636" s="6">
        <f>INT(A1636)</f>
        <v>42804</v>
      </c>
      <c r="C1636" s="7">
        <f>A1636-B1636</f>
        <v>0.125</v>
      </c>
      <c r="D1636" s="4" t="s">
        <v>600</v>
      </c>
      <c r="E1636" s="4">
        <v>149</v>
      </c>
      <c r="F1636" s="4" t="s">
        <v>2358</v>
      </c>
    </row>
    <row r="1637" spans="1:6" ht="14.25">
      <c r="A1637" s="3">
        <v>42804.166666666664</v>
      </c>
      <c r="B1637" s="6">
        <f>INT(A1637)</f>
        <v>42804</v>
      </c>
      <c r="C1637" s="7">
        <f>A1637-B1637</f>
        <v>0.16666666666424135</v>
      </c>
      <c r="D1637" s="4" t="s">
        <v>274</v>
      </c>
      <c r="E1637" s="4">
        <v>155</v>
      </c>
      <c r="F1637" s="4" t="s">
        <v>2359</v>
      </c>
    </row>
    <row r="1638" spans="1:6" ht="14.25">
      <c r="A1638" s="3">
        <v>42804.208333333336</v>
      </c>
      <c r="B1638" s="6">
        <f>INT(A1638)</f>
        <v>42804</v>
      </c>
      <c r="C1638" s="7">
        <f>A1638-B1638</f>
        <v>0.20833333333575865</v>
      </c>
      <c r="D1638" s="4" t="s">
        <v>129</v>
      </c>
      <c r="E1638" s="4">
        <v>159</v>
      </c>
      <c r="F1638" s="4" t="s">
        <v>2360</v>
      </c>
    </row>
    <row r="1639" spans="1:6" ht="14.25">
      <c r="A1639" s="3">
        <v>42804.25</v>
      </c>
      <c r="B1639" s="6">
        <f>INT(A1639)</f>
        <v>42804</v>
      </c>
      <c r="C1639" s="7">
        <f>A1639-B1639</f>
        <v>0.25</v>
      </c>
      <c r="D1639" s="4" t="s">
        <v>395</v>
      </c>
      <c r="E1639" s="4">
        <v>161</v>
      </c>
      <c r="F1639" s="4" t="s">
        <v>2361</v>
      </c>
    </row>
    <row r="1640" spans="1:6" ht="14.25">
      <c r="A1640" s="3">
        <v>42804.291666666664</v>
      </c>
      <c r="B1640" s="6">
        <f>INT(A1640)</f>
        <v>42804</v>
      </c>
      <c r="C1640" s="7">
        <f>A1640-B1640</f>
        <v>0.29166666666424135</v>
      </c>
      <c r="D1640" s="4" t="s">
        <v>797</v>
      </c>
      <c r="E1640" s="4">
        <v>154</v>
      </c>
      <c r="F1640" s="4" t="s">
        <v>2362</v>
      </c>
    </row>
    <row r="1641" spans="1:6" ht="14.25">
      <c r="A1641" s="3">
        <v>42804.333333333336</v>
      </c>
      <c r="B1641" s="6">
        <f>INT(A1641)</f>
        <v>42804</v>
      </c>
      <c r="C1641" s="7">
        <f>A1641-B1641</f>
        <v>0.33333333333575865</v>
      </c>
      <c r="D1641" s="4" t="s">
        <v>449</v>
      </c>
      <c r="E1641" s="4">
        <v>140</v>
      </c>
      <c r="F1641" s="4" t="s">
        <v>2363</v>
      </c>
    </row>
    <row r="1642" spans="1:6" ht="14.25">
      <c r="A1642" s="3">
        <v>42804.375</v>
      </c>
      <c r="B1642" s="6">
        <f>INT(A1642)</f>
        <v>42804</v>
      </c>
      <c r="C1642" s="7">
        <f>A1642-B1642</f>
        <v>0.375</v>
      </c>
      <c r="D1642" s="4" t="s">
        <v>2364</v>
      </c>
      <c r="E1642" s="4">
        <v>135</v>
      </c>
      <c r="F1642" s="4" t="s">
        <v>2365</v>
      </c>
    </row>
    <row r="1643" spans="1:6" ht="14.25">
      <c r="A1643" s="3">
        <v>42804.416666666664</v>
      </c>
      <c r="B1643" s="6">
        <f>INT(A1643)</f>
        <v>42804</v>
      </c>
      <c r="C1643" s="7">
        <f>A1643-B1643</f>
        <v>0.41666666666424135</v>
      </c>
      <c r="D1643" s="4" t="s">
        <v>2366</v>
      </c>
      <c r="E1643" s="4">
        <v>143</v>
      </c>
      <c r="F1643" s="4" t="s">
        <v>2367</v>
      </c>
    </row>
    <row r="1644" spans="1:6" ht="14.25">
      <c r="A1644" s="3">
        <v>42804.458333333336</v>
      </c>
      <c r="B1644" s="6">
        <f>INT(A1644)</f>
        <v>42804</v>
      </c>
      <c r="C1644" s="7">
        <f>A1644-B1644</f>
        <v>0.45833333333575865</v>
      </c>
      <c r="D1644" s="4" t="s">
        <v>564</v>
      </c>
      <c r="E1644" s="4">
        <v>138</v>
      </c>
      <c r="F1644" s="4" t="s">
        <v>2368</v>
      </c>
    </row>
    <row r="1645" spans="1:6" ht="14.25">
      <c r="A1645" s="3">
        <v>42804.5</v>
      </c>
      <c r="B1645" s="6">
        <f>INT(A1645)</f>
        <v>42804</v>
      </c>
      <c r="C1645" s="7">
        <f>A1645-B1645</f>
        <v>0.5</v>
      </c>
      <c r="D1645" s="4" t="s">
        <v>2369</v>
      </c>
      <c r="E1645" s="4">
        <v>125</v>
      </c>
      <c r="F1645" s="4" t="s">
        <v>2370</v>
      </c>
    </row>
    <row r="1646" spans="1:6" ht="14.25">
      <c r="A1646" s="3">
        <v>42804.541666666664</v>
      </c>
      <c r="B1646" s="6">
        <f>INT(A1646)</f>
        <v>42804</v>
      </c>
      <c r="C1646" s="7">
        <f>A1646-B1646</f>
        <v>0.54166666666424135</v>
      </c>
      <c r="D1646" s="4" t="s">
        <v>958</v>
      </c>
      <c r="E1646" s="4">
        <v>171</v>
      </c>
      <c r="F1646" s="4" t="s">
        <v>2371</v>
      </c>
    </row>
    <row r="1647" spans="1:6" ht="14.25">
      <c r="A1647" s="3">
        <v>42804.583333333336</v>
      </c>
      <c r="B1647" s="6">
        <f>INT(A1647)</f>
        <v>42804</v>
      </c>
      <c r="C1647" s="7">
        <f>A1647-B1647</f>
        <v>0.58333333333575865</v>
      </c>
      <c r="D1647" s="4" t="s">
        <v>1136</v>
      </c>
      <c r="E1647" s="4">
        <v>176</v>
      </c>
      <c r="F1647" s="4" t="s">
        <v>2372</v>
      </c>
    </row>
    <row r="1648" spans="1:6" ht="14.25">
      <c r="A1648" s="3">
        <v>42804.625</v>
      </c>
      <c r="B1648" s="6">
        <f>INT(A1648)</f>
        <v>42804</v>
      </c>
      <c r="C1648" s="7">
        <f>A1648-B1648</f>
        <v>0.625</v>
      </c>
      <c r="D1648" s="4" t="s">
        <v>43</v>
      </c>
      <c r="E1648" s="4">
        <v>185</v>
      </c>
      <c r="F1648" s="4" t="s">
        <v>2373</v>
      </c>
    </row>
    <row r="1649" spans="1:6" ht="14.25">
      <c r="A1649" s="3">
        <v>42804.666666666664</v>
      </c>
      <c r="B1649" s="6">
        <f>INT(A1649)</f>
        <v>42804</v>
      </c>
      <c r="C1649" s="7">
        <f>A1649-B1649</f>
        <v>0.66666666666424135</v>
      </c>
      <c r="D1649" s="4" t="s">
        <v>2374</v>
      </c>
      <c r="E1649" s="4">
        <v>216</v>
      </c>
      <c r="F1649" s="4" t="s">
        <v>2375</v>
      </c>
    </row>
    <row r="1650" spans="1:6" ht="14.25">
      <c r="A1650" s="3">
        <v>42804.708333333336</v>
      </c>
      <c r="B1650" s="6">
        <f>INT(A1650)</f>
        <v>42804</v>
      </c>
      <c r="C1650" s="7">
        <f>A1650-B1650</f>
        <v>0.70833333333575865</v>
      </c>
      <c r="D1650" s="4" t="s">
        <v>635</v>
      </c>
      <c r="E1650" s="4">
        <v>269</v>
      </c>
      <c r="F1650" s="4" t="s">
        <v>2376</v>
      </c>
    </row>
    <row r="1651" spans="1:6" ht="14.25">
      <c r="A1651" s="3">
        <v>42804.75</v>
      </c>
      <c r="B1651" s="6">
        <f>INT(A1651)</f>
        <v>42804</v>
      </c>
      <c r="C1651" s="7">
        <f>A1651-B1651</f>
        <v>0.75</v>
      </c>
      <c r="D1651" s="4" t="s">
        <v>863</v>
      </c>
      <c r="E1651" s="4">
        <v>257</v>
      </c>
      <c r="F1651" s="4" t="s">
        <v>2377</v>
      </c>
    </row>
    <row r="1652" spans="1:6" ht="14.25">
      <c r="A1652" s="3">
        <v>42804.791666666664</v>
      </c>
      <c r="B1652" s="6">
        <f>INT(A1652)</f>
        <v>42804</v>
      </c>
      <c r="C1652" s="7">
        <f>A1652-B1652</f>
        <v>0.79166666666424135</v>
      </c>
      <c r="D1652" s="4" t="s">
        <v>2378</v>
      </c>
      <c r="E1652" s="4">
        <v>230</v>
      </c>
      <c r="F1652" s="4" t="s">
        <v>5</v>
      </c>
    </row>
    <row r="1653" spans="1:6" ht="14.25">
      <c r="A1653" s="3">
        <v>42804.833333333336</v>
      </c>
      <c r="B1653" s="6">
        <f>INT(A1653)</f>
        <v>42804</v>
      </c>
      <c r="C1653" s="7">
        <f>A1653-B1653</f>
        <v>0.83333333333575865</v>
      </c>
      <c r="D1653" s="4" t="s">
        <v>512</v>
      </c>
      <c r="E1653" s="4">
        <v>246</v>
      </c>
      <c r="F1653" s="4" t="s">
        <v>2379</v>
      </c>
    </row>
    <row r="1654" spans="1:6" ht="14.25">
      <c r="A1654" s="3">
        <v>42804.875</v>
      </c>
      <c r="B1654" s="6">
        <f>INT(A1654)</f>
        <v>42804</v>
      </c>
      <c r="C1654" s="7">
        <f>A1654-B1654</f>
        <v>0.875</v>
      </c>
      <c r="D1654" s="4" t="s">
        <v>860</v>
      </c>
      <c r="E1654" s="4">
        <v>274</v>
      </c>
      <c r="F1654" s="4" t="s">
        <v>2380</v>
      </c>
    </row>
    <row r="1655" spans="1:6" ht="14.25">
      <c r="A1655" s="3">
        <v>42804.916666666664</v>
      </c>
      <c r="B1655" s="6">
        <f>INT(A1655)</f>
        <v>42804</v>
      </c>
      <c r="C1655" s="7">
        <f>A1655-B1655</f>
        <v>0.91666666666424135</v>
      </c>
      <c r="D1655" s="4" t="s">
        <v>141</v>
      </c>
      <c r="E1655" s="4">
        <v>241</v>
      </c>
      <c r="F1655" s="4" t="s">
        <v>2381</v>
      </c>
    </row>
    <row r="1656" spans="1:6" ht="14.25">
      <c r="A1656" s="3">
        <v>42804.958333333336</v>
      </c>
      <c r="B1656" s="6">
        <f>INT(A1656)</f>
        <v>42804</v>
      </c>
      <c r="C1656" s="7">
        <f>A1656-B1656</f>
        <v>0.95833333333575865</v>
      </c>
      <c r="D1656" s="4" t="s">
        <v>1513</v>
      </c>
      <c r="E1656" s="4">
        <v>202</v>
      </c>
      <c r="F1656" s="4" t="s">
        <v>2382</v>
      </c>
    </row>
    <row r="1657" spans="1:6" ht="14.25">
      <c r="A1657" s="3">
        <v>42805</v>
      </c>
      <c r="B1657" s="6">
        <f>INT(A1657)</f>
        <v>42805</v>
      </c>
      <c r="C1657" s="7">
        <f>A1657-B1657</f>
        <v>0</v>
      </c>
      <c r="D1657" s="4" t="s">
        <v>86</v>
      </c>
      <c r="E1657" s="4">
        <v>177</v>
      </c>
      <c r="F1657" s="4" t="s">
        <v>2383</v>
      </c>
    </row>
    <row r="1658" spans="1:6" ht="14.25">
      <c r="A1658" s="3">
        <v>42805.041666666664</v>
      </c>
      <c r="B1658" s="6">
        <f>INT(A1658)</f>
        <v>42805</v>
      </c>
      <c r="C1658" s="7">
        <f>A1658-B1658</f>
        <v>4.1666666664241347E-2</v>
      </c>
      <c r="D1658" s="4" t="s">
        <v>551</v>
      </c>
      <c r="E1658" s="4">
        <v>152</v>
      </c>
      <c r="F1658" s="4" t="s">
        <v>2384</v>
      </c>
    </row>
    <row r="1659" spans="1:6" ht="14.25">
      <c r="A1659" s="3">
        <v>42805.083333333336</v>
      </c>
      <c r="B1659" s="6">
        <f>INT(A1659)</f>
        <v>42805</v>
      </c>
      <c r="C1659" s="7">
        <f>A1659-B1659</f>
        <v>8.3333333335758653E-2</v>
      </c>
      <c r="D1659" s="4" t="s">
        <v>936</v>
      </c>
      <c r="E1659" s="4">
        <v>142</v>
      </c>
      <c r="F1659" s="4" t="s">
        <v>2385</v>
      </c>
    </row>
    <row r="1660" spans="1:6" ht="14.25">
      <c r="A1660" s="3">
        <v>42805.125</v>
      </c>
      <c r="B1660" s="6">
        <f>INT(A1660)</f>
        <v>42805</v>
      </c>
      <c r="C1660" s="7">
        <f>A1660-B1660</f>
        <v>0.125</v>
      </c>
      <c r="D1660" s="4" t="s">
        <v>357</v>
      </c>
      <c r="E1660" s="4">
        <v>174</v>
      </c>
      <c r="F1660" s="4" t="s">
        <v>2386</v>
      </c>
    </row>
    <row r="1661" spans="1:6" ht="14.25">
      <c r="A1661" s="3">
        <v>42805.166666666664</v>
      </c>
      <c r="B1661" s="6">
        <f>INT(A1661)</f>
        <v>42805</v>
      </c>
      <c r="C1661" s="7">
        <f>A1661-B1661</f>
        <v>0.16666666666424135</v>
      </c>
      <c r="D1661" s="4" t="s">
        <v>581</v>
      </c>
      <c r="E1661" s="4">
        <v>145</v>
      </c>
      <c r="F1661" s="4" t="s">
        <v>2387</v>
      </c>
    </row>
    <row r="1662" spans="1:6" ht="14.25">
      <c r="A1662" s="3">
        <v>42805.208333333336</v>
      </c>
      <c r="B1662" s="6">
        <f>INT(A1662)</f>
        <v>42805</v>
      </c>
      <c r="C1662" s="7">
        <f>A1662-B1662</f>
        <v>0.20833333333575865</v>
      </c>
      <c r="D1662" s="4" t="s">
        <v>214</v>
      </c>
      <c r="E1662" s="4">
        <v>217</v>
      </c>
      <c r="F1662" s="4" t="s">
        <v>2388</v>
      </c>
    </row>
    <row r="1663" spans="1:6" ht="14.25">
      <c r="A1663" s="3">
        <v>42805.25</v>
      </c>
      <c r="B1663" s="6">
        <f>INT(A1663)</f>
        <v>42805</v>
      </c>
      <c r="C1663" s="7">
        <f>A1663-B1663</f>
        <v>0.25</v>
      </c>
      <c r="D1663" s="4" t="s">
        <v>1010</v>
      </c>
      <c r="E1663" s="4">
        <v>232</v>
      </c>
      <c r="F1663" s="4" t="s">
        <v>2389</v>
      </c>
    </row>
    <row r="1664" spans="1:6" ht="14.25">
      <c r="A1664" s="3">
        <v>42805.291666666664</v>
      </c>
      <c r="B1664" s="6">
        <f>INT(A1664)</f>
        <v>42805</v>
      </c>
      <c r="C1664" s="7">
        <f>A1664-B1664</f>
        <v>0.29166666666424135</v>
      </c>
      <c r="D1664" s="4" t="s">
        <v>2390</v>
      </c>
      <c r="E1664" s="4">
        <v>210</v>
      </c>
      <c r="F1664" s="4" t="s">
        <v>2391</v>
      </c>
    </row>
    <row r="1665" spans="1:6" ht="14.25">
      <c r="A1665" s="3">
        <v>42805.333333333336</v>
      </c>
      <c r="B1665" s="6">
        <f>INT(A1665)</f>
        <v>42805</v>
      </c>
      <c r="C1665" s="7">
        <f>A1665-B1665</f>
        <v>0.33333333333575865</v>
      </c>
      <c r="D1665" s="4" t="s">
        <v>2392</v>
      </c>
      <c r="E1665" s="4">
        <v>212</v>
      </c>
      <c r="F1665" s="4" t="s">
        <v>2393</v>
      </c>
    </row>
    <row r="1666" spans="1:6" ht="14.25">
      <c r="A1666" s="3">
        <v>42805.375</v>
      </c>
      <c r="B1666" s="6">
        <f>INT(A1666)</f>
        <v>42805</v>
      </c>
      <c r="C1666" s="7">
        <f>A1666-B1666</f>
        <v>0.375</v>
      </c>
      <c r="D1666" s="4" t="s">
        <v>2394</v>
      </c>
      <c r="E1666" s="4">
        <v>223</v>
      </c>
      <c r="F1666" s="4" t="s">
        <v>2395</v>
      </c>
    </row>
    <row r="1667" spans="1:6" ht="14.25">
      <c r="A1667" s="3">
        <v>42805.416666666664</v>
      </c>
      <c r="B1667" s="6">
        <f>INT(A1667)</f>
        <v>42805</v>
      </c>
      <c r="C1667" s="7">
        <f>A1667-B1667</f>
        <v>0.41666666666424135</v>
      </c>
      <c r="D1667" s="4" t="s">
        <v>1946</v>
      </c>
      <c r="E1667" s="4">
        <v>222</v>
      </c>
      <c r="F1667" s="4" t="s">
        <v>2396</v>
      </c>
    </row>
    <row r="1668" spans="1:6" ht="14.25">
      <c r="A1668" s="3">
        <v>42805.458333333336</v>
      </c>
      <c r="B1668" s="6">
        <f>INT(A1668)</f>
        <v>42805</v>
      </c>
      <c r="C1668" s="7">
        <f>A1668-B1668</f>
        <v>0.45833333333575865</v>
      </c>
      <c r="D1668" s="4" t="s">
        <v>74</v>
      </c>
      <c r="E1668" s="4">
        <v>223</v>
      </c>
      <c r="F1668" s="4" t="s">
        <v>2397</v>
      </c>
    </row>
    <row r="1669" spans="1:6" ht="14.25">
      <c r="A1669" s="3">
        <v>42805.5</v>
      </c>
      <c r="B1669" s="6">
        <f>INT(A1669)</f>
        <v>42805</v>
      </c>
      <c r="C1669" s="7">
        <f>A1669-B1669</f>
        <v>0.5</v>
      </c>
      <c r="D1669" s="4" t="s">
        <v>681</v>
      </c>
      <c r="E1669" s="4">
        <v>226</v>
      </c>
      <c r="F1669" s="4" t="s">
        <v>2398</v>
      </c>
    </row>
    <row r="1670" spans="1:6" ht="14.25">
      <c r="A1670" s="3">
        <v>42805.541666666664</v>
      </c>
      <c r="B1670" s="6">
        <f>INT(A1670)</f>
        <v>42805</v>
      </c>
      <c r="C1670" s="7">
        <f>A1670-B1670</f>
        <v>0.54166666666424135</v>
      </c>
      <c r="D1670" s="4" t="s">
        <v>2399</v>
      </c>
      <c r="E1670" s="4">
        <v>237</v>
      </c>
      <c r="F1670" s="4" t="s">
        <v>2400</v>
      </c>
    </row>
    <row r="1671" spans="1:6" ht="14.25">
      <c r="A1671" s="3">
        <v>42805.583333333336</v>
      </c>
      <c r="B1671" s="6">
        <f>INT(A1671)</f>
        <v>42805</v>
      </c>
      <c r="C1671" s="7">
        <f>A1671-B1671</f>
        <v>0.58333333333575865</v>
      </c>
      <c r="D1671" s="4" t="s">
        <v>2401</v>
      </c>
      <c r="E1671" s="4">
        <v>259</v>
      </c>
      <c r="F1671" s="4" t="s">
        <v>2402</v>
      </c>
    </row>
    <row r="1672" spans="1:6" ht="14.25">
      <c r="A1672" s="3">
        <v>42805.625</v>
      </c>
      <c r="B1672" s="6">
        <f>INT(A1672)</f>
        <v>42805</v>
      </c>
      <c r="C1672" s="7">
        <f>A1672-B1672</f>
        <v>0.625</v>
      </c>
      <c r="D1672" s="4" t="s">
        <v>1200</v>
      </c>
      <c r="E1672" s="4">
        <v>264</v>
      </c>
      <c r="F1672" s="4" t="s">
        <v>2403</v>
      </c>
    </row>
    <row r="1673" spans="1:6" ht="14.25">
      <c r="A1673" s="3">
        <v>42805.666666666664</v>
      </c>
      <c r="B1673" s="6">
        <f>INT(A1673)</f>
        <v>42805</v>
      </c>
      <c r="C1673" s="7">
        <f>A1673-B1673</f>
        <v>0.66666666666424135</v>
      </c>
      <c r="D1673" s="4" t="s">
        <v>1084</v>
      </c>
      <c r="E1673" s="4">
        <v>268</v>
      </c>
      <c r="F1673" s="4" t="s">
        <v>2404</v>
      </c>
    </row>
    <row r="1674" spans="1:6" ht="14.25">
      <c r="A1674" s="3">
        <v>42805.708333333336</v>
      </c>
      <c r="B1674" s="6">
        <f>INT(A1674)</f>
        <v>42805</v>
      </c>
      <c r="C1674" s="7">
        <f>A1674-B1674</f>
        <v>0.70833333333575865</v>
      </c>
      <c r="D1674" s="4" t="s">
        <v>208</v>
      </c>
      <c r="E1674" s="4">
        <v>274</v>
      </c>
      <c r="F1674" s="4" t="s">
        <v>2405</v>
      </c>
    </row>
    <row r="1675" spans="1:6" ht="14.25">
      <c r="A1675" s="3">
        <v>42805.75</v>
      </c>
      <c r="B1675" s="6">
        <f>INT(A1675)</f>
        <v>42805</v>
      </c>
      <c r="C1675" s="7">
        <f>A1675-B1675</f>
        <v>0.75</v>
      </c>
      <c r="D1675" s="4" t="s">
        <v>1564</v>
      </c>
      <c r="E1675" s="4">
        <v>275</v>
      </c>
      <c r="F1675" s="4" t="s">
        <v>2406</v>
      </c>
    </row>
    <row r="1676" spans="1:6" ht="14.25">
      <c r="A1676" s="3">
        <v>42805.791666666664</v>
      </c>
      <c r="B1676" s="6">
        <f>INT(A1676)</f>
        <v>42805</v>
      </c>
      <c r="C1676" s="7">
        <f>A1676-B1676</f>
        <v>0.79166666666424135</v>
      </c>
      <c r="D1676" s="4" t="s">
        <v>2100</v>
      </c>
      <c r="E1676" s="4">
        <v>273</v>
      </c>
      <c r="F1676" s="4" t="s">
        <v>2407</v>
      </c>
    </row>
    <row r="1677" spans="1:6" ht="14.25">
      <c r="A1677" s="3">
        <v>42805.833333333336</v>
      </c>
      <c r="B1677" s="6">
        <f>INT(A1677)</f>
        <v>42805</v>
      </c>
      <c r="C1677" s="7">
        <f>A1677-B1677</f>
        <v>0.83333333333575865</v>
      </c>
      <c r="D1677" s="4" t="s">
        <v>2408</v>
      </c>
      <c r="E1677" s="4">
        <v>271</v>
      </c>
      <c r="F1677" s="4" t="s">
        <v>2409</v>
      </c>
    </row>
    <row r="1678" spans="1:6" ht="14.25">
      <c r="A1678" s="3">
        <v>42805.875</v>
      </c>
      <c r="B1678" s="6">
        <f>INT(A1678)</f>
        <v>42805</v>
      </c>
      <c r="C1678" s="7">
        <f>A1678-B1678</f>
        <v>0.875</v>
      </c>
      <c r="D1678" s="4" t="s">
        <v>2410</v>
      </c>
      <c r="E1678" s="4">
        <v>265</v>
      </c>
      <c r="F1678" s="4" t="s">
        <v>2411</v>
      </c>
    </row>
    <row r="1679" spans="1:6" ht="14.25">
      <c r="A1679" s="3">
        <v>42805.916666666664</v>
      </c>
      <c r="B1679" s="6">
        <f>INT(A1679)</f>
        <v>42805</v>
      </c>
      <c r="C1679" s="7">
        <f>A1679-B1679</f>
        <v>0.91666666666424135</v>
      </c>
      <c r="D1679" s="4" t="s">
        <v>554</v>
      </c>
      <c r="E1679" s="4">
        <v>255</v>
      </c>
      <c r="F1679" s="4" t="s">
        <v>2412</v>
      </c>
    </row>
    <row r="1680" spans="1:6" ht="14.25">
      <c r="A1680" s="3">
        <v>42805.958333333336</v>
      </c>
      <c r="B1680" s="6">
        <f>INT(A1680)</f>
        <v>42805</v>
      </c>
      <c r="C1680" s="7">
        <f>A1680-B1680</f>
        <v>0.95833333333575865</v>
      </c>
      <c r="D1680" s="4" t="s">
        <v>2364</v>
      </c>
      <c r="E1680" s="4">
        <v>251</v>
      </c>
      <c r="F1680" s="4" t="s">
        <v>2413</v>
      </c>
    </row>
    <row r="1681" spans="1:6" ht="14.25">
      <c r="A1681" s="3">
        <v>42806</v>
      </c>
      <c r="B1681" s="6">
        <f>INT(A1681)</f>
        <v>42806</v>
      </c>
      <c r="C1681" s="7">
        <f>A1681-B1681</f>
        <v>0</v>
      </c>
      <c r="D1681" s="4" t="s">
        <v>403</v>
      </c>
      <c r="E1681" s="4">
        <v>241</v>
      </c>
      <c r="F1681" s="4" t="s">
        <v>2414</v>
      </c>
    </row>
    <row r="1682" spans="1:6" ht="14.25">
      <c r="A1682" s="3">
        <v>42806.041666666664</v>
      </c>
      <c r="B1682" s="6">
        <f>INT(A1682)</f>
        <v>42806</v>
      </c>
      <c r="C1682" s="7">
        <f>A1682-B1682</f>
        <v>4.1666666664241347E-2</v>
      </c>
      <c r="D1682" s="4" t="s">
        <v>1523</v>
      </c>
      <c r="E1682" s="4">
        <v>240</v>
      </c>
      <c r="F1682" s="4" t="s">
        <v>2415</v>
      </c>
    </row>
    <row r="1683" spans="1:6" ht="14.25">
      <c r="A1683" s="3">
        <v>42806.083333333336</v>
      </c>
      <c r="B1683" s="6">
        <f>INT(A1683)</f>
        <v>42806</v>
      </c>
      <c r="C1683" s="7">
        <f>A1683-B1683</f>
        <v>8.3333333335758653E-2</v>
      </c>
      <c r="D1683" s="4" t="s">
        <v>788</v>
      </c>
      <c r="E1683" s="4">
        <v>233</v>
      </c>
      <c r="F1683" s="4" t="s">
        <v>2416</v>
      </c>
    </row>
    <row r="1684" spans="1:6" ht="14.25">
      <c r="A1684" s="3">
        <v>42806.125</v>
      </c>
      <c r="B1684" s="6">
        <f>INT(A1684)</f>
        <v>42806</v>
      </c>
      <c r="C1684" s="7">
        <f>A1684-B1684</f>
        <v>0.125</v>
      </c>
      <c r="D1684" s="4" t="s">
        <v>2417</v>
      </c>
      <c r="E1684" s="4">
        <v>232</v>
      </c>
      <c r="F1684" s="4" t="s">
        <v>2418</v>
      </c>
    </row>
    <row r="1685" spans="1:6" ht="14.25">
      <c r="A1685" s="3">
        <v>42806.166666666664</v>
      </c>
      <c r="B1685" s="6">
        <f>INT(A1685)</f>
        <v>42806</v>
      </c>
      <c r="C1685" s="7">
        <f>A1685-B1685</f>
        <v>0.16666666666424135</v>
      </c>
      <c r="D1685" s="4" t="s">
        <v>2419</v>
      </c>
      <c r="E1685" s="4">
        <v>229</v>
      </c>
      <c r="F1685" s="4" t="s">
        <v>2420</v>
      </c>
    </row>
    <row r="1686" spans="1:6" ht="14.25">
      <c r="A1686" s="3">
        <v>42806.208333333336</v>
      </c>
      <c r="B1686" s="6">
        <f>INT(A1686)</f>
        <v>42806</v>
      </c>
      <c r="C1686" s="7">
        <f>A1686-B1686</f>
        <v>0.20833333333575865</v>
      </c>
      <c r="D1686" s="4" t="s">
        <v>681</v>
      </c>
      <c r="E1686" s="4">
        <v>255</v>
      </c>
      <c r="F1686" s="4" t="s">
        <v>2421</v>
      </c>
    </row>
    <row r="1687" spans="1:6" ht="14.25">
      <c r="A1687" s="3">
        <v>42806.25</v>
      </c>
      <c r="B1687" s="6">
        <f>INT(A1687)</f>
        <v>42806</v>
      </c>
      <c r="C1687" s="7">
        <f>A1687-B1687</f>
        <v>0.25</v>
      </c>
      <c r="D1687" s="4" t="s">
        <v>2422</v>
      </c>
      <c r="E1687" s="4">
        <v>273</v>
      </c>
      <c r="F1687" s="4" t="s">
        <v>2423</v>
      </c>
    </row>
    <row r="1688" spans="1:6" ht="14.25">
      <c r="A1688" s="3">
        <v>42806.291666666664</v>
      </c>
      <c r="B1688" s="6">
        <f>INT(A1688)</f>
        <v>42806</v>
      </c>
      <c r="C1688" s="7">
        <f>A1688-B1688</f>
        <v>0.29166666666424135</v>
      </c>
      <c r="D1688" s="4" t="s">
        <v>2424</v>
      </c>
      <c r="E1688" s="4">
        <v>292</v>
      </c>
      <c r="F1688" s="4" t="s">
        <v>2425</v>
      </c>
    </row>
    <row r="1689" spans="1:6" ht="14.25">
      <c r="A1689" s="3">
        <v>42806.333333333336</v>
      </c>
      <c r="B1689" s="6">
        <f>INT(A1689)</f>
        <v>42806</v>
      </c>
      <c r="C1689" s="7">
        <f>A1689-B1689</f>
        <v>0.33333333333575865</v>
      </c>
      <c r="D1689" s="4" t="s">
        <v>2426</v>
      </c>
      <c r="E1689" s="4">
        <v>293</v>
      </c>
      <c r="F1689" s="4" t="s">
        <v>2427</v>
      </c>
    </row>
    <row r="1690" spans="1:6" ht="14.25">
      <c r="A1690" s="3">
        <v>42806.375</v>
      </c>
      <c r="B1690" s="6">
        <f>INT(A1690)</f>
        <v>42806</v>
      </c>
      <c r="C1690" s="7">
        <f>A1690-B1690</f>
        <v>0.375</v>
      </c>
      <c r="D1690" s="4" t="s">
        <v>2428</v>
      </c>
      <c r="E1690" s="4">
        <v>296</v>
      </c>
      <c r="F1690" s="4" t="s">
        <v>2429</v>
      </c>
    </row>
    <row r="1691" spans="1:6" ht="14.25">
      <c r="A1691" s="3">
        <v>42806.416666666664</v>
      </c>
      <c r="B1691" s="6">
        <f>INT(A1691)</f>
        <v>42806</v>
      </c>
      <c r="C1691" s="7">
        <f>A1691-B1691</f>
        <v>0.41666666666424135</v>
      </c>
      <c r="D1691" s="4" t="s">
        <v>2430</v>
      </c>
      <c r="E1691" s="4">
        <v>303</v>
      </c>
      <c r="F1691" s="4" t="s">
        <v>2431</v>
      </c>
    </row>
    <row r="1692" spans="1:6" ht="14.25">
      <c r="A1692" s="3">
        <v>42806.458333333336</v>
      </c>
      <c r="B1692" s="6">
        <f>INT(A1692)</f>
        <v>42806</v>
      </c>
      <c r="C1692" s="7">
        <f>A1692-B1692</f>
        <v>0.45833333333575865</v>
      </c>
      <c r="D1692" s="4" t="s">
        <v>2432</v>
      </c>
      <c r="E1692" s="4">
        <v>298</v>
      </c>
      <c r="F1692" s="4" t="s">
        <v>2433</v>
      </c>
    </row>
    <row r="1693" spans="1:6" ht="14.25">
      <c r="A1693" s="3">
        <v>42806.5</v>
      </c>
      <c r="B1693" s="6">
        <f>INT(A1693)</f>
        <v>42806</v>
      </c>
      <c r="C1693" s="7">
        <f>A1693-B1693</f>
        <v>0.5</v>
      </c>
      <c r="D1693" s="4" t="s">
        <v>2434</v>
      </c>
      <c r="E1693" s="4">
        <v>311</v>
      </c>
      <c r="F1693" s="4" t="s">
        <v>2435</v>
      </c>
    </row>
    <row r="1694" spans="1:6" ht="14.25">
      <c r="A1694" s="3">
        <v>42806.541666666664</v>
      </c>
      <c r="B1694" s="6">
        <f>INT(A1694)</f>
        <v>42806</v>
      </c>
      <c r="C1694" s="7">
        <f>A1694-B1694</f>
        <v>0.54166666666424135</v>
      </c>
      <c r="D1694" s="4" t="s">
        <v>2436</v>
      </c>
      <c r="E1694" s="4">
        <v>310</v>
      </c>
      <c r="F1694" s="4" t="s">
        <v>2437</v>
      </c>
    </row>
    <row r="1695" spans="1:6" ht="14.25">
      <c r="A1695" s="3">
        <v>42806.583333333336</v>
      </c>
      <c r="B1695" s="6">
        <f>INT(A1695)</f>
        <v>42806</v>
      </c>
      <c r="C1695" s="7">
        <f>A1695-B1695</f>
        <v>0.58333333333575865</v>
      </c>
      <c r="D1695" s="4" t="s">
        <v>2438</v>
      </c>
      <c r="E1695" s="4">
        <v>309</v>
      </c>
      <c r="F1695" s="4" t="s">
        <v>2439</v>
      </c>
    </row>
    <row r="1696" spans="1:6" ht="14.25">
      <c r="A1696" s="3">
        <v>42806.625</v>
      </c>
      <c r="B1696" s="6">
        <f>INT(A1696)</f>
        <v>42806</v>
      </c>
      <c r="C1696" s="7">
        <f>A1696-B1696</f>
        <v>0.625</v>
      </c>
      <c r="D1696" s="4" t="s">
        <v>2440</v>
      </c>
      <c r="E1696" s="4">
        <v>308</v>
      </c>
      <c r="F1696" s="4" t="s">
        <v>2441</v>
      </c>
    </row>
    <row r="1697" spans="1:6" ht="14.25">
      <c r="A1697" s="3">
        <v>42806.666666666664</v>
      </c>
      <c r="B1697" s="6">
        <f>INT(A1697)</f>
        <v>42806</v>
      </c>
      <c r="C1697" s="7">
        <f>A1697-B1697</f>
        <v>0.66666666666424135</v>
      </c>
      <c r="D1697" s="4" t="s">
        <v>204</v>
      </c>
      <c r="E1697" s="4">
        <v>312</v>
      </c>
      <c r="F1697" s="4" t="s">
        <v>2442</v>
      </c>
    </row>
    <row r="1698" spans="1:6" ht="14.25">
      <c r="A1698" s="3">
        <v>42806.708333333336</v>
      </c>
      <c r="B1698" s="6">
        <f>INT(A1698)</f>
        <v>42806</v>
      </c>
      <c r="C1698" s="7">
        <f>A1698-B1698</f>
        <v>0.70833333333575865</v>
      </c>
      <c r="D1698" s="4" t="s">
        <v>2443</v>
      </c>
      <c r="E1698" s="4">
        <v>318</v>
      </c>
      <c r="F1698" s="4" t="s">
        <v>2444</v>
      </c>
    </row>
    <row r="1699" spans="1:6" ht="14.25">
      <c r="A1699" s="3">
        <v>42806.75</v>
      </c>
      <c r="B1699" s="6">
        <f>INT(A1699)</f>
        <v>42806</v>
      </c>
      <c r="C1699" s="7">
        <f>A1699-B1699</f>
        <v>0.75</v>
      </c>
      <c r="D1699" s="4" t="s">
        <v>947</v>
      </c>
      <c r="E1699" s="4">
        <v>323</v>
      </c>
      <c r="F1699" s="4" t="s">
        <v>2445</v>
      </c>
    </row>
    <row r="1700" spans="1:6" ht="14.25">
      <c r="A1700" s="3">
        <v>42806.791666666664</v>
      </c>
      <c r="B1700" s="6">
        <f>INT(A1700)</f>
        <v>42806</v>
      </c>
      <c r="C1700" s="7">
        <f>A1700-B1700</f>
        <v>0.79166666666424135</v>
      </c>
      <c r="D1700" s="4" t="s">
        <v>1999</v>
      </c>
      <c r="E1700" s="4">
        <v>328</v>
      </c>
      <c r="F1700" s="4" t="s">
        <v>2446</v>
      </c>
    </row>
    <row r="1701" spans="1:6" ht="14.25">
      <c r="A1701" s="3">
        <v>42806.833333333336</v>
      </c>
      <c r="B1701" s="6">
        <f>INT(A1701)</f>
        <v>42806</v>
      </c>
      <c r="C1701" s="7">
        <f>A1701-B1701</f>
        <v>0.83333333333575865</v>
      </c>
      <c r="D1701" s="4" t="s">
        <v>1452</v>
      </c>
      <c r="E1701" s="4">
        <v>326</v>
      </c>
      <c r="F1701" s="4" t="s">
        <v>2447</v>
      </c>
    </row>
    <row r="1702" spans="1:6" ht="14.25">
      <c r="A1702" s="3">
        <v>42806.875</v>
      </c>
      <c r="B1702" s="6">
        <f>INT(A1702)</f>
        <v>42806</v>
      </c>
      <c r="C1702" s="7">
        <f>A1702-B1702</f>
        <v>0.875</v>
      </c>
      <c r="D1702" s="4" t="s">
        <v>2394</v>
      </c>
      <c r="E1702" s="4">
        <v>329</v>
      </c>
      <c r="F1702" s="4" t="s">
        <v>2448</v>
      </c>
    </row>
    <row r="1703" spans="1:6" ht="14.25">
      <c r="A1703" s="3">
        <v>42806.916666666664</v>
      </c>
      <c r="B1703" s="6">
        <f>INT(A1703)</f>
        <v>42806</v>
      </c>
      <c r="C1703" s="7">
        <f>A1703-B1703</f>
        <v>0.91666666666424135</v>
      </c>
      <c r="D1703" s="4" t="s">
        <v>372</v>
      </c>
      <c r="E1703" s="4">
        <v>331</v>
      </c>
      <c r="F1703" s="4" t="s">
        <v>2449</v>
      </c>
    </row>
    <row r="1704" spans="1:6" ht="14.25">
      <c r="A1704" s="3">
        <v>42806.958333333336</v>
      </c>
      <c r="B1704" s="6">
        <f>INT(A1704)</f>
        <v>42806</v>
      </c>
      <c r="C1704" s="7">
        <f>A1704-B1704</f>
        <v>0.95833333333575865</v>
      </c>
      <c r="D1704" s="4" t="s">
        <v>2450</v>
      </c>
      <c r="E1704" s="4">
        <v>338</v>
      </c>
      <c r="F1704" s="4" t="s">
        <v>2451</v>
      </c>
    </row>
    <row r="1705" spans="1:6" ht="14.25">
      <c r="A1705" s="3">
        <v>42807</v>
      </c>
      <c r="B1705" s="6">
        <f>INT(A1705)</f>
        <v>42807</v>
      </c>
      <c r="C1705" s="7">
        <f>A1705-B1705</f>
        <v>0</v>
      </c>
      <c r="D1705" s="4" t="s">
        <v>2452</v>
      </c>
      <c r="E1705" s="4">
        <v>342</v>
      </c>
      <c r="F1705" s="4" t="s">
        <v>2453</v>
      </c>
    </row>
    <row r="1706" spans="1:6" ht="14.25">
      <c r="A1706" s="3">
        <v>42807.041666666664</v>
      </c>
      <c r="B1706" s="6">
        <f>INT(A1706)</f>
        <v>42807</v>
      </c>
      <c r="C1706" s="7">
        <f>A1706-B1706</f>
        <v>4.1666666664241347E-2</v>
      </c>
      <c r="D1706" s="4" t="s">
        <v>1523</v>
      </c>
      <c r="E1706" s="4">
        <v>346</v>
      </c>
      <c r="F1706" s="4" t="s">
        <v>2454</v>
      </c>
    </row>
    <row r="1707" spans="1:6" ht="14.25">
      <c r="A1707" s="3">
        <v>42807.083333333336</v>
      </c>
      <c r="B1707" s="6">
        <f>INT(A1707)</f>
        <v>42807</v>
      </c>
      <c r="C1707" s="7">
        <f>A1707-B1707</f>
        <v>8.3333333335758653E-2</v>
      </c>
      <c r="D1707" s="4" t="s">
        <v>2455</v>
      </c>
      <c r="E1707" s="4">
        <v>344</v>
      </c>
      <c r="F1707" s="4" t="s">
        <v>2456</v>
      </c>
    </row>
    <row r="1708" spans="1:6" ht="14.25">
      <c r="A1708" s="3">
        <v>42807.125</v>
      </c>
      <c r="B1708" s="6">
        <f>INT(A1708)</f>
        <v>42807</v>
      </c>
      <c r="C1708" s="7">
        <f>A1708-B1708</f>
        <v>0.125</v>
      </c>
      <c r="D1708" s="4" t="s">
        <v>2457</v>
      </c>
      <c r="E1708" s="4">
        <v>349</v>
      </c>
      <c r="F1708" s="4" t="s">
        <v>2458</v>
      </c>
    </row>
    <row r="1709" spans="1:6" ht="14.25">
      <c r="A1709" s="3">
        <v>42807.166666666664</v>
      </c>
      <c r="B1709" s="6">
        <f>INT(A1709)</f>
        <v>42807</v>
      </c>
      <c r="C1709" s="7">
        <f>A1709-B1709</f>
        <v>0.16666666666424135</v>
      </c>
      <c r="D1709" s="4" t="s">
        <v>235</v>
      </c>
      <c r="E1709" s="4">
        <v>343</v>
      </c>
      <c r="F1709" s="4" t="s">
        <v>2459</v>
      </c>
    </row>
    <row r="1710" spans="1:6" ht="14.25">
      <c r="A1710" s="3">
        <v>42807.208333333336</v>
      </c>
      <c r="B1710" s="6">
        <f>INT(A1710)</f>
        <v>42807</v>
      </c>
      <c r="C1710" s="7">
        <f>A1710-B1710</f>
        <v>0.20833333333575865</v>
      </c>
      <c r="D1710" s="4" t="s">
        <v>760</v>
      </c>
      <c r="E1710" s="4">
        <v>0</v>
      </c>
      <c r="F1710" s="4" t="s">
        <v>2460</v>
      </c>
    </row>
    <row r="1711" spans="1:6" ht="14.25">
      <c r="A1711" s="3">
        <v>42807.25</v>
      </c>
      <c r="B1711" s="6">
        <f>INT(A1711)</f>
        <v>42807</v>
      </c>
      <c r="C1711" s="7">
        <f>A1711-B1711</f>
        <v>0.25</v>
      </c>
      <c r="D1711" s="4" t="s">
        <v>47</v>
      </c>
      <c r="E1711" s="4">
        <v>9</v>
      </c>
      <c r="F1711" s="4" t="s">
        <v>2461</v>
      </c>
    </row>
    <row r="1712" spans="1:6" ht="14.25">
      <c r="A1712" s="3">
        <v>42807.291666666664</v>
      </c>
      <c r="B1712" s="6">
        <f>INT(A1712)</f>
        <v>42807</v>
      </c>
      <c r="C1712" s="7">
        <f>A1712-B1712</f>
        <v>0.29166666666424135</v>
      </c>
      <c r="D1712" s="4" t="s">
        <v>482</v>
      </c>
      <c r="E1712" s="4">
        <v>10</v>
      </c>
      <c r="F1712" s="4" t="s">
        <v>2462</v>
      </c>
    </row>
    <row r="1713" spans="1:6" ht="14.25">
      <c r="A1713" s="3">
        <v>42807.333333333336</v>
      </c>
      <c r="B1713" s="6">
        <f>INT(A1713)</f>
        <v>42807</v>
      </c>
      <c r="C1713" s="7">
        <f>A1713-B1713</f>
        <v>0.33333333333575865</v>
      </c>
      <c r="D1713" s="4" t="s">
        <v>2231</v>
      </c>
      <c r="E1713" s="4">
        <v>11</v>
      </c>
      <c r="F1713" s="4" t="s">
        <v>48</v>
      </c>
    </row>
    <row r="1714" spans="1:6" ht="14.25">
      <c r="A1714" s="3">
        <v>42807.375</v>
      </c>
      <c r="B1714" s="6">
        <f>INT(A1714)</f>
        <v>42807</v>
      </c>
      <c r="C1714" s="7">
        <f>A1714-B1714</f>
        <v>0.375</v>
      </c>
      <c r="D1714" s="4" t="s">
        <v>1963</v>
      </c>
      <c r="E1714" s="4">
        <v>18</v>
      </c>
      <c r="F1714" s="4" t="s">
        <v>2463</v>
      </c>
    </row>
    <row r="1715" spans="1:6" ht="14.25">
      <c r="A1715" s="3">
        <v>42807.416666666664</v>
      </c>
      <c r="B1715" s="6">
        <f>INT(A1715)</f>
        <v>42807</v>
      </c>
      <c r="C1715" s="7">
        <f>A1715-B1715</f>
        <v>0.41666666666424135</v>
      </c>
      <c r="D1715" s="4" t="s">
        <v>2191</v>
      </c>
      <c r="E1715" s="4">
        <v>23</v>
      </c>
      <c r="F1715" s="4" t="s">
        <v>2464</v>
      </c>
    </row>
    <row r="1716" spans="1:6" ht="14.25">
      <c r="A1716" s="3">
        <v>42807.458333333336</v>
      </c>
      <c r="B1716" s="6">
        <f>INT(A1716)</f>
        <v>42807</v>
      </c>
      <c r="C1716" s="7">
        <f>A1716-B1716</f>
        <v>0.45833333333575865</v>
      </c>
      <c r="D1716" s="4" t="s">
        <v>392</v>
      </c>
      <c r="E1716" s="4">
        <v>21</v>
      </c>
      <c r="F1716" s="4" t="s">
        <v>2465</v>
      </c>
    </row>
    <row r="1717" spans="1:6" ht="14.25">
      <c r="A1717" s="3">
        <v>42807.5</v>
      </c>
      <c r="B1717" s="6">
        <f>INT(A1717)</f>
        <v>42807</v>
      </c>
      <c r="C1717" s="7">
        <f>A1717-B1717</f>
        <v>0.5</v>
      </c>
      <c r="D1717" s="4" t="s">
        <v>2466</v>
      </c>
      <c r="E1717" s="4">
        <v>29</v>
      </c>
      <c r="F1717" s="4" t="s">
        <v>2467</v>
      </c>
    </row>
    <row r="1718" spans="1:6" ht="14.25">
      <c r="A1718" s="3">
        <v>42807.541666666664</v>
      </c>
      <c r="B1718" s="6">
        <f>INT(A1718)</f>
        <v>42807</v>
      </c>
      <c r="C1718" s="7">
        <f>A1718-B1718</f>
        <v>0.54166666666424135</v>
      </c>
      <c r="D1718" s="4" t="s">
        <v>2468</v>
      </c>
      <c r="E1718" s="4">
        <v>36</v>
      </c>
      <c r="F1718" s="4" t="s">
        <v>2469</v>
      </c>
    </row>
    <row r="1719" spans="1:6" ht="14.25">
      <c r="A1719" s="3">
        <v>42807.583333333336</v>
      </c>
      <c r="B1719" s="6">
        <f>INT(A1719)</f>
        <v>42807</v>
      </c>
      <c r="C1719" s="7">
        <f>A1719-B1719</f>
        <v>0.58333333333575865</v>
      </c>
      <c r="D1719" s="4" t="s">
        <v>1171</v>
      </c>
      <c r="E1719" s="4">
        <v>31</v>
      </c>
      <c r="F1719" s="4" t="s">
        <v>2470</v>
      </c>
    </row>
    <row r="1720" spans="1:6" ht="14.25">
      <c r="A1720" s="3">
        <v>42807.625</v>
      </c>
      <c r="B1720" s="6">
        <f>INT(A1720)</f>
        <v>42807</v>
      </c>
      <c r="C1720" s="7">
        <f>A1720-B1720</f>
        <v>0.625</v>
      </c>
      <c r="D1720" s="4" t="s">
        <v>244</v>
      </c>
      <c r="E1720" s="4">
        <v>40</v>
      </c>
      <c r="F1720" s="4" t="s">
        <v>2471</v>
      </c>
    </row>
    <row r="1721" spans="1:6" ht="14.25">
      <c r="A1721" s="3">
        <v>42807.666666666664</v>
      </c>
      <c r="B1721" s="6">
        <f>INT(A1721)</f>
        <v>42807</v>
      </c>
      <c r="C1721" s="7">
        <f>A1721-B1721</f>
        <v>0.66666666666424135</v>
      </c>
      <c r="D1721" s="4" t="s">
        <v>2310</v>
      </c>
      <c r="E1721" s="4">
        <v>38</v>
      </c>
      <c r="F1721" s="4" t="s">
        <v>2472</v>
      </c>
    </row>
    <row r="1722" spans="1:6" ht="14.25">
      <c r="A1722" s="3">
        <v>42807.708333333336</v>
      </c>
      <c r="B1722" s="6">
        <f>INT(A1722)</f>
        <v>42807</v>
      </c>
      <c r="C1722" s="7">
        <f>A1722-B1722</f>
        <v>0.70833333333575865</v>
      </c>
      <c r="D1722" s="4" t="s">
        <v>204</v>
      </c>
      <c r="E1722" s="4">
        <v>38</v>
      </c>
      <c r="F1722" s="4" t="s">
        <v>2473</v>
      </c>
    </row>
    <row r="1723" spans="1:6" ht="14.25">
      <c r="A1723" s="3">
        <v>42807.75</v>
      </c>
      <c r="B1723" s="6">
        <f>INT(A1723)</f>
        <v>42807</v>
      </c>
      <c r="C1723" s="7">
        <f>A1723-B1723</f>
        <v>0.75</v>
      </c>
      <c r="D1723" s="4" t="s">
        <v>1646</v>
      </c>
      <c r="E1723" s="4">
        <v>39</v>
      </c>
      <c r="F1723" s="4" t="s">
        <v>2474</v>
      </c>
    </row>
    <row r="1724" spans="1:6" ht="14.25">
      <c r="A1724" s="3">
        <v>42807.791666666664</v>
      </c>
      <c r="B1724" s="6">
        <f>INT(A1724)</f>
        <v>42807</v>
      </c>
      <c r="C1724" s="7">
        <f>A1724-B1724</f>
        <v>0.79166666666424135</v>
      </c>
      <c r="D1724" s="4" t="s">
        <v>1523</v>
      </c>
      <c r="E1724" s="4">
        <v>41</v>
      </c>
      <c r="F1724" s="4" t="s">
        <v>2475</v>
      </c>
    </row>
    <row r="1725" spans="1:6" ht="14.25">
      <c r="A1725" s="3">
        <v>42807.833333333336</v>
      </c>
      <c r="B1725" s="6">
        <f>INT(A1725)</f>
        <v>42807</v>
      </c>
      <c r="C1725" s="7">
        <f>A1725-B1725</f>
        <v>0.83333333333575865</v>
      </c>
      <c r="D1725" s="4" t="s">
        <v>1535</v>
      </c>
      <c r="E1725" s="4">
        <v>44</v>
      </c>
      <c r="F1725" s="4" t="s">
        <v>2476</v>
      </c>
    </row>
    <row r="1726" spans="1:6" ht="14.25">
      <c r="A1726" s="3">
        <v>42807.875</v>
      </c>
      <c r="B1726" s="6">
        <f>INT(A1726)</f>
        <v>42807</v>
      </c>
      <c r="C1726" s="7">
        <f>A1726-B1726</f>
        <v>0.875</v>
      </c>
      <c r="D1726" s="4" t="s">
        <v>527</v>
      </c>
      <c r="E1726" s="4">
        <v>44</v>
      </c>
      <c r="F1726" s="4" t="s">
        <v>2477</v>
      </c>
    </row>
    <row r="1727" spans="1:6" ht="14.25">
      <c r="A1727" s="3">
        <v>42807.916666666664</v>
      </c>
      <c r="B1727" s="6">
        <f>INT(A1727)</f>
        <v>42807</v>
      </c>
      <c r="C1727" s="7">
        <f>A1727-B1727</f>
        <v>0.91666666666424135</v>
      </c>
      <c r="D1727" s="4" t="s">
        <v>2116</v>
      </c>
      <c r="E1727" s="4">
        <v>45</v>
      </c>
      <c r="F1727" s="4" t="s">
        <v>2478</v>
      </c>
    </row>
    <row r="1728" spans="1:6" ht="14.25">
      <c r="A1728" s="3">
        <v>42807.958333333336</v>
      </c>
      <c r="B1728" s="6">
        <f>INT(A1728)</f>
        <v>42807</v>
      </c>
      <c r="C1728" s="7">
        <f>A1728-B1728</f>
        <v>0.95833333333575865</v>
      </c>
      <c r="D1728" s="4" t="s">
        <v>2479</v>
      </c>
      <c r="E1728" s="4">
        <v>46</v>
      </c>
      <c r="F1728" s="4" t="s">
        <v>2480</v>
      </c>
    </row>
    <row r="1729" spans="1:6" ht="14.25">
      <c r="A1729" s="3">
        <v>42808</v>
      </c>
      <c r="B1729" s="6">
        <f>INT(A1729)</f>
        <v>42808</v>
      </c>
      <c r="C1729" s="7">
        <f>A1729-B1729</f>
        <v>0</v>
      </c>
      <c r="D1729" s="4" t="s">
        <v>2107</v>
      </c>
      <c r="E1729" s="4">
        <v>45</v>
      </c>
      <c r="F1729" s="4" t="s">
        <v>2481</v>
      </c>
    </row>
    <row r="1730" spans="1:6" ht="14.25">
      <c r="A1730" s="3">
        <v>42808.041666666664</v>
      </c>
      <c r="B1730" s="6">
        <f>INT(A1730)</f>
        <v>42808</v>
      </c>
      <c r="C1730" s="7">
        <f>A1730-B1730</f>
        <v>4.1666666664241347E-2</v>
      </c>
      <c r="D1730" s="4" t="s">
        <v>1200</v>
      </c>
      <c r="E1730" s="4">
        <v>49</v>
      </c>
      <c r="F1730" s="4" t="s">
        <v>2482</v>
      </c>
    </row>
    <row r="1731" spans="1:6" ht="14.25">
      <c r="A1731" s="3">
        <v>42808.083333333336</v>
      </c>
      <c r="B1731" s="6">
        <f>INT(A1731)</f>
        <v>42808</v>
      </c>
      <c r="C1731" s="7">
        <f>A1731-B1731</f>
        <v>8.3333333335758653E-2</v>
      </c>
      <c r="D1731" s="4" t="s">
        <v>2483</v>
      </c>
      <c r="E1731" s="4">
        <v>50</v>
      </c>
      <c r="F1731" s="4" t="s">
        <v>2484</v>
      </c>
    </row>
    <row r="1732" spans="1:6" ht="14.25">
      <c r="A1732" s="3">
        <v>42808.125</v>
      </c>
      <c r="B1732" s="6">
        <f>INT(A1732)</f>
        <v>42808</v>
      </c>
      <c r="C1732" s="7">
        <f>A1732-B1732</f>
        <v>0.125</v>
      </c>
      <c r="D1732" s="4" t="s">
        <v>2097</v>
      </c>
      <c r="E1732" s="4">
        <v>56</v>
      </c>
      <c r="F1732" s="4" t="s">
        <v>2485</v>
      </c>
    </row>
    <row r="1733" spans="1:6" ht="14.25">
      <c r="A1733" s="3">
        <v>42808.166666666664</v>
      </c>
      <c r="B1733" s="6">
        <f>INT(A1733)</f>
        <v>42808</v>
      </c>
      <c r="C1733" s="7">
        <f>A1733-B1733</f>
        <v>0.16666666666424135</v>
      </c>
      <c r="D1733" s="4" t="s">
        <v>2486</v>
      </c>
      <c r="E1733" s="4">
        <v>64</v>
      </c>
      <c r="F1733" s="4" t="s">
        <v>2487</v>
      </c>
    </row>
    <row r="1734" spans="1:6" ht="14.25">
      <c r="A1734" s="3">
        <v>42808.208333333336</v>
      </c>
      <c r="B1734" s="6">
        <f>INT(A1734)</f>
        <v>42808</v>
      </c>
      <c r="C1734" s="7">
        <f>A1734-B1734</f>
        <v>0.20833333333575865</v>
      </c>
      <c r="D1734" s="4" t="s">
        <v>945</v>
      </c>
      <c r="E1734" s="4">
        <v>65</v>
      </c>
      <c r="F1734" s="4" t="s">
        <v>2488</v>
      </c>
    </row>
    <row r="1735" spans="1:6" ht="14.25">
      <c r="A1735" s="3">
        <v>42808.25</v>
      </c>
      <c r="B1735" s="6">
        <f>INT(A1735)</f>
        <v>42808</v>
      </c>
      <c r="C1735" s="7">
        <f>A1735-B1735</f>
        <v>0.25</v>
      </c>
      <c r="D1735" s="4" t="s">
        <v>2011</v>
      </c>
      <c r="E1735" s="4">
        <v>72</v>
      </c>
      <c r="F1735" s="4" t="s">
        <v>2489</v>
      </c>
    </row>
    <row r="1736" spans="1:6" ht="14.25">
      <c r="A1736" s="3">
        <v>42808.291666666664</v>
      </c>
      <c r="B1736" s="6">
        <f>INT(A1736)</f>
        <v>42808</v>
      </c>
      <c r="C1736" s="7">
        <f>A1736-B1736</f>
        <v>0.29166666666424135</v>
      </c>
      <c r="D1736" s="4" t="s">
        <v>2490</v>
      </c>
      <c r="E1736" s="4">
        <v>70</v>
      </c>
      <c r="F1736" s="4" t="s">
        <v>2491</v>
      </c>
    </row>
    <row r="1737" spans="1:6" ht="14.25">
      <c r="A1737" s="3">
        <v>42808.333333333336</v>
      </c>
      <c r="B1737" s="6">
        <f>INT(A1737)</f>
        <v>42808</v>
      </c>
      <c r="C1737" s="7">
        <f>A1737-B1737</f>
        <v>0.33333333333575865</v>
      </c>
      <c r="D1737" s="4" t="s">
        <v>2492</v>
      </c>
      <c r="E1737" s="4">
        <v>67</v>
      </c>
      <c r="F1737" s="4" t="s">
        <v>2493</v>
      </c>
    </row>
    <row r="1738" spans="1:6" ht="14.25">
      <c r="A1738" s="3">
        <v>42808.375</v>
      </c>
      <c r="B1738" s="6">
        <f>INT(A1738)</f>
        <v>42808</v>
      </c>
      <c r="C1738" s="7">
        <f>A1738-B1738</f>
        <v>0.375</v>
      </c>
      <c r="D1738" s="4" t="s">
        <v>2494</v>
      </c>
      <c r="E1738" s="4">
        <v>67</v>
      </c>
      <c r="F1738" s="4" t="s">
        <v>2495</v>
      </c>
    </row>
    <row r="1739" spans="1:6" ht="14.25">
      <c r="A1739" s="3">
        <v>42808.416666666664</v>
      </c>
      <c r="B1739" s="6">
        <f>INT(A1739)</f>
        <v>42808</v>
      </c>
      <c r="C1739" s="7">
        <f>A1739-B1739</f>
        <v>0.41666666666424135</v>
      </c>
      <c r="D1739" s="4" t="s">
        <v>2496</v>
      </c>
      <c r="E1739" s="4">
        <v>67</v>
      </c>
      <c r="F1739" s="4" t="s">
        <v>2497</v>
      </c>
    </row>
    <row r="1740" spans="1:6" ht="14.25">
      <c r="A1740" s="3">
        <v>42808.458333333336</v>
      </c>
      <c r="B1740" s="6">
        <f>INT(A1740)</f>
        <v>42808</v>
      </c>
      <c r="C1740" s="7">
        <f>A1740-B1740</f>
        <v>0.45833333333575865</v>
      </c>
      <c r="D1740" s="4" t="s">
        <v>2498</v>
      </c>
      <c r="E1740" s="4">
        <v>66</v>
      </c>
      <c r="F1740" s="4" t="s">
        <v>2499</v>
      </c>
    </row>
    <row r="1741" spans="1:6" ht="14.25">
      <c r="A1741" s="3">
        <v>42808.5</v>
      </c>
      <c r="B1741" s="6">
        <f>INT(A1741)</f>
        <v>42808</v>
      </c>
      <c r="C1741" s="7">
        <f>A1741-B1741</f>
        <v>0.5</v>
      </c>
      <c r="D1741" s="4" t="s">
        <v>2091</v>
      </c>
      <c r="E1741" s="4">
        <v>77</v>
      </c>
      <c r="F1741" s="4" t="s">
        <v>2500</v>
      </c>
    </row>
    <row r="1742" spans="1:6" ht="14.25">
      <c r="A1742" s="3">
        <v>42808.541666666664</v>
      </c>
      <c r="B1742" s="6">
        <f>INT(A1742)</f>
        <v>42808</v>
      </c>
      <c r="C1742" s="7">
        <f>A1742-B1742</f>
        <v>0.54166666666424135</v>
      </c>
      <c r="D1742" s="4" t="s">
        <v>1661</v>
      </c>
      <c r="E1742" s="4">
        <v>67</v>
      </c>
      <c r="F1742" s="4" t="s">
        <v>2501</v>
      </c>
    </row>
    <row r="1743" spans="1:6" ht="14.25">
      <c r="A1743" s="3">
        <v>42808.583333333336</v>
      </c>
      <c r="B1743" s="6">
        <f>INT(A1743)</f>
        <v>42808</v>
      </c>
      <c r="C1743" s="7">
        <f>A1743-B1743</f>
        <v>0.58333333333575865</v>
      </c>
      <c r="D1743" s="4" t="s">
        <v>265</v>
      </c>
      <c r="E1743" s="4">
        <v>74</v>
      </c>
      <c r="F1743" s="4" t="s">
        <v>2502</v>
      </c>
    </row>
    <row r="1744" spans="1:6" ht="14.25">
      <c r="A1744" s="3">
        <v>42808.625</v>
      </c>
      <c r="B1744" s="6">
        <f>INT(A1744)</f>
        <v>42808</v>
      </c>
      <c r="C1744" s="7">
        <f>A1744-B1744</f>
        <v>0.625</v>
      </c>
      <c r="D1744" s="4" t="s">
        <v>154</v>
      </c>
      <c r="E1744" s="4">
        <v>52</v>
      </c>
      <c r="F1744" s="4" t="s">
        <v>2503</v>
      </c>
    </row>
    <row r="1745" spans="1:6" ht="14.25">
      <c r="A1745" s="3">
        <v>42808.666666666664</v>
      </c>
      <c r="B1745" s="6">
        <f>INT(A1745)</f>
        <v>42808</v>
      </c>
      <c r="C1745" s="7">
        <f>A1745-B1745</f>
        <v>0.66666666666424135</v>
      </c>
      <c r="D1745" s="4" t="s">
        <v>1437</v>
      </c>
      <c r="E1745" s="4">
        <v>50</v>
      </c>
      <c r="F1745" s="4" t="s">
        <v>2504</v>
      </c>
    </row>
    <row r="1746" spans="1:6" ht="14.25">
      <c r="A1746" s="3">
        <v>42808.708333333336</v>
      </c>
      <c r="B1746" s="6">
        <f>INT(A1746)</f>
        <v>42808</v>
      </c>
      <c r="C1746" s="7">
        <f>A1746-B1746</f>
        <v>0.70833333333575865</v>
      </c>
      <c r="D1746" s="4" t="s">
        <v>551</v>
      </c>
      <c r="E1746" s="4">
        <v>65</v>
      </c>
      <c r="F1746" s="4" t="s">
        <v>2505</v>
      </c>
    </row>
    <row r="1747" spans="1:6" ht="14.25">
      <c r="A1747" s="3">
        <v>42808.75</v>
      </c>
      <c r="B1747" s="6">
        <f>INT(A1747)</f>
        <v>42808</v>
      </c>
      <c r="C1747" s="7">
        <f>A1747-B1747</f>
        <v>0.75</v>
      </c>
      <c r="D1747" s="4" t="s">
        <v>1616</v>
      </c>
      <c r="E1747" s="4">
        <v>70</v>
      </c>
      <c r="F1747" s="4" t="s">
        <v>2506</v>
      </c>
    </row>
    <row r="1748" spans="1:6" ht="14.25">
      <c r="A1748" s="3">
        <v>42808.791666666664</v>
      </c>
      <c r="B1748" s="6">
        <f>INT(A1748)</f>
        <v>42808</v>
      </c>
      <c r="C1748" s="7">
        <f>A1748-B1748</f>
        <v>0.79166666666424135</v>
      </c>
      <c r="D1748" s="4" t="s">
        <v>2507</v>
      </c>
      <c r="E1748" s="4">
        <v>74</v>
      </c>
      <c r="F1748" s="4" t="s">
        <v>2508</v>
      </c>
    </row>
    <row r="1749" spans="1:6" ht="14.25">
      <c r="A1749" s="3">
        <v>42808.833333333336</v>
      </c>
      <c r="B1749" s="6">
        <f>INT(A1749)</f>
        <v>42808</v>
      </c>
      <c r="C1749" s="7">
        <f>A1749-B1749</f>
        <v>0.83333333333575865</v>
      </c>
      <c r="D1749" s="4" t="s">
        <v>2507</v>
      </c>
      <c r="E1749" s="4">
        <v>77</v>
      </c>
      <c r="F1749" s="4" t="s">
        <v>2509</v>
      </c>
    </row>
    <row r="1750" spans="1:6" ht="14.25">
      <c r="A1750" s="3">
        <v>42808.875</v>
      </c>
      <c r="B1750" s="6">
        <f>INT(A1750)</f>
        <v>42808</v>
      </c>
      <c r="C1750" s="7">
        <f>A1750-B1750</f>
        <v>0.875</v>
      </c>
      <c r="D1750" s="4" t="s">
        <v>661</v>
      </c>
      <c r="E1750" s="4">
        <v>74</v>
      </c>
      <c r="F1750" s="4" t="s">
        <v>2510</v>
      </c>
    </row>
    <row r="1751" spans="1:6" ht="14.25">
      <c r="A1751" s="3">
        <v>42808.916666666664</v>
      </c>
      <c r="B1751" s="6">
        <f>INT(A1751)</f>
        <v>42808</v>
      </c>
      <c r="C1751" s="7">
        <f>A1751-B1751</f>
        <v>0.91666666666424135</v>
      </c>
      <c r="D1751" s="4" t="s">
        <v>270</v>
      </c>
      <c r="E1751" s="4">
        <v>69</v>
      </c>
      <c r="F1751" s="4" t="s">
        <v>2511</v>
      </c>
    </row>
    <row r="1752" spans="1:6" ht="14.25">
      <c r="A1752" s="3">
        <v>42808.958333333336</v>
      </c>
      <c r="B1752" s="6">
        <f>INT(A1752)</f>
        <v>42808</v>
      </c>
      <c r="C1752" s="7">
        <f>A1752-B1752</f>
        <v>0.95833333333575865</v>
      </c>
      <c r="D1752" s="4" t="s">
        <v>2512</v>
      </c>
      <c r="E1752" s="4">
        <v>72</v>
      </c>
      <c r="F1752" s="4" t="s">
        <v>2513</v>
      </c>
    </row>
    <row r="1753" spans="1:6" ht="14.25">
      <c r="A1753" s="3">
        <v>42809</v>
      </c>
      <c r="B1753" s="6">
        <f>INT(A1753)</f>
        <v>42809</v>
      </c>
      <c r="C1753" s="7">
        <f>A1753-B1753</f>
        <v>0</v>
      </c>
      <c r="D1753" s="4" t="s">
        <v>2514</v>
      </c>
      <c r="E1753" s="4">
        <v>76</v>
      </c>
      <c r="F1753" s="4" t="s">
        <v>2515</v>
      </c>
    </row>
    <row r="1754" spans="1:6" ht="14.25">
      <c r="A1754" s="3">
        <v>42809.041666666664</v>
      </c>
      <c r="B1754" s="6">
        <f>INT(A1754)</f>
        <v>42809</v>
      </c>
      <c r="C1754" s="7">
        <f>A1754-B1754</f>
        <v>4.1666666664241347E-2</v>
      </c>
      <c r="D1754" s="4" t="s">
        <v>469</v>
      </c>
      <c r="E1754" s="4">
        <v>79</v>
      </c>
      <c r="F1754" s="4" t="s">
        <v>2516</v>
      </c>
    </row>
    <row r="1755" spans="1:6" ht="14.25">
      <c r="A1755" s="3">
        <v>42809.083333333336</v>
      </c>
      <c r="B1755" s="6">
        <f>INT(A1755)</f>
        <v>42809</v>
      </c>
      <c r="C1755" s="7">
        <f>A1755-B1755</f>
        <v>8.3333333335758653E-2</v>
      </c>
      <c r="D1755" s="4" t="s">
        <v>1040</v>
      </c>
      <c r="E1755" s="4">
        <v>83</v>
      </c>
      <c r="F1755" s="4" t="s">
        <v>2517</v>
      </c>
    </row>
    <row r="1756" spans="1:6" ht="14.25">
      <c r="A1756" s="3">
        <v>42809.125</v>
      </c>
      <c r="B1756" s="6">
        <f>INT(A1756)</f>
        <v>42809</v>
      </c>
      <c r="C1756" s="7">
        <f>A1756-B1756</f>
        <v>0.125</v>
      </c>
      <c r="D1756" s="4" t="s">
        <v>199</v>
      </c>
      <c r="E1756" s="4">
        <v>87</v>
      </c>
      <c r="F1756" s="4" t="s">
        <v>2518</v>
      </c>
    </row>
    <row r="1757" spans="1:6" ht="14.25">
      <c r="A1757" s="3">
        <v>42809.166666666664</v>
      </c>
      <c r="B1757" s="6">
        <f>INT(A1757)</f>
        <v>42809</v>
      </c>
      <c r="C1757" s="7">
        <f>A1757-B1757</f>
        <v>0.16666666666424135</v>
      </c>
      <c r="D1757" s="4" t="s">
        <v>2519</v>
      </c>
      <c r="E1757" s="4">
        <v>92</v>
      </c>
      <c r="F1757" s="4" t="s">
        <v>2520</v>
      </c>
    </row>
    <row r="1758" spans="1:6" ht="14.25">
      <c r="A1758" s="3">
        <v>42809.208333333336</v>
      </c>
      <c r="B1758" s="6">
        <f>INT(A1758)</f>
        <v>42809</v>
      </c>
      <c r="C1758" s="7">
        <f>A1758-B1758</f>
        <v>0.20833333333575865</v>
      </c>
      <c r="D1758" s="4" t="s">
        <v>482</v>
      </c>
      <c r="E1758" s="4">
        <v>87</v>
      </c>
      <c r="F1758" s="4" t="s">
        <v>2521</v>
      </c>
    </row>
    <row r="1759" spans="1:6" ht="14.25">
      <c r="A1759" s="3">
        <v>42809.25</v>
      </c>
      <c r="B1759" s="6">
        <f>INT(A1759)</f>
        <v>42809</v>
      </c>
      <c r="C1759" s="7">
        <f>A1759-B1759</f>
        <v>0.25</v>
      </c>
      <c r="D1759" s="4" t="s">
        <v>706</v>
      </c>
      <c r="E1759" s="4">
        <v>89</v>
      </c>
      <c r="F1759" s="4" t="s">
        <v>2522</v>
      </c>
    </row>
    <row r="1760" spans="1:6" ht="14.25">
      <c r="A1760" s="3">
        <v>42809.291666666664</v>
      </c>
      <c r="B1760" s="6">
        <f>INT(A1760)</f>
        <v>42809</v>
      </c>
      <c r="C1760" s="7">
        <f>A1760-B1760</f>
        <v>0.29166666666424135</v>
      </c>
      <c r="D1760" s="4" t="s">
        <v>45</v>
      </c>
      <c r="E1760" s="4">
        <v>74</v>
      </c>
      <c r="F1760" s="4" t="s">
        <v>2523</v>
      </c>
    </row>
    <row r="1761" spans="1:6" ht="14.25">
      <c r="A1761" s="3">
        <v>42809.333333333336</v>
      </c>
      <c r="B1761" s="6">
        <f>INT(A1761)</f>
        <v>42809</v>
      </c>
      <c r="C1761" s="7">
        <f>A1761-B1761</f>
        <v>0.33333333333575865</v>
      </c>
      <c r="D1761" s="4" t="s">
        <v>2201</v>
      </c>
      <c r="E1761" s="4">
        <v>78</v>
      </c>
      <c r="F1761" s="4" t="s">
        <v>2524</v>
      </c>
    </row>
    <row r="1762" spans="1:6" ht="14.25">
      <c r="A1762" s="3">
        <v>42809.375</v>
      </c>
      <c r="B1762" s="6">
        <f>INT(A1762)</f>
        <v>42809</v>
      </c>
      <c r="C1762" s="7">
        <f>A1762-B1762</f>
        <v>0.375</v>
      </c>
      <c r="D1762" s="4" t="s">
        <v>1422</v>
      </c>
      <c r="E1762" s="4">
        <v>85</v>
      </c>
      <c r="F1762" s="4" t="s">
        <v>2525</v>
      </c>
    </row>
    <row r="1763" spans="1:6" ht="14.25">
      <c r="A1763" s="3">
        <v>42809.416666666664</v>
      </c>
      <c r="B1763" s="6">
        <f>INT(A1763)</f>
        <v>42809</v>
      </c>
      <c r="C1763" s="7">
        <f>A1763-B1763</f>
        <v>0.41666666666424135</v>
      </c>
      <c r="D1763" s="4" t="s">
        <v>490</v>
      </c>
      <c r="E1763" s="4">
        <v>89</v>
      </c>
      <c r="F1763" s="4" t="s">
        <v>2526</v>
      </c>
    </row>
    <row r="1764" spans="1:6" ht="14.25">
      <c r="A1764" s="3">
        <v>42809.458333333336</v>
      </c>
      <c r="B1764" s="6">
        <f>INT(A1764)</f>
        <v>42809</v>
      </c>
      <c r="C1764" s="7">
        <f>A1764-B1764</f>
        <v>0.45833333333575865</v>
      </c>
      <c r="D1764" s="4" t="s">
        <v>522</v>
      </c>
      <c r="E1764" s="4">
        <v>95</v>
      </c>
      <c r="F1764" s="4" t="s">
        <v>2527</v>
      </c>
    </row>
    <row r="1765" spans="1:6" ht="14.25">
      <c r="A1765" s="3">
        <v>42809.5</v>
      </c>
      <c r="B1765" s="6">
        <f>INT(A1765)</f>
        <v>42809</v>
      </c>
      <c r="C1765" s="7">
        <f>A1765-B1765</f>
        <v>0.5</v>
      </c>
      <c r="D1765" s="4" t="s">
        <v>1764</v>
      </c>
      <c r="E1765" s="4">
        <v>98</v>
      </c>
      <c r="F1765" s="4" t="s">
        <v>2528</v>
      </c>
    </row>
    <row r="1766" spans="1:6" ht="14.25">
      <c r="A1766" s="3">
        <v>42809.541666666664</v>
      </c>
      <c r="B1766" s="6">
        <f>INT(A1766)</f>
        <v>42809</v>
      </c>
      <c r="C1766" s="7">
        <f>A1766-B1766</f>
        <v>0.54166666666424135</v>
      </c>
      <c r="D1766" s="4" t="s">
        <v>1528</v>
      </c>
      <c r="E1766" s="4">
        <v>94</v>
      </c>
      <c r="F1766" s="4" t="s">
        <v>2529</v>
      </c>
    </row>
    <row r="1767" spans="1:6" ht="14.25">
      <c r="A1767" s="3">
        <v>42809.583333333336</v>
      </c>
      <c r="B1767" s="6">
        <f>INT(A1767)</f>
        <v>42809</v>
      </c>
      <c r="C1767" s="7">
        <f>A1767-B1767</f>
        <v>0.58333333333575865</v>
      </c>
      <c r="D1767" s="4" t="s">
        <v>2530</v>
      </c>
      <c r="E1767" s="4">
        <v>92</v>
      </c>
      <c r="F1767" s="4" t="s">
        <v>2531</v>
      </c>
    </row>
    <row r="1768" spans="1:6" ht="14.25">
      <c r="A1768" s="3">
        <v>42809.625</v>
      </c>
      <c r="B1768" s="6">
        <f>INT(A1768)</f>
        <v>42809</v>
      </c>
      <c r="C1768" s="7">
        <f>A1768-B1768</f>
        <v>0.625</v>
      </c>
      <c r="D1768" s="4" t="s">
        <v>2532</v>
      </c>
      <c r="E1768" s="4">
        <v>92</v>
      </c>
      <c r="F1768" s="4" t="s">
        <v>2533</v>
      </c>
    </row>
    <row r="1769" spans="1:6" ht="14.25">
      <c r="A1769" s="3">
        <v>42809.666666666664</v>
      </c>
      <c r="B1769" s="6">
        <f>INT(A1769)</f>
        <v>42809</v>
      </c>
      <c r="C1769" s="7">
        <f>A1769-B1769</f>
        <v>0.66666666666424135</v>
      </c>
      <c r="D1769" s="4" t="s">
        <v>583</v>
      </c>
      <c r="E1769" s="4">
        <v>85</v>
      </c>
      <c r="F1769" s="4" t="s">
        <v>2534</v>
      </c>
    </row>
    <row r="1770" spans="1:6" ht="14.25">
      <c r="A1770" s="3">
        <v>42809.708333333336</v>
      </c>
      <c r="B1770" s="6">
        <f>INT(A1770)</f>
        <v>42809</v>
      </c>
      <c r="C1770" s="7">
        <f>A1770-B1770</f>
        <v>0.70833333333575865</v>
      </c>
      <c r="D1770" s="4" t="s">
        <v>1699</v>
      </c>
      <c r="E1770" s="4">
        <v>80</v>
      </c>
      <c r="F1770" s="4" t="s">
        <v>2535</v>
      </c>
    </row>
    <row r="1771" spans="1:6" ht="14.25">
      <c r="A1771" s="3">
        <v>42809.75</v>
      </c>
      <c r="B1771" s="6">
        <f>INT(A1771)</f>
        <v>42809</v>
      </c>
      <c r="C1771" s="7">
        <f>A1771-B1771</f>
        <v>0.75</v>
      </c>
      <c r="D1771" s="4" t="s">
        <v>618</v>
      </c>
      <c r="E1771" s="4">
        <v>89</v>
      </c>
      <c r="F1771" s="4" t="s">
        <v>2536</v>
      </c>
    </row>
    <row r="1772" spans="1:6" ht="14.25">
      <c r="A1772" s="3">
        <v>42809.791666666664</v>
      </c>
      <c r="B1772" s="6">
        <f>INT(A1772)</f>
        <v>42809</v>
      </c>
      <c r="C1772" s="7">
        <f>A1772-B1772</f>
        <v>0.79166666666424135</v>
      </c>
      <c r="D1772" s="4" t="s">
        <v>2537</v>
      </c>
      <c r="E1772" s="4">
        <v>78</v>
      </c>
      <c r="F1772" s="4" t="s">
        <v>2538</v>
      </c>
    </row>
    <row r="1773" spans="1:6" ht="14.25">
      <c r="A1773" s="3">
        <v>42809.833333333336</v>
      </c>
      <c r="B1773" s="6">
        <f>INT(A1773)</f>
        <v>42809</v>
      </c>
      <c r="C1773" s="7">
        <f>A1773-B1773</f>
        <v>0.83333333333575865</v>
      </c>
      <c r="D1773" s="4" t="s">
        <v>2144</v>
      </c>
      <c r="E1773" s="4">
        <v>82</v>
      </c>
      <c r="F1773" s="4" t="s">
        <v>2539</v>
      </c>
    </row>
    <row r="1774" spans="1:6" ht="14.25">
      <c r="A1774" s="3">
        <v>42809.875</v>
      </c>
      <c r="B1774" s="6">
        <f>INT(A1774)</f>
        <v>42809</v>
      </c>
      <c r="C1774" s="7">
        <f>A1774-B1774</f>
        <v>0.875</v>
      </c>
      <c r="D1774" s="4" t="s">
        <v>366</v>
      </c>
      <c r="E1774" s="4">
        <v>95</v>
      </c>
      <c r="F1774" s="4" t="s">
        <v>2540</v>
      </c>
    </row>
    <row r="1775" spans="1:6" ht="14.25">
      <c r="A1775" s="3">
        <v>42809.916666666664</v>
      </c>
      <c r="B1775" s="6">
        <f>INT(A1775)</f>
        <v>42809</v>
      </c>
      <c r="C1775" s="7">
        <f>A1775-B1775</f>
        <v>0.91666666666424135</v>
      </c>
      <c r="D1775" s="4" t="s">
        <v>102</v>
      </c>
      <c r="E1775" s="4">
        <v>99</v>
      </c>
      <c r="F1775" s="4" t="s">
        <v>2541</v>
      </c>
    </row>
    <row r="1776" spans="1:6" ht="14.25">
      <c r="A1776" s="3">
        <v>42809.958333333336</v>
      </c>
      <c r="B1776" s="6">
        <f>INT(A1776)</f>
        <v>42809</v>
      </c>
      <c r="C1776" s="7">
        <f>A1776-B1776</f>
        <v>0.95833333333575865</v>
      </c>
      <c r="D1776" s="4" t="s">
        <v>454</v>
      </c>
      <c r="E1776" s="4">
        <v>100</v>
      </c>
      <c r="F1776" s="4" t="s">
        <v>2542</v>
      </c>
    </row>
    <row r="1777" spans="1:6" ht="14.25">
      <c r="A1777" s="3">
        <v>42810</v>
      </c>
      <c r="B1777" s="6">
        <f>INT(A1777)</f>
        <v>42810</v>
      </c>
      <c r="C1777" s="7">
        <f>A1777-B1777</f>
        <v>0</v>
      </c>
      <c r="D1777" s="4" t="s">
        <v>762</v>
      </c>
      <c r="E1777" s="4">
        <v>119</v>
      </c>
      <c r="F1777" s="4" t="s">
        <v>2543</v>
      </c>
    </row>
    <row r="1778" spans="1:6" ht="14.25">
      <c r="A1778" s="3">
        <v>42810.041666666664</v>
      </c>
      <c r="B1778" s="6">
        <f>INT(A1778)</f>
        <v>42810</v>
      </c>
      <c r="C1778" s="7">
        <f>A1778-B1778</f>
        <v>4.1666666664241347E-2</v>
      </c>
      <c r="D1778" s="4" t="s">
        <v>1046</v>
      </c>
      <c r="E1778" s="4">
        <v>131</v>
      </c>
      <c r="F1778" s="4" t="s">
        <v>2544</v>
      </c>
    </row>
    <row r="1779" spans="1:6" ht="14.25">
      <c r="A1779" s="3">
        <v>42810.083333333336</v>
      </c>
      <c r="B1779" s="6">
        <f>INT(A1779)</f>
        <v>42810</v>
      </c>
      <c r="C1779" s="7">
        <f>A1779-B1779</f>
        <v>8.3333333335758653E-2</v>
      </c>
      <c r="D1779" s="4" t="s">
        <v>1616</v>
      </c>
      <c r="E1779" s="4">
        <v>132</v>
      </c>
      <c r="F1779" s="4" t="s">
        <v>2545</v>
      </c>
    </row>
    <row r="1780" spans="1:6" ht="14.25">
      <c r="A1780" s="3">
        <v>42810.125</v>
      </c>
      <c r="B1780" s="6">
        <f>INT(A1780)</f>
        <v>42810</v>
      </c>
      <c r="C1780" s="7">
        <f>A1780-B1780</f>
        <v>0.125</v>
      </c>
      <c r="D1780" s="4" t="s">
        <v>1198</v>
      </c>
      <c r="E1780" s="4">
        <v>133</v>
      </c>
      <c r="F1780" s="4" t="s">
        <v>2546</v>
      </c>
    </row>
    <row r="1781" spans="1:6" ht="14.25">
      <c r="A1781" s="3">
        <v>42810.166666666664</v>
      </c>
      <c r="B1781" s="6">
        <f>INT(A1781)</f>
        <v>42810</v>
      </c>
      <c r="C1781" s="7">
        <f>A1781-B1781</f>
        <v>0.16666666666424135</v>
      </c>
      <c r="D1781" s="4" t="s">
        <v>1038</v>
      </c>
      <c r="E1781" s="4">
        <v>134</v>
      </c>
      <c r="F1781" s="4" t="s">
        <v>2547</v>
      </c>
    </row>
    <row r="1782" spans="1:6" ht="14.25">
      <c r="A1782" s="3">
        <v>42810.208333333336</v>
      </c>
      <c r="B1782" s="6">
        <f>INT(A1782)</f>
        <v>42810</v>
      </c>
      <c r="C1782" s="7">
        <f>A1782-B1782</f>
        <v>0.20833333333575865</v>
      </c>
      <c r="D1782" s="4" t="s">
        <v>1160</v>
      </c>
      <c r="E1782" s="4">
        <v>133</v>
      </c>
      <c r="F1782" s="4" t="s">
        <v>2548</v>
      </c>
    </row>
    <row r="1783" spans="1:6" ht="14.25">
      <c r="A1783" s="3">
        <v>42810.25</v>
      </c>
      <c r="B1783" s="6">
        <f>INT(A1783)</f>
        <v>42810</v>
      </c>
      <c r="C1783" s="7">
        <f>A1783-B1783</f>
        <v>0.25</v>
      </c>
      <c r="D1783" s="4" t="s">
        <v>2457</v>
      </c>
      <c r="E1783" s="4">
        <v>123</v>
      </c>
      <c r="F1783" s="4" t="s">
        <v>2549</v>
      </c>
    </row>
    <row r="1784" spans="1:6" ht="14.25">
      <c r="A1784" s="3">
        <v>42810.291666666664</v>
      </c>
      <c r="B1784" s="6">
        <f>INT(A1784)</f>
        <v>42810</v>
      </c>
      <c r="C1784" s="7">
        <f>A1784-B1784</f>
        <v>0.29166666666424135</v>
      </c>
      <c r="D1784" s="4" t="s">
        <v>2550</v>
      </c>
      <c r="E1784" s="4">
        <v>134</v>
      </c>
      <c r="F1784" s="4" t="s">
        <v>2551</v>
      </c>
    </row>
    <row r="1785" spans="1:6" ht="14.25">
      <c r="A1785" s="3">
        <v>42810.333333333336</v>
      </c>
      <c r="B1785" s="6">
        <f>INT(A1785)</f>
        <v>42810</v>
      </c>
      <c r="C1785" s="7">
        <f>A1785-B1785</f>
        <v>0.33333333333575865</v>
      </c>
      <c r="D1785" s="4" t="s">
        <v>1729</v>
      </c>
      <c r="E1785" s="4">
        <v>142</v>
      </c>
      <c r="F1785" s="4" t="s">
        <v>2552</v>
      </c>
    </row>
    <row r="1786" spans="1:6" ht="14.25">
      <c r="A1786" s="3">
        <v>42810.375</v>
      </c>
      <c r="B1786" s="6">
        <f>INT(A1786)</f>
        <v>42810</v>
      </c>
      <c r="C1786" s="7">
        <f>A1786-B1786</f>
        <v>0.375</v>
      </c>
      <c r="D1786" s="4" t="s">
        <v>581</v>
      </c>
      <c r="E1786" s="4">
        <v>144</v>
      </c>
      <c r="F1786" s="4" t="s">
        <v>2553</v>
      </c>
    </row>
    <row r="1787" spans="1:6" ht="14.25">
      <c r="A1787" s="3">
        <v>42810.416666666664</v>
      </c>
      <c r="B1787" s="6">
        <f>INT(A1787)</f>
        <v>42810</v>
      </c>
      <c r="C1787" s="7">
        <f>A1787-B1787</f>
        <v>0.41666666666424135</v>
      </c>
      <c r="D1787" s="4" t="s">
        <v>2554</v>
      </c>
      <c r="E1787" s="4">
        <v>127</v>
      </c>
      <c r="F1787" s="4" t="s">
        <v>2555</v>
      </c>
    </row>
    <row r="1788" spans="1:6" ht="14.25">
      <c r="A1788" s="3">
        <v>42810.458333333336</v>
      </c>
      <c r="B1788" s="6">
        <f>INT(A1788)</f>
        <v>42810</v>
      </c>
      <c r="C1788" s="7">
        <f>A1788-B1788</f>
        <v>0.45833333333575865</v>
      </c>
      <c r="D1788" s="4" t="s">
        <v>1627</v>
      </c>
      <c r="E1788" s="4">
        <v>126</v>
      </c>
      <c r="F1788" s="4" t="s">
        <v>2556</v>
      </c>
    </row>
    <row r="1789" spans="1:6" ht="14.25">
      <c r="A1789" s="3">
        <v>42810.5</v>
      </c>
      <c r="B1789" s="6">
        <f>INT(A1789)</f>
        <v>42810</v>
      </c>
      <c r="C1789" s="7">
        <f>A1789-B1789</f>
        <v>0.5</v>
      </c>
      <c r="D1789" s="4" t="s">
        <v>857</v>
      </c>
      <c r="E1789" s="4">
        <v>123</v>
      </c>
      <c r="F1789" s="4" t="s">
        <v>2557</v>
      </c>
    </row>
    <row r="1790" spans="1:6" ht="14.25">
      <c r="A1790" s="3">
        <v>42810.541666666664</v>
      </c>
      <c r="B1790" s="6">
        <f>INT(A1790)</f>
        <v>42810</v>
      </c>
      <c r="C1790" s="7">
        <f>A1790-B1790</f>
        <v>0.54166666666424135</v>
      </c>
      <c r="D1790" s="4" t="s">
        <v>151</v>
      </c>
      <c r="E1790" s="4">
        <v>148</v>
      </c>
      <c r="F1790" s="4" t="s">
        <v>2558</v>
      </c>
    </row>
    <row r="1791" spans="1:6" ht="14.25">
      <c r="A1791" s="3">
        <v>42810.583333333336</v>
      </c>
      <c r="B1791" s="6">
        <f>INT(A1791)</f>
        <v>42810</v>
      </c>
      <c r="C1791" s="7">
        <f>A1791-B1791</f>
        <v>0.58333333333575865</v>
      </c>
      <c r="D1791" s="4" t="s">
        <v>161</v>
      </c>
      <c r="E1791" s="4">
        <v>159</v>
      </c>
      <c r="F1791" s="4" t="s">
        <v>5</v>
      </c>
    </row>
    <row r="1792" spans="1:6" ht="14.25">
      <c r="A1792" s="3">
        <v>42810.625</v>
      </c>
      <c r="B1792" s="6">
        <f>INT(A1792)</f>
        <v>42810</v>
      </c>
      <c r="C1792" s="7">
        <f>A1792-B1792</f>
        <v>0.625</v>
      </c>
      <c r="D1792" s="4" t="s">
        <v>2559</v>
      </c>
      <c r="E1792" s="4">
        <v>39</v>
      </c>
      <c r="F1792" s="4" t="s">
        <v>5</v>
      </c>
    </row>
    <row r="1793" spans="1:6" ht="14.25">
      <c r="A1793" s="3">
        <v>42810.666666666664</v>
      </c>
      <c r="B1793" s="6">
        <f>INT(A1793)</f>
        <v>42810</v>
      </c>
      <c r="C1793" s="7">
        <f>A1793-B1793</f>
        <v>0.66666666666424135</v>
      </c>
      <c r="D1793" s="4" t="s">
        <v>310</v>
      </c>
      <c r="E1793" s="4">
        <v>348</v>
      </c>
      <c r="F1793" s="4" t="s">
        <v>2560</v>
      </c>
    </row>
    <row r="1794" spans="1:6" ht="14.25">
      <c r="A1794" s="3">
        <v>42810.708333333336</v>
      </c>
      <c r="B1794" s="6">
        <f>INT(A1794)</f>
        <v>42810</v>
      </c>
      <c r="C1794" s="7">
        <f>A1794-B1794</f>
        <v>0.70833333333575865</v>
      </c>
      <c r="D1794" s="4" t="s">
        <v>330</v>
      </c>
      <c r="E1794" s="4">
        <v>330</v>
      </c>
      <c r="F1794" s="4" t="s">
        <v>2561</v>
      </c>
    </row>
    <row r="1795" spans="1:6" ht="14.25">
      <c r="A1795" s="3">
        <v>42810.75</v>
      </c>
      <c r="B1795" s="6">
        <f>INT(A1795)</f>
        <v>42810</v>
      </c>
      <c r="C1795" s="7">
        <f>A1795-B1795</f>
        <v>0.75</v>
      </c>
      <c r="D1795" s="4" t="s">
        <v>2562</v>
      </c>
      <c r="E1795" s="4">
        <v>298</v>
      </c>
      <c r="F1795" s="4" t="s">
        <v>2563</v>
      </c>
    </row>
    <row r="1796" spans="1:6" ht="14.25">
      <c r="A1796" s="3">
        <v>42810.791666666664</v>
      </c>
      <c r="B1796" s="6">
        <f>INT(A1796)</f>
        <v>42810</v>
      </c>
      <c r="C1796" s="7">
        <f>A1796-B1796</f>
        <v>0.79166666666424135</v>
      </c>
      <c r="D1796" s="4" t="s">
        <v>2564</v>
      </c>
      <c r="E1796" s="4">
        <v>298</v>
      </c>
      <c r="F1796" s="4" t="s">
        <v>2565</v>
      </c>
    </row>
    <row r="1797" spans="1:6" ht="14.25">
      <c r="A1797" s="3">
        <v>42810.833333333336</v>
      </c>
      <c r="B1797" s="6">
        <f>INT(A1797)</f>
        <v>42810</v>
      </c>
      <c r="C1797" s="7">
        <f>A1797-B1797</f>
        <v>0.83333333333575865</v>
      </c>
      <c r="D1797" s="4" t="s">
        <v>1886</v>
      </c>
      <c r="E1797" s="4">
        <v>324</v>
      </c>
      <c r="F1797" s="4" t="s">
        <v>2566</v>
      </c>
    </row>
    <row r="1798" spans="1:6" ht="14.25">
      <c r="A1798" s="3">
        <v>42810.875</v>
      </c>
      <c r="B1798" s="6">
        <f>INT(A1798)</f>
        <v>42810</v>
      </c>
      <c r="C1798" s="7">
        <f>A1798-B1798</f>
        <v>0.875</v>
      </c>
      <c r="D1798" s="4" t="s">
        <v>1831</v>
      </c>
      <c r="E1798" s="4">
        <v>356</v>
      </c>
      <c r="F1798" s="4" t="s">
        <v>2567</v>
      </c>
    </row>
    <row r="1799" spans="1:6" ht="14.25">
      <c r="A1799" s="3">
        <v>42810.916666666664</v>
      </c>
      <c r="B1799" s="6">
        <f>INT(A1799)</f>
        <v>42810</v>
      </c>
      <c r="C1799" s="7">
        <f>A1799-B1799</f>
        <v>0.91666666666424135</v>
      </c>
      <c r="D1799" s="4" t="s">
        <v>537</v>
      </c>
      <c r="E1799" s="4">
        <v>7</v>
      </c>
      <c r="F1799" s="4" t="s">
        <v>2568</v>
      </c>
    </row>
    <row r="1800" spans="1:6" ht="14.25">
      <c r="A1800" s="3">
        <v>42810.958333333336</v>
      </c>
      <c r="B1800" s="6">
        <f>INT(A1800)</f>
        <v>42810</v>
      </c>
      <c r="C1800" s="7">
        <f>A1800-B1800</f>
        <v>0.95833333333575865</v>
      </c>
      <c r="D1800" s="4" t="s">
        <v>2569</v>
      </c>
      <c r="E1800" s="4">
        <v>20</v>
      </c>
      <c r="F1800" s="4" t="s">
        <v>2570</v>
      </c>
    </row>
    <row r="1801" spans="1:6" ht="14.25">
      <c r="A1801" s="3">
        <v>42811</v>
      </c>
      <c r="B1801" s="6">
        <f>INT(A1801)</f>
        <v>42811</v>
      </c>
      <c r="C1801" s="7">
        <f>A1801-B1801</f>
        <v>0</v>
      </c>
      <c r="D1801" s="4" t="s">
        <v>11</v>
      </c>
      <c r="E1801" s="4">
        <v>75</v>
      </c>
      <c r="F1801" s="4" t="s">
        <v>2571</v>
      </c>
    </row>
    <row r="1802" spans="1:6" ht="14.25">
      <c r="A1802" s="3">
        <v>42811.041666666664</v>
      </c>
      <c r="B1802" s="6">
        <f>INT(A1802)</f>
        <v>42811</v>
      </c>
      <c r="C1802" s="7">
        <f>A1802-B1802</f>
        <v>4.1666666664241347E-2</v>
      </c>
      <c r="D1802" s="4" t="s">
        <v>590</v>
      </c>
      <c r="E1802" s="4">
        <v>100</v>
      </c>
      <c r="F1802" s="4" t="s">
        <v>2572</v>
      </c>
    </row>
    <row r="1803" spans="1:6" ht="14.25">
      <c r="A1803" s="3">
        <v>42811.083333333336</v>
      </c>
      <c r="B1803" s="6">
        <f>INT(A1803)</f>
        <v>42811</v>
      </c>
      <c r="C1803" s="7">
        <f>A1803-B1803</f>
        <v>8.3333333335758653E-2</v>
      </c>
      <c r="D1803" s="4" t="s">
        <v>640</v>
      </c>
      <c r="E1803" s="4">
        <v>101</v>
      </c>
      <c r="F1803" s="4" t="s">
        <v>2573</v>
      </c>
    </row>
    <row r="1804" spans="1:6" ht="14.25">
      <c r="A1804" s="3">
        <v>42811.125</v>
      </c>
      <c r="B1804" s="6">
        <f>INT(A1804)</f>
        <v>42811</v>
      </c>
      <c r="C1804" s="7">
        <f>A1804-B1804</f>
        <v>0.125</v>
      </c>
      <c r="D1804" s="4" t="s">
        <v>2574</v>
      </c>
      <c r="E1804" s="4">
        <v>94</v>
      </c>
      <c r="F1804" s="4" t="s">
        <v>2575</v>
      </c>
    </row>
    <row r="1805" spans="1:6" ht="14.25">
      <c r="A1805" s="3">
        <v>42811.166666666664</v>
      </c>
      <c r="B1805" s="6">
        <f>INT(A1805)</f>
        <v>42811</v>
      </c>
      <c r="C1805" s="7">
        <f>A1805-B1805</f>
        <v>0.16666666666424135</v>
      </c>
      <c r="D1805" s="4" t="s">
        <v>618</v>
      </c>
      <c r="E1805" s="4">
        <v>95</v>
      </c>
      <c r="F1805" s="4" t="s">
        <v>2576</v>
      </c>
    </row>
    <row r="1806" spans="1:6" ht="14.25">
      <c r="A1806" s="3">
        <v>42811.208333333336</v>
      </c>
      <c r="B1806" s="6">
        <f>INT(A1806)</f>
        <v>42811</v>
      </c>
      <c r="C1806" s="7">
        <f>A1806-B1806</f>
        <v>0.20833333333575865</v>
      </c>
      <c r="D1806" s="4" t="s">
        <v>2577</v>
      </c>
      <c r="E1806" s="4">
        <v>98</v>
      </c>
      <c r="F1806" s="4" t="s">
        <v>2578</v>
      </c>
    </row>
    <row r="1807" spans="1:6" ht="14.25">
      <c r="A1807" s="3">
        <v>42811.25</v>
      </c>
      <c r="B1807" s="6">
        <f>INT(A1807)</f>
        <v>42811</v>
      </c>
      <c r="C1807" s="7">
        <f>A1807-B1807</f>
        <v>0.25</v>
      </c>
      <c r="D1807" s="4" t="s">
        <v>579</v>
      </c>
      <c r="E1807" s="4">
        <v>94</v>
      </c>
      <c r="F1807" s="4" t="s">
        <v>2579</v>
      </c>
    </row>
    <row r="1808" spans="1:6" ht="14.25">
      <c r="A1808" s="3">
        <v>42811.291666666664</v>
      </c>
      <c r="B1808" s="6">
        <f>INT(A1808)</f>
        <v>42811</v>
      </c>
      <c r="C1808" s="7">
        <f>A1808-B1808</f>
        <v>0.29166666666424135</v>
      </c>
      <c r="D1808" s="4" t="s">
        <v>2554</v>
      </c>
      <c r="E1808" s="4">
        <v>89</v>
      </c>
      <c r="F1808" s="4" t="s">
        <v>2580</v>
      </c>
    </row>
    <row r="1809" spans="1:6" ht="14.25">
      <c r="A1809" s="3">
        <v>42811.333333333336</v>
      </c>
      <c r="B1809" s="6">
        <f>INT(A1809)</f>
        <v>42811</v>
      </c>
      <c r="C1809" s="7">
        <f>A1809-B1809</f>
        <v>0.33333333333575865</v>
      </c>
      <c r="D1809" s="4" t="s">
        <v>285</v>
      </c>
      <c r="E1809" s="4">
        <v>86</v>
      </c>
      <c r="F1809" s="4" t="s">
        <v>2581</v>
      </c>
    </row>
    <row r="1810" spans="1:6" ht="14.25">
      <c r="A1810" s="3">
        <v>42811.375</v>
      </c>
      <c r="B1810" s="6">
        <f>INT(A1810)</f>
        <v>42811</v>
      </c>
      <c r="C1810" s="7">
        <f>A1810-B1810</f>
        <v>0.375</v>
      </c>
      <c r="D1810" s="4" t="s">
        <v>364</v>
      </c>
      <c r="E1810" s="4">
        <v>91</v>
      </c>
      <c r="F1810" s="4" t="s">
        <v>2582</v>
      </c>
    </row>
    <row r="1811" spans="1:6" ht="14.25">
      <c r="A1811" s="3">
        <v>42811.416666666664</v>
      </c>
      <c r="B1811" s="6">
        <f>INT(A1811)</f>
        <v>42811</v>
      </c>
      <c r="C1811" s="7">
        <f>A1811-B1811</f>
        <v>0.41666666666424135</v>
      </c>
      <c r="D1811" s="4" t="s">
        <v>2583</v>
      </c>
      <c r="E1811" s="4">
        <v>102</v>
      </c>
      <c r="F1811" s="4" t="s">
        <v>2584</v>
      </c>
    </row>
    <row r="1812" spans="1:6" ht="14.25">
      <c r="A1812" s="3">
        <v>42811.458333333336</v>
      </c>
      <c r="B1812" s="6">
        <f>INT(A1812)</f>
        <v>42811</v>
      </c>
      <c r="C1812" s="7">
        <f>A1812-B1812</f>
        <v>0.45833333333575865</v>
      </c>
      <c r="D1812" s="4" t="s">
        <v>936</v>
      </c>
      <c r="E1812" s="4">
        <v>96</v>
      </c>
      <c r="F1812" s="4" t="s">
        <v>2585</v>
      </c>
    </row>
    <row r="1813" spans="1:6" ht="14.25">
      <c r="A1813" s="3">
        <v>42811.5</v>
      </c>
      <c r="B1813" s="6">
        <f>INT(A1813)</f>
        <v>42811</v>
      </c>
      <c r="C1813" s="7">
        <f>A1813-B1813</f>
        <v>0.5</v>
      </c>
      <c r="D1813" s="4" t="s">
        <v>2586</v>
      </c>
      <c r="E1813" s="4">
        <v>86</v>
      </c>
      <c r="F1813" s="4" t="s">
        <v>2587</v>
      </c>
    </row>
    <row r="1814" spans="1:6" ht="14.25">
      <c r="A1814" s="3">
        <v>42811.541666666664</v>
      </c>
      <c r="B1814" s="6">
        <f>INT(A1814)</f>
        <v>42811</v>
      </c>
      <c r="C1814" s="7">
        <f>A1814-B1814</f>
        <v>0.54166666666424135</v>
      </c>
      <c r="D1814" s="4" t="s">
        <v>1813</v>
      </c>
      <c r="E1814" s="4">
        <v>81</v>
      </c>
      <c r="F1814" s="4" t="s">
        <v>2588</v>
      </c>
    </row>
    <row r="1815" spans="1:6" ht="14.25">
      <c r="A1815" s="3">
        <v>42811.583333333336</v>
      </c>
      <c r="B1815" s="6">
        <f>INT(A1815)</f>
        <v>42811</v>
      </c>
      <c r="C1815" s="7">
        <f>A1815-B1815</f>
        <v>0.58333333333575865</v>
      </c>
      <c r="D1815" s="4" t="s">
        <v>2589</v>
      </c>
      <c r="E1815" s="4">
        <v>77</v>
      </c>
      <c r="F1815" s="4" t="s">
        <v>2590</v>
      </c>
    </row>
    <row r="1816" spans="1:6" ht="14.25">
      <c r="A1816" s="3">
        <v>42811.625</v>
      </c>
      <c r="B1816" s="6">
        <f>INT(A1816)</f>
        <v>42811</v>
      </c>
      <c r="C1816" s="7">
        <f>A1816-B1816</f>
        <v>0.625</v>
      </c>
      <c r="D1816" s="4" t="s">
        <v>2276</v>
      </c>
      <c r="E1816" s="4">
        <v>30</v>
      </c>
      <c r="F1816" s="4" t="s">
        <v>2591</v>
      </c>
    </row>
    <row r="1817" spans="1:6" ht="14.25">
      <c r="A1817" s="3">
        <v>42811.666666666664</v>
      </c>
      <c r="B1817" s="6">
        <f>INT(A1817)</f>
        <v>42811</v>
      </c>
      <c r="C1817" s="7">
        <f>A1817-B1817</f>
        <v>0.66666666666424135</v>
      </c>
      <c r="D1817" s="4" t="s">
        <v>2355</v>
      </c>
      <c r="E1817" s="4">
        <v>55</v>
      </c>
      <c r="F1817" s="4" t="s">
        <v>2592</v>
      </c>
    </row>
    <row r="1818" spans="1:6" ht="14.25">
      <c r="A1818" s="3">
        <v>42811.708333333336</v>
      </c>
      <c r="B1818" s="6">
        <f>INT(A1818)</f>
        <v>42811</v>
      </c>
      <c r="C1818" s="7">
        <f>A1818-B1818</f>
        <v>0.70833333333575865</v>
      </c>
      <c r="D1818" s="4" t="s">
        <v>274</v>
      </c>
      <c r="E1818" s="4">
        <v>88</v>
      </c>
      <c r="F1818" s="4" t="s">
        <v>2593</v>
      </c>
    </row>
    <row r="1819" spans="1:6" ht="14.25">
      <c r="A1819" s="3">
        <v>42811.75</v>
      </c>
      <c r="B1819" s="6">
        <f>INT(A1819)</f>
        <v>42811</v>
      </c>
      <c r="C1819" s="7">
        <f>A1819-B1819</f>
        <v>0.75</v>
      </c>
      <c r="D1819" s="4" t="s">
        <v>1743</v>
      </c>
      <c r="E1819" s="4">
        <v>44</v>
      </c>
      <c r="F1819" s="4" t="s">
        <v>2594</v>
      </c>
    </row>
    <row r="1820" spans="1:6" ht="14.25">
      <c r="A1820" s="3">
        <v>42811.791666666664</v>
      </c>
      <c r="B1820" s="6">
        <f>INT(A1820)</f>
        <v>42811</v>
      </c>
      <c r="C1820" s="7">
        <f>A1820-B1820</f>
        <v>0.79166666666424135</v>
      </c>
      <c r="D1820" s="4" t="s">
        <v>2279</v>
      </c>
      <c r="E1820" s="4">
        <v>24</v>
      </c>
      <c r="F1820" s="4" t="s">
        <v>2595</v>
      </c>
    </row>
    <row r="1821" spans="1:6" ht="14.25">
      <c r="A1821" s="3">
        <v>42811.833333333336</v>
      </c>
      <c r="B1821" s="6">
        <f>INT(A1821)</f>
        <v>42811</v>
      </c>
      <c r="C1821" s="7">
        <f>A1821-B1821</f>
        <v>0.83333333333575865</v>
      </c>
      <c r="D1821" s="4" t="s">
        <v>330</v>
      </c>
      <c r="E1821" s="4">
        <v>62</v>
      </c>
      <c r="F1821" s="4" t="s">
        <v>2596</v>
      </c>
    </row>
    <row r="1822" spans="1:6" ht="14.25">
      <c r="A1822" s="3">
        <v>42811.875</v>
      </c>
      <c r="B1822" s="6">
        <f>INT(A1822)</f>
        <v>42811</v>
      </c>
      <c r="C1822" s="7">
        <f>A1822-B1822</f>
        <v>0.875</v>
      </c>
      <c r="D1822" s="4" t="s">
        <v>620</v>
      </c>
      <c r="E1822" s="4">
        <v>79</v>
      </c>
      <c r="F1822" s="4" t="s">
        <v>1858</v>
      </c>
    </row>
    <row r="1823" spans="1:6" ht="14.25">
      <c r="A1823" s="3">
        <v>42811.916666666664</v>
      </c>
      <c r="B1823" s="6">
        <f>INT(A1823)</f>
        <v>42811</v>
      </c>
      <c r="C1823" s="7">
        <f>A1823-B1823</f>
        <v>0.91666666666424135</v>
      </c>
      <c r="D1823" s="4" t="s">
        <v>2597</v>
      </c>
      <c r="E1823" s="4">
        <v>96</v>
      </c>
      <c r="F1823" s="4" t="s">
        <v>2598</v>
      </c>
    </row>
    <row r="1824" spans="1:6" ht="14.25">
      <c r="A1824" s="3">
        <v>42811.958333333336</v>
      </c>
      <c r="B1824" s="6">
        <f>INT(A1824)</f>
        <v>42811</v>
      </c>
      <c r="C1824" s="7">
        <f>A1824-B1824</f>
        <v>0.95833333333575865</v>
      </c>
      <c r="D1824" s="4" t="s">
        <v>2150</v>
      </c>
      <c r="E1824" s="4">
        <v>97</v>
      </c>
      <c r="F1824" s="4" t="s">
        <v>2599</v>
      </c>
    </row>
    <row r="1825" spans="1:6" ht="14.25">
      <c r="A1825" s="3">
        <v>42812</v>
      </c>
      <c r="B1825" s="6">
        <f>INT(A1825)</f>
        <v>42812</v>
      </c>
      <c r="C1825" s="7">
        <f>A1825-B1825</f>
        <v>0</v>
      </c>
      <c r="D1825" s="4" t="s">
        <v>2479</v>
      </c>
      <c r="E1825" s="4">
        <v>98</v>
      </c>
      <c r="F1825" s="4" t="s">
        <v>2600</v>
      </c>
    </row>
    <row r="1826" spans="1:6" ht="14.25">
      <c r="A1826" s="3">
        <v>42812.041666666664</v>
      </c>
      <c r="B1826" s="6">
        <f>INT(A1826)</f>
        <v>42812</v>
      </c>
      <c r="C1826" s="7">
        <f>A1826-B1826</f>
        <v>4.1666666664241347E-2</v>
      </c>
      <c r="D1826" s="4" t="s">
        <v>834</v>
      </c>
      <c r="E1826" s="4">
        <v>108</v>
      </c>
      <c r="F1826" s="4" t="s">
        <v>2601</v>
      </c>
    </row>
    <row r="1827" spans="1:6" ht="14.25">
      <c r="A1827" s="3">
        <v>42812.083333333336</v>
      </c>
      <c r="B1827" s="6">
        <f>INT(A1827)</f>
        <v>42812</v>
      </c>
      <c r="C1827" s="7">
        <f>A1827-B1827</f>
        <v>8.3333333335758653E-2</v>
      </c>
      <c r="D1827" s="4" t="s">
        <v>772</v>
      </c>
      <c r="E1827" s="4">
        <v>101</v>
      </c>
      <c r="F1827" s="4" t="s">
        <v>2602</v>
      </c>
    </row>
    <row r="1828" spans="1:6" ht="14.25">
      <c r="A1828" s="3">
        <v>42812.125</v>
      </c>
      <c r="B1828" s="6">
        <f>INT(A1828)</f>
        <v>42812</v>
      </c>
      <c r="C1828" s="7">
        <f>A1828-B1828</f>
        <v>0.125</v>
      </c>
      <c r="D1828" s="4" t="s">
        <v>723</v>
      </c>
      <c r="E1828" s="4">
        <v>95</v>
      </c>
      <c r="F1828" s="4" t="s">
        <v>2603</v>
      </c>
    </row>
    <row r="1829" spans="1:6" ht="14.25">
      <c r="A1829" s="3">
        <v>42812.166666666664</v>
      </c>
      <c r="B1829" s="6">
        <f>INT(A1829)</f>
        <v>42812</v>
      </c>
      <c r="C1829" s="7">
        <f>A1829-B1829</f>
        <v>0.16666666666424135</v>
      </c>
      <c r="D1829" s="4" t="s">
        <v>216</v>
      </c>
      <c r="E1829" s="4">
        <v>101</v>
      </c>
      <c r="F1829" s="4" t="s">
        <v>2604</v>
      </c>
    </row>
    <row r="1830" spans="1:6" ht="14.25">
      <c r="A1830" s="3">
        <v>42812.208333333336</v>
      </c>
      <c r="B1830" s="6">
        <f>INT(A1830)</f>
        <v>42812</v>
      </c>
      <c r="C1830" s="7">
        <f>A1830-B1830</f>
        <v>0.20833333333575865</v>
      </c>
      <c r="D1830" s="4" t="s">
        <v>1642</v>
      </c>
      <c r="E1830" s="4">
        <v>114</v>
      </c>
      <c r="F1830" s="4" t="s">
        <v>2605</v>
      </c>
    </row>
    <row r="1831" spans="1:6" ht="14.25">
      <c r="A1831" s="3">
        <v>42812.25</v>
      </c>
      <c r="B1831" s="6">
        <f>INT(A1831)</f>
        <v>42812</v>
      </c>
      <c r="C1831" s="7">
        <f>A1831-B1831</f>
        <v>0.25</v>
      </c>
      <c r="D1831" s="4" t="s">
        <v>2606</v>
      </c>
      <c r="E1831" s="4">
        <v>103</v>
      </c>
      <c r="F1831" s="4" t="s">
        <v>2607</v>
      </c>
    </row>
    <row r="1832" spans="1:6" ht="14.25">
      <c r="A1832" s="3">
        <v>42812.291666666664</v>
      </c>
      <c r="B1832" s="6">
        <f>INT(A1832)</f>
        <v>42812</v>
      </c>
      <c r="C1832" s="7">
        <f>A1832-B1832</f>
        <v>0.29166666666424135</v>
      </c>
      <c r="D1832" s="4" t="s">
        <v>287</v>
      </c>
      <c r="E1832" s="4">
        <v>104</v>
      </c>
      <c r="F1832" s="4" t="s">
        <v>2608</v>
      </c>
    </row>
    <row r="1833" spans="1:6" ht="14.25">
      <c r="A1833" s="3">
        <v>42812.333333333336</v>
      </c>
      <c r="B1833" s="6">
        <f>INT(A1833)</f>
        <v>42812</v>
      </c>
      <c r="C1833" s="7">
        <f>A1833-B1833</f>
        <v>0.33333333333575865</v>
      </c>
      <c r="D1833" s="4" t="s">
        <v>110</v>
      </c>
      <c r="E1833" s="4">
        <v>100</v>
      </c>
      <c r="F1833" s="4" t="s">
        <v>2609</v>
      </c>
    </row>
    <row r="1834" spans="1:6" ht="14.25">
      <c r="A1834" s="3">
        <v>42812.375</v>
      </c>
      <c r="B1834" s="6">
        <f>INT(A1834)</f>
        <v>42812</v>
      </c>
      <c r="C1834" s="7">
        <f>A1834-B1834</f>
        <v>0.375</v>
      </c>
      <c r="D1834" s="4" t="s">
        <v>786</v>
      </c>
      <c r="E1834" s="4">
        <v>104</v>
      </c>
      <c r="F1834" s="4" t="s">
        <v>2610</v>
      </c>
    </row>
    <row r="1835" spans="1:6" ht="14.25">
      <c r="A1835" s="3">
        <v>42812.416666666664</v>
      </c>
      <c r="B1835" s="6">
        <f>INT(A1835)</f>
        <v>42812</v>
      </c>
      <c r="C1835" s="7">
        <f>A1835-B1835</f>
        <v>0.41666666666424135</v>
      </c>
      <c r="D1835" s="4" t="s">
        <v>788</v>
      </c>
      <c r="E1835" s="4">
        <v>108</v>
      </c>
      <c r="F1835" s="4" t="s">
        <v>2611</v>
      </c>
    </row>
    <row r="1836" spans="1:6" ht="14.25">
      <c r="A1836" s="3">
        <v>42812.458333333336</v>
      </c>
      <c r="B1836" s="6">
        <f>INT(A1836)</f>
        <v>42812</v>
      </c>
      <c r="C1836" s="7">
        <f>A1836-B1836</f>
        <v>0.45833333333575865</v>
      </c>
      <c r="D1836" s="4" t="s">
        <v>1718</v>
      </c>
      <c r="E1836" s="4">
        <v>89</v>
      </c>
      <c r="F1836" s="4" t="s">
        <v>2612</v>
      </c>
    </row>
    <row r="1837" spans="1:6" ht="14.25">
      <c r="A1837" s="3">
        <v>42812.5</v>
      </c>
      <c r="B1837" s="6">
        <f>INT(A1837)</f>
        <v>42812</v>
      </c>
      <c r="C1837" s="7">
        <f>A1837-B1837</f>
        <v>0.5</v>
      </c>
      <c r="D1837" s="4" t="s">
        <v>591</v>
      </c>
      <c r="E1837" s="4">
        <v>59</v>
      </c>
      <c r="F1837" s="4" t="s">
        <v>5</v>
      </c>
    </row>
    <row r="1838" spans="1:6" ht="14.25">
      <c r="A1838" s="3">
        <v>42812.541666666664</v>
      </c>
      <c r="B1838" s="6">
        <f>INT(A1838)</f>
        <v>42812</v>
      </c>
      <c r="C1838" s="7">
        <f>A1838-B1838</f>
        <v>0.54166666666424135</v>
      </c>
      <c r="D1838" s="4" t="s">
        <v>591</v>
      </c>
      <c r="E1838" s="4">
        <v>84</v>
      </c>
      <c r="F1838" s="4" t="s">
        <v>5</v>
      </c>
    </row>
    <row r="1839" spans="1:6" ht="14.25">
      <c r="A1839" s="3">
        <v>42812.583333333336</v>
      </c>
      <c r="B1839" s="6">
        <f>INT(A1839)</f>
        <v>42812</v>
      </c>
      <c r="C1839" s="7">
        <f>A1839-B1839</f>
        <v>0.58333333333575865</v>
      </c>
      <c r="D1839" s="4" t="s">
        <v>2613</v>
      </c>
      <c r="E1839" s="4">
        <v>96</v>
      </c>
      <c r="F1839" s="4" t="s">
        <v>5</v>
      </c>
    </row>
    <row r="1840" spans="1:6" ht="14.25">
      <c r="A1840" s="3">
        <v>42812.625</v>
      </c>
      <c r="B1840" s="6">
        <f>INT(A1840)</f>
        <v>42812</v>
      </c>
      <c r="C1840" s="7">
        <f>A1840-B1840</f>
        <v>0.625</v>
      </c>
      <c r="D1840" s="4" t="s">
        <v>1744</v>
      </c>
      <c r="E1840" s="4">
        <v>90</v>
      </c>
      <c r="F1840" s="4" t="s">
        <v>5</v>
      </c>
    </row>
    <row r="1841" spans="1:6" ht="14.25">
      <c r="A1841" s="3">
        <v>42812.666666666664</v>
      </c>
      <c r="B1841" s="6">
        <f>INT(A1841)</f>
        <v>42812</v>
      </c>
      <c r="C1841" s="7">
        <f>A1841-B1841</f>
        <v>0.66666666666424135</v>
      </c>
      <c r="D1841" s="4" t="s">
        <v>1744</v>
      </c>
      <c r="E1841" s="4">
        <v>95</v>
      </c>
      <c r="F1841" s="4" t="s">
        <v>5</v>
      </c>
    </row>
    <row r="1842" spans="1:6" ht="14.25">
      <c r="A1842" s="3">
        <v>42812.708333333336</v>
      </c>
      <c r="B1842" s="6">
        <f>INT(A1842)</f>
        <v>42812</v>
      </c>
      <c r="C1842" s="7">
        <f>A1842-B1842</f>
        <v>0.70833333333575865</v>
      </c>
      <c r="D1842" s="4" t="s">
        <v>1738</v>
      </c>
      <c r="E1842" s="4">
        <v>14</v>
      </c>
      <c r="F1842" s="4" t="s">
        <v>5</v>
      </c>
    </row>
    <row r="1843" spans="1:6" ht="14.25">
      <c r="A1843" s="3">
        <v>42812.75</v>
      </c>
      <c r="B1843" s="6">
        <f>INT(A1843)</f>
        <v>42812</v>
      </c>
      <c r="C1843" s="7">
        <f>A1843-B1843</f>
        <v>0.75</v>
      </c>
      <c r="D1843" s="4" t="s">
        <v>2614</v>
      </c>
      <c r="E1843" s="4">
        <v>342</v>
      </c>
      <c r="F1843" s="4" t="s">
        <v>5</v>
      </c>
    </row>
    <row r="1844" spans="1:6" ht="14.25">
      <c r="A1844" s="3">
        <v>42812.791666666664</v>
      </c>
      <c r="B1844" s="6">
        <f>INT(A1844)</f>
        <v>42812</v>
      </c>
      <c r="C1844" s="7">
        <f>A1844-B1844</f>
        <v>0.79166666666424135</v>
      </c>
      <c r="D1844" s="4" t="s">
        <v>814</v>
      </c>
      <c r="E1844" s="4">
        <v>328</v>
      </c>
      <c r="F1844" s="4" t="s">
        <v>5</v>
      </c>
    </row>
    <row r="1845" spans="1:6" ht="14.25">
      <c r="A1845" s="3">
        <v>42812.833333333336</v>
      </c>
      <c r="B1845" s="6">
        <f>INT(A1845)</f>
        <v>42812</v>
      </c>
      <c r="C1845" s="7">
        <f>A1845-B1845</f>
        <v>0.83333333333575865</v>
      </c>
      <c r="D1845" s="4" t="s">
        <v>814</v>
      </c>
      <c r="E1845" s="4">
        <v>62</v>
      </c>
      <c r="F1845" s="4" t="s">
        <v>5</v>
      </c>
    </row>
    <row r="1846" spans="1:6" ht="14.25">
      <c r="A1846" s="3">
        <v>42812.875</v>
      </c>
      <c r="B1846" s="6">
        <f>INT(A1846)</f>
        <v>42812</v>
      </c>
      <c r="C1846" s="7">
        <f>A1846-B1846</f>
        <v>0.875</v>
      </c>
      <c r="D1846" s="4" t="s">
        <v>1743</v>
      </c>
      <c r="E1846" s="4">
        <v>96</v>
      </c>
      <c r="F1846" s="4" t="s">
        <v>2615</v>
      </c>
    </row>
    <row r="1847" spans="1:6" ht="14.25">
      <c r="A1847" s="3">
        <v>42812.916666666664</v>
      </c>
      <c r="B1847" s="6">
        <f>INT(A1847)</f>
        <v>42812</v>
      </c>
      <c r="C1847" s="7">
        <f>A1847-B1847</f>
        <v>0.91666666666424135</v>
      </c>
      <c r="D1847" s="4" t="s">
        <v>2616</v>
      </c>
      <c r="E1847" s="4">
        <v>301</v>
      </c>
      <c r="F1847" s="4" t="s">
        <v>5</v>
      </c>
    </row>
    <row r="1848" spans="1:6" ht="14.25">
      <c r="A1848" s="3">
        <v>42812.958333333336</v>
      </c>
      <c r="B1848" s="6">
        <f>INT(A1848)</f>
        <v>42812</v>
      </c>
      <c r="C1848" s="7">
        <f>A1848-B1848</f>
        <v>0.95833333333575865</v>
      </c>
      <c r="D1848" s="4" t="s">
        <v>2617</v>
      </c>
      <c r="E1848" s="4">
        <v>50</v>
      </c>
      <c r="F1848" s="4" t="s">
        <v>5</v>
      </c>
    </row>
    <row r="1849" spans="1:6" ht="14.25">
      <c r="A1849" s="3">
        <v>42813</v>
      </c>
      <c r="B1849" s="6">
        <f>INT(A1849)</f>
        <v>42813</v>
      </c>
      <c r="C1849" s="7">
        <f>A1849-B1849</f>
        <v>0</v>
      </c>
      <c r="D1849" s="4" t="s">
        <v>1473</v>
      </c>
      <c r="E1849" s="4">
        <v>53</v>
      </c>
      <c r="F1849" s="4" t="s">
        <v>5</v>
      </c>
    </row>
    <row r="1850" spans="1:6" ht="14.25">
      <c r="A1850" s="3">
        <v>42813.041666666664</v>
      </c>
      <c r="B1850" s="6">
        <f>INT(A1850)</f>
        <v>42813</v>
      </c>
      <c r="C1850" s="7">
        <f>A1850-B1850</f>
        <v>4.1666666664241347E-2</v>
      </c>
      <c r="D1850" s="4" t="s">
        <v>1895</v>
      </c>
      <c r="E1850" s="4">
        <v>100</v>
      </c>
      <c r="F1850" s="4" t="s">
        <v>2618</v>
      </c>
    </row>
    <row r="1851" spans="1:6" ht="14.25">
      <c r="A1851" s="3">
        <v>42813.083333333336</v>
      </c>
      <c r="B1851" s="6">
        <f>INT(A1851)</f>
        <v>42813</v>
      </c>
      <c r="C1851" s="7">
        <f>A1851-B1851</f>
        <v>8.3333333335758653E-2</v>
      </c>
      <c r="D1851" s="4" t="s">
        <v>1776</v>
      </c>
      <c r="E1851" s="4">
        <v>120</v>
      </c>
      <c r="F1851" s="4" t="s">
        <v>2619</v>
      </c>
    </row>
    <row r="1852" spans="1:6" ht="14.25">
      <c r="A1852" s="3">
        <v>42813.125</v>
      </c>
      <c r="B1852" s="6">
        <f>INT(A1852)</f>
        <v>42813</v>
      </c>
      <c r="C1852" s="7">
        <f>A1852-B1852</f>
        <v>0.125</v>
      </c>
      <c r="D1852" s="4" t="s">
        <v>541</v>
      </c>
      <c r="E1852" s="4">
        <v>110</v>
      </c>
      <c r="F1852" s="4" t="s">
        <v>2620</v>
      </c>
    </row>
    <row r="1853" spans="1:6" ht="14.25">
      <c r="A1853" s="3">
        <v>42813.166666666664</v>
      </c>
      <c r="B1853" s="6">
        <f>INT(A1853)</f>
        <v>42813</v>
      </c>
      <c r="C1853" s="7">
        <f>A1853-B1853</f>
        <v>0.16666666666424135</v>
      </c>
      <c r="D1853" s="4" t="s">
        <v>781</v>
      </c>
      <c r="E1853" s="4">
        <v>90</v>
      </c>
      <c r="F1853" s="4" t="s">
        <v>2621</v>
      </c>
    </row>
    <row r="1854" spans="1:6" ht="14.25">
      <c r="A1854" s="3">
        <v>42813.208333333336</v>
      </c>
      <c r="B1854" s="6">
        <f>INT(A1854)</f>
        <v>42813</v>
      </c>
      <c r="C1854" s="7">
        <f>A1854-B1854</f>
        <v>0.20833333333575865</v>
      </c>
      <c r="D1854" s="4" t="s">
        <v>583</v>
      </c>
      <c r="E1854" s="4">
        <v>7</v>
      </c>
      <c r="F1854" s="4" t="s">
        <v>158</v>
      </c>
    </row>
    <row r="1855" spans="1:6" ht="14.25">
      <c r="A1855" s="3">
        <v>42813.25</v>
      </c>
      <c r="B1855" s="6">
        <f>INT(A1855)</f>
        <v>42813</v>
      </c>
      <c r="C1855" s="7">
        <f>A1855-B1855</f>
        <v>0.25</v>
      </c>
      <c r="D1855" s="4" t="s">
        <v>2622</v>
      </c>
      <c r="E1855" s="4">
        <v>51</v>
      </c>
      <c r="F1855" s="4" t="s">
        <v>2623</v>
      </c>
    </row>
    <row r="1856" spans="1:6" ht="14.25">
      <c r="A1856" s="3">
        <v>42813.291666666664</v>
      </c>
      <c r="B1856" s="6">
        <f>INT(A1856)</f>
        <v>42813</v>
      </c>
      <c r="C1856" s="7">
        <f>A1856-B1856</f>
        <v>0.29166666666424135</v>
      </c>
      <c r="D1856" s="4" t="s">
        <v>1742</v>
      </c>
      <c r="E1856" s="4">
        <v>79</v>
      </c>
      <c r="F1856" s="4" t="s">
        <v>2624</v>
      </c>
    </row>
    <row r="1857" spans="1:6" ht="14.25">
      <c r="A1857" s="3">
        <v>42813.333333333336</v>
      </c>
      <c r="B1857" s="6">
        <f>INT(A1857)</f>
        <v>42813</v>
      </c>
      <c r="C1857" s="7">
        <f>A1857-B1857</f>
        <v>0.33333333333575865</v>
      </c>
      <c r="D1857" s="4" t="s">
        <v>2625</v>
      </c>
      <c r="E1857" s="4">
        <v>103</v>
      </c>
      <c r="F1857" s="4" t="s">
        <v>2626</v>
      </c>
    </row>
    <row r="1858" spans="1:6" ht="14.25">
      <c r="A1858" s="3">
        <v>42813.375</v>
      </c>
      <c r="B1858" s="6">
        <f>INT(A1858)</f>
        <v>42813</v>
      </c>
      <c r="C1858" s="7">
        <f>A1858-B1858</f>
        <v>0.375</v>
      </c>
      <c r="D1858" s="4" t="s">
        <v>964</v>
      </c>
      <c r="E1858" s="4">
        <v>109</v>
      </c>
      <c r="F1858" s="4" t="s">
        <v>2627</v>
      </c>
    </row>
    <row r="1859" spans="1:6" ht="14.25">
      <c r="A1859" s="3">
        <v>42813.416666666664</v>
      </c>
      <c r="B1859" s="6">
        <f>INT(A1859)</f>
        <v>42813</v>
      </c>
      <c r="C1859" s="7">
        <f>A1859-B1859</f>
        <v>0.41666666666424135</v>
      </c>
      <c r="D1859" s="4" t="s">
        <v>1657</v>
      </c>
      <c r="E1859" s="4">
        <v>95</v>
      </c>
      <c r="F1859" s="4" t="s">
        <v>2628</v>
      </c>
    </row>
    <row r="1860" spans="1:6" ht="14.25">
      <c r="A1860" s="3">
        <v>42813.458333333336</v>
      </c>
      <c r="B1860" s="6">
        <f>INT(A1860)</f>
        <v>42813</v>
      </c>
      <c r="C1860" s="7">
        <f>A1860-B1860</f>
        <v>0.45833333333575865</v>
      </c>
      <c r="D1860" s="4" t="s">
        <v>2629</v>
      </c>
      <c r="E1860" s="4">
        <v>354</v>
      </c>
      <c r="F1860" s="4" t="s">
        <v>14</v>
      </c>
    </row>
    <row r="1861" spans="1:6" ht="14.25">
      <c r="A1861" s="3">
        <v>42813.5</v>
      </c>
      <c r="B1861" s="6">
        <f>INT(A1861)</f>
        <v>42813</v>
      </c>
      <c r="C1861" s="7">
        <f>A1861-B1861</f>
        <v>0.5</v>
      </c>
      <c r="D1861" s="4" t="s">
        <v>823</v>
      </c>
      <c r="E1861" s="4">
        <v>334</v>
      </c>
      <c r="F1861" s="4" t="s">
        <v>2630</v>
      </c>
    </row>
    <row r="1862" spans="1:6" ht="14.25">
      <c r="A1862" s="3">
        <v>42813.541666666664</v>
      </c>
      <c r="B1862" s="6">
        <f>INT(A1862)</f>
        <v>42813</v>
      </c>
      <c r="C1862" s="7">
        <f>A1862-B1862</f>
        <v>0.54166666666424135</v>
      </c>
      <c r="D1862" s="4" t="s">
        <v>549</v>
      </c>
      <c r="E1862" s="4">
        <v>340</v>
      </c>
      <c r="F1862" s="4" t="s">
        <v>177</v>
      </c>
    </row>
    <row r="1863" spans="1:6" ht="14.25">
      <c r="A1863" s="3">
        <v>42813.583333333336</v>
      </c>
      <c r="B1863" s="6">
        <f>INT(A1863)</f>
        <v>42813</v>
      </c>
      <c r="C1863" s="7">
        <f>A1863-B1863</f>
        <v>0.58333333333575865</v>
      </c>
      <c r="D1863" s="4" t="s">
        <v>821</v>
      </c>
      <c r="E1863" s="4">
        <v>327</v>
      </c>
      <c r="F1863" s="4" t="s">
        <v>2631</v>
      </c>
    </row>
    <row r="1864" spans="1:6" ht="14.25">
      <c r="A1864" s="3">
        <v>42813.625</v>
      </c>
      <c r="B1864" s="6">
        <f>INT(A1864)</f>
        <v>42813</v>
      </c>
      <c r="C1864" s="7">
        <f>A1864-B1864</f>
        <v>0.625</v>
      </c>
      <c r="D1864" s="4" t="s">
        <v>590</v>
      </c>
      <c r="E1864" s="4">
        <v>323</v>
      </c>
      <c r="F1864" s="4" t="s">
        <v>2632</v>
      </c>
    </row>
    <row r="1865" spans="1:6" ht="14.25">
      <c r="A1865" s="3">
        <v>42813.666666666664</v>
      </c>
      <c r="B1865" s="6">
        <f>INT(A1865)</f>
        <v>42813</v>
      </c>
      <c r="C1865" s="7">
        <f>A1865-B1865</f>
        <v>0.66666666666424135</v>
      </c>
      <c r="D1865" s="4" t="s">
        <v>151</v>
      </c>
      <c r="E1865" s="4">
        <v>323</v>
      </c>
      <c r="F1865" s="4" t="s">
        <v>2633</v>
      </c>
    </row>
    <row r="1866" spans="1:6" ht="14.25">
      <c r="A1866" s="3">
        <v>42813.708333333336</v>
      </c>
      <c r="B1866" s="6">
        <f>INT(A1866)</f>
        <v>42813</v>
      </c>
      <c r="C1866" s="7">
        <f>A1866-B1866</f>
        <v>0.70833333333575865</v>
      </c>
      <c r="D1866" s="4" t="s">
        <v>1166</v>
      </c>
      <c r="E1866" s="4">
        <v>319</v>
      </c>
      <c r="F1866" s="4" t="s">
        <v>2634</v>
      </c>
    </row>
    <row r="1867" spans="1:6" ht="14.25">
      <c r="A1867" s="3">
        <v>42813.75</v>
      </c>
      <c r="B1867" s="6">
        <f>INT(A1867)</f>
        <v>42813</v>
      </c>
      <c r="C1867" s="7">
        <f>A1867-B1867</f>
        <v>0.75</v>
      </c>
      <c r="D1867" s="4" t="s">
        <v>183</v>
      </c>
      <c r="E1867" s="4">
        <v>327</v>
      </c>
      <c r="F1867" s="4" t="s">
        <v>572</v>
      </c>
    </row>
    <row r="1868" spans="1:6" ht="14.25">
      <c r="A1868" s="3">
        <v>42813.791666666664</v>
      </c>
      <c r="B1868" s="6">
        <f>INT(A1868)</f>
        <v>42813</v>
      </c>
      <c r="C1868" s="7">
        <f>A1868-B1868</f>
        <v>0.79166666666424135</v>
      </c>
      <c r="D1868" s="4" t="s">
        <v>1156</v>
      </c>
      <c r="E1868" s="4">
        <v>323</v>
      </c>
      <c r="F1868" s="4" t="s">
        <v>2635</v>
      </c>
    </row>
    <row r="1869" spans="1:6" ht="14.25">
      <c r="A1869" s="3">
        <v>42813.833333333336</v>
      </c>
      <c r="B1869" s="6">
        <f>INT(A1869)</f>
        <v>42813</v>
      </c>
      <c r="C1869" s="7">
        <f>A1869-B1869</f>
        <v>0.83333333333575865</v>
      </c>
      <c r="D1869" s="4" t="s">
        <v>790</v>
      </c>
      <c r="E1869" s="4">
        <v>327</v>
      </c>
      <c r="F1869" s="4" t="s">
        <v>2636</v>
      </c>
    </row>
    <row r="1870" spans="1:6" ht="14.25">
      <c r="A1870" s="3">
        <v>42813.875</v>
      </c>
      <c r="B1870" s="6">
        <f>INT(A1870)</f>
        <v>42813</v>
      </c>
      <c r="C1870" s="7">
        <f>A1870-B1870</f>
        <v>0.875</v>
      </c>
      <c r="D1870" s="4" t="s">
        <v>737</v>
      </c>
      <c r="E1870" s="4">
        <v>321</v>
      </c>
      <c r="F1870" s="4" t="s">
        <v>2637</v>
      </c>
    </row>
    <row r="1871" spans="1:6" ht="14.25">
      <c r="A1871" s="3">
        <v>42813.916666666664</v>
      </c>
      <c r="B1871" s="6">
        <f>INT(A1871)</f>
        <v>42813</v>
      </c>
      <c r="C1871" s="7">
        <f>A1871-B1871</f>
        <v>0.91666666666424135</v>
      </c>
      <c r="D1871" s="4" t="s">
        <v>1746</v>
      </c>
      <c r="E1871" s="4">
        <v>339</v>
      </c>
      <c r="F1871" s="4" t="s">
        <v>2638</v>
      </c>
    </row>
    <row r="1872" spans="1:6" ht="14.25">
      <c r="A1872" s="3">
        <v>42813.958333333336</v>
      </c>
      <c r="B1872" s="6">
        <f>INT(A1872)</f>
        <v>42813</v>
      </c>
      <c r="C1872" s="7">
        <f>A1872-B1872</f>
        <v>0.95833333333575865</v>
      </c>
      <c r="D1872" s="4" t="s">
        <v>894</v>
      </c>
      <c r="E1872" s="4">
        <v>12</v>
      </c>
      <c r="F1872" s="4" t="s">
        <v>5</v>
      </c>
    </row>
    <row r="1873" spans="1:6" ht="14.25">
      <c r="A1873" s="3">
        <v>42814</v>
      </c>
      <c r="B1873" s="6">
        <f>INT(A1873)</f>
        <v>42814</v>
      </c>
      <c r="C1873" s="7">
        <f>A1873-B1873</f>
        <v>0</v>
      </c>
      <c r="D1873" s="4" t="s">
        <v>1737</v>
      </c>
      <c r="E1873" s="4">
        <v>19</v>
      </c>
      <c r="F1873" s="4" t="s">
        <v>5</v>
      </c>
    </row>
    <row r="1874" spans="1:6" ht="14.25">
      <c r="A1874" s="3">
        <v>42814.041666666664</v>
      </c>
      <c r="B1874" s="6">
        <f>INT(A1874)</f>
        <v>42814</v>
      </c>
      <c r="C1874" s="7">
        <f>A1874-B1874</f>
        <v>4.1666666664241347E-2</v>
      </c>
      <c r="D1874" s="4" t="s">
        <v>1727</v>
      </c>
      <c r="E1874" s="4">
        <v>45</v>
      </c>
      <c r="F1874" s="4" t="s">
        <v>5</v>
      </c>
    </row>
    <row r="1875" spans="1:6" ht="14.25">
      <c r="A1875" s="3">
        <v>42814.083333333336</v>
      </c>
      <c r="B1875" s="6">
        <f>INT(A1875)</f>
        <v>42814</v>
      </c>
      <c r="C1875" s="7">
        <f>A1875-B1875</f>
        <v>8.3333333335758653E-2</v>
      </c>
      <c r="D1875" s="4" t="s">
        <v>2639</v>
      </c>
      <c r="E1875" s="4">
        <v>2</v>
      </c>
      <c r="F1875" s="4" t="s">
        <v>5</v>
      </c>
    </row>
    <row r="1876" spans="1:6" ht="14.25">
      <c r="A1876" s="3">
        <v>42814.125</v>
      </c>
      <c r="B1876" s="6">
        <f>INT(A1876)</f>
        <v>42814</v>
      </c>
      <c r="C1876" s="7">
        <f>A1876-B1876</f>
        <v>0.125</v>
      </c>
      <c r="D1876" s="4" t="s">
        <v>518</v>
      </c>
      <c r="E1876" s="4">
        <v>318</v>
      </c>
      <c r="F1876" s="4" t="s">
        <v>5</v>
      </c>
    </row>
    <row r="1877" spans="1:6" ht="14.25">
      <c r="A1877" s="3">
        <v>42814.166666666664</v>
      </c>
      <c r="B1877" s="6">
        <f>INT(A1877)</f>
        <v>42814</v>
      </c>
      <c r="C1877" s="7">
        <f>A1877-B1877</f>
        <v>0.16666666666424135</v>
      </c>
      <c r="D1877" s="4" t="s">
        <v>2640</v>
      </c>
      <c r="E1877" s="4">
        <v>70</v>
      </c>
      <c r="F1877" s="4" t="s">
        <v>5</v>
      </c>
    </row>
    <row r="1878" spans="1:6" ht="14.25">
      <c r="A1878" s="3">
        <v>42814.208333333336</v>
      </c>
      <c r="B1878" s="6">
        <f>INT(A1878)</f>
        <v>42814</v>
      </c>
      <c r="C1878" s="7">
        <f>A1878-B1878</f>
        <v>0.20833333333575865</v>
      </c>
      <c r="D1878" s="4" t="s">
        <v>167</v>
      </c>
      <c r="E1878" s="4">
        <v>223</v>
      </c>
      <c r="F1878" s="4" t="s">
        <v>5</v>
      </c>
    </row>
    <row r="1879" spans="1:6" ht="14.25">
      <c r="A1879" s="3">
        <v>42814.25</v>
      </c>
      <c r="B1879" s="6">
        <f>INT(A1879)</f>
        <v>42814</v>
      </c>
      <c r="C1879" s="7">
        <f>A1879-B1879</f>
        <v>0.25</v>
      </c>
      <c r="D1879" s="4" t="s">
        <v>12</v>
      </c>
      <c r="E1879" s="4">
        <v>269</v>
      </c>
      <c r="F1879" s="4" t="s">
        <v>5</v>
      </c>
    </row>
    <row r="1880" spans="1:6" ht="14.25">
      <c r="A1880" s="3">
        <v>42814.291666666664</v>
      </c>
      <c r="B1880" s="6">
        <f>INT(A1880)</f>
        <v>42814</v>
      </c>
      <c r="C1880" s="7">
        <f>A1880-B1880</f>
        <v>0.29166666666424135</v>
      </c>
      <c r="D1880" s="4" t="s">
        <v>1718</v>
      </c>
      <c r="E1880" s="4">
        <v>290</v>
      </c>
      <c r="F1880" s="4" t="s">
        <v>2641</v>
      </c>
    </row>
    <row r="1881" spans="1:6" ht="14.25">
      <c r="A1881" s="3">
        <v>42814.333333333336</v>
      </c>
      <c r="B1881" s="6">
        <f>INT(A1881)</f>
        <v>42814</v>
      </c>
      <c r="C1881" s="7">
        <f>A1881-B1881</f>
        <v>0.33333333333575865</v>
      </c>
      <c r="D1881" s="4" t="s">
        <v>1833</v>
      </c>
      <c r="E1881" s="4">
        <v>276</v>
      </c>
      <c r="F1881" s="4" t="s">
        <v>173</v>
      </c>
    </row>
    <row r="1882" spans="1:6" ht="14.25">
      <c r="A1882" s="3">
        <v>42814.375</v>
      </c>
      <c r="B1882" s="6">
        <f>INT(A1882)</f>
        <v>42814</v>
      </c>
      <c r="C1882" s="7">
        <f>A1882-B1882</f>
        <v>0.375</v>
      </c>
      <c r="D1882" s="4" t="s">
        <v>446</v>
      </c>
      <c r="E1882" s="4">
        <v>268</v>
      </c>
      <c r="F1882" s="4" t="s">
        <v>2642</v>
      </c>
    </row>
    <row r="1883" spans="1:6" ht="14.25">
      <c r="A1883" s="3">
        <v>42814.416666666664</v>
      </c>
      <c r="B1883" s="6">
        <f>INT(A1883)</f>
        <v>42814</v>
      </c>
      <c r="C1883" s="7">
        <f>A1883-B1883</f>
        <v>0.41666666666424135</v>
      </c>
      <c r="D1883" s="4" t="s">
        <v>622</v>
      </c>
      <c r="E1883" s="4">
        <v>256</v>
      </c>
      <c r="F1883" s="4" t="s">
        <v>2643</v>
      </c>
    </row>
    <row r="1884" spans="1:6" ht="14.25">
      <c r="A1884" s="3">
        <v>42814.458333333336</v>
      </c>
      <c r="B1884" s="6">
        <f>INT(A1884)</f>
        <v>42814</v>
      </c>
      <c r="C1884" s="7">
        <f>A1884-B1884</f>
        <v>0.45833333333575865</v>
      </c>
      <c r="D1884" s="4" t="s">
        <v>2644</v>
      </c>
      <c r="E1884" s="4">
        <v>246</v>
      </c>
      <c r="F1884" s="4" t="s">
        <v>2645</v>
      </c>
    </row>
    <row r="1885" spans="1:6" ht="14.25">
      <c r="A1885" s="3">
        <v>42814.5</v>
      </c>
      <c r="B1885" s="6">
        <f>INT(A1885)</f>
        <v>42814</v>
      </c>
      <c r="C1885" s="7">
        <f>A1885-B1885</f>
        <v>0.5</v>
      </c>
      <c r="D1885" s="4" t="s">
        <v>592</v>
      </c>
      <c r="E1885" s="4">
        <v>243</v>
      </c>
      <c r="F1885" s="4" t="s">
        <v>2646</v>
      </c>
    </row>
    <row r="1886" spans="1:6" ht="14.25">
      <c r="A1886" s="3">
        <v>42814.541666666664</v>
      </c>
      <c r="B1886" s="6">
        <f>INT(A1886)</f>
        <v>42814</v>
      </c>
      <c r="C1886" s="7">
        <f>A1886-B1886</f>
        <v>0.54166666666424135</v>
      </c>
      <c r="D1886" s="4" t="s">
        <v>330</v>
      </c>
      <c r="E1886" s="4">
        <v>241</v>
      </c>
      <c r="F1886" s="4" t="s">
        <v>2647</v>
      </c>
    </row>
    <row r="1887" spans="1:6" ht="14.25">
      <c r="A1887" s="3">
        <v>42814.583333333336</v>
      </c>
      <c r="B1887" s="6">
        <f>INT(A1887)</f>
        <v>42814</v>
      </c>
      <c r="C1887" s="7">
        <f>A1887-B1887</f>
        <v>0.58333333333575865</v>
      </c>
      <c r="D1887" s="4" t="s">
        <v>2648</v>
      </c>
      <c r="E1887" s="4">
        <v>243</v>
      </c>
      <c r="F1887" s="4" t="s">
        <v>2649</v>
      </c>
    </row>
    <row r="1888" spans="1:6" ht="14.25">
      <c r="A1888" s="3">
        <v>42814.625</v>
      </c>
      <c r="B1888" s="6">
        <f>INT(A1888)</f>
        <v>42814</v>
      </c>
      <c r="C1888" s="7">
        <f>A1888-B1888</f>
        <v>0.625</v>
      </c>
      <c r="D1888" s="4" t="s">
        <v>887</v>
      </c>
      <c r="E1888" s="4">
        <v>246</v>
      </c>
      <c r="F1888" s="4" t="s">
        <v>2650</v>
      </c>
    </row>
    <row r="1889" spans="1:6" ht="14.25">
      <c r="A1889" s="3">
        <v>42814.666666666664</v>
      </c>
      <c r="B1889" s="6">
        <f>INT(A1889)</f>
        <v>42814</v>
      </c>
      <c r="C1889" s="7">
        <f>A1889-B1889</f>
        <v>0.66666666666424135</v>
      </c>
      <c r="D1889" s="4" t="s">
        <v>579</v>
      </c>
      <c r="E1889" s="4">
        <v>254</v>
      </c>
      <c r="F1889" s="4" t="s">
        <v>2651</v>
      </c>
    </row>
    <row r="1890" spans="1:6" ht="14.25">
      <c r="A1890" s="3">
        <v>42814.708333333336</v>
      </c>
      <c r="B1890" s="6">
        <f>INT(A1890)</f>
        <v>42814</v>
      </c>
      <c r="C1890" s="7">
        <f>A1890-B1890</f>
        <v>0.70833333333575865</v>
      </c>
      <c r="D1890" s="4" t="s">
        <v>2532</v>
      </c>
      <c r="E1890" s="4">
        <v>259</v>
      </c>
      <c r="F1890" s="4" t="s">
        <v>2652</v>
      </c>
    </row>
    <row r="1891" spans="1:6" ht="14.25">
      <c r="A1891" s="3">
        <v>42814.75</v>
      </c>
      <c r="B1891" s="6">
        <f>INT(A1891)</f>
        <v>42814</v>
      </c>
      <c r="C1891" s="7">
        <f>A1891-B1891</f>
        <v>0.75</v>
      </c>
      <c r="D1891" s="4" t="s">
        <v>439</v>
      </c>
      <c r="E1891" s="4">
        <v>268</v>
      </c>
      <c r="F1891" s="4" t="s">
        <v>2653</v>
      </c>
    </row>
    <row r="1892" spans="1:6" ht="14.25">
      <c r="A1892" s="3">
        <v>42814.791666666664</v>
      </c>
      <c r="B1892" s="6">
        <f>INT(A1892)</f>
        <v>42814</v>
      </c>
      <c r="C1892" s="7">
        <f>A1892-B1892</f>
        <v>0.79166666666424135</v>
      </c>
      <c r="D1892" s="4" t="s">
        <v>122</v>
      </c>
      <c r="E1892" s="4">
        <v>247</v>
      </c>
      <c r="F1892" s="4" t="s">
        <v>2654</v>
      </c>
    </row>
    <row r="1893" spans="1:6" ht="14.25">
      <c r="A1893" s="3">
        <v>42814.833333333336</v>
      </c>
      <c r="B1893" s="6">
        <f>INT(A1893)</f>
        <v>42814</v>
      </c>
      <c r="C1893" s="7">
        <f>A1893-B1893</f>
        <v>0.83333333333575865</v>
      </c>
      <c r="D1893" s="4" t="s">
        <v>2655</v>
      </c>
      <c r="E1893" s="4">
        <v>232</v>
      </c>
      <c r="F1893" s="4" t="s">
        <v>2656</v>
      </c>
    </row>
    <row r="1894" spans="1:6" ht="14.25">
      <c r="A1894" s="3">
        <v>42814.875</v>
      </c>
      <c r="B1894" s="6">
        <f>INT(A1894)</f>
        <v>42814</v>
      </c>
      <c r="C1894" s="7">
        <f>A1894-B1894</f>
        <v>0.875</v>
      </c>
      <c r="D1894" s="4" t="s">
        <v>2532</v>
      </c>
      <c r="E1894" s="4">
        <v>226</v>
      </c>
      <c r="F1894" s="4" t="s">
        <v>2657</v>
      </c>
    </row>
    <row r="1895" spans="1:6" ht="14.25">
      <c r="A1895" s="3">
        <v>42814.916666666664</v>
      </c>
      <c r="B1895" s="6">
        <f>INT(A1895)</f>
        <v>42814</v>
      </c>
      <c r="C1895" s="7">
        <f>A1895-B1895</f>
        <v>0.91666666666424135</v>
      </c>
      <c r="D1895" s="4" t="s">
        <v>1659</v>
      </c>
      <c r="E1895" s="4">
        <v>219</v>
      </c>
      <c r="F1895" s="4" t="s">
        <v>2658</v>
      </c>
    </row>
    <row r="1896" spans="1:6" ht="14.25">
      <c r="A1896" s="3">
        <v>42814.958333333336</v>
      </c>
      <c r="B1896" s="6">
        <f>INT(A1896)</f>
        <v>42814</v>
      </c>
      <c r="C1896" s="7">
        <f>A1896-B1896</f>
        <v>0.95833333333575865</v>
      </c>
      <c r="D1896" s="4" t="s">
        <v>2333</v>
      </c>
      <c r="E1896" s="4">
        <v>214</v>
      </c>
      <c r="F1896" s="4" t="s">
        <v>2659</v>
      </c>
    </row>
    <row r="1897" spans="1:6" ht="14.25">
      <c r="A1897" s="3">
        <v>42815</v>
      </c>
      <c r="B1897" s="6">
        <f>INT(A1897)</f>
        <v>42815</v>
      </c>
      <c r="C1897" s="7">
        <f>A1897-B1897</f>
        <v>0</v>
      </c>
      <c r="D1897" s="4" t="s">
        <v>618</v>
      </c>
      <c r="E1897" s="4">
        <v>224</v>
      </c>
      <c r="F1897" s="4" t="s">
        <v>2660</v>
      </c>
    </row>
    <row r="1898" spans="1:6" ht="14.25">
      <c r="A1898" s="3">
        <v>42815.041666666664</v>
      </c>
      <c r="B1898" s="6">
        <f>INT(A1898)</f>
        <v>42815</v>
      </c>
      <c r="C1898" s="7">
        <f>A1898-B1898</f>
        <v>4.1666666664241347E-2</v>
      </c>
      <c r="D1898" s="4" t="s">
        <v>936</v>
      </c>
      <c r="E1898" s="4">
        <v>223</v>
      </c>
      <c r="F1898" s="4" t="s">
        <v>2661</v>
      </c>
    </row>
    <row r="1899" spans="1:6" ht="14.25">
      <c r="A1899" s="3">
        <v>42815.083333333336</v>
      </c>
      <c r="B1899" s="6">
        <f>INT(A1899)</f>
        <v>42815</v>
      </c>
      <c r="C1899" s="7">
        <f>A1899-B1899</f>
        <v>8.3333333335758653E-2</v>
      </c>
      <c r="D1899" s="4" t="s">
        <v>1379</v>
      </c>
      <c r="E1899" s="4">
        <v>286</v>
      </c>
      <c r="F1899" s="4" t="s">
        <v>2662</v>
      </c>
    </row>
    <row r="1900" spans="1:6" ht="14.25">
      <c r="A1900" s="3">
        <v>42815.125</v>
      </c>
      <c r="B1900" s="6">
        <f>INT(A1900)</f>
        <v>42815</v>
      </c>
      <c r="C1900" s="7">
        <f>A1900-B1900</f>
        <v>0.125</v>
      </c>
      <c r="D1900" s="4" t="s">
        <v>715</v>
      </c>
      <c r="E1900" s="4">
        <v>319</v>
      </c>
      <c r="F1900" s="4" t="s">
        <v>2663</v>
      </c>
    </row>
    <row r="1901" spans="1:6" ht="14.25">
      <c r="A1901" s="3">
        <v>42815.166666666664</v>
      </c>
      <c r="B1901" s="6">
        <f>INT(A1901)</f>
        <v>42815</v>
      </c>
      <c r="C1901" s="7">
        <f>A1901-B1901</f>
        <v>0.16666666666424135</v>
      </c>
      <c r="D1901" s="4" t="s">
        <v>723</v>
      </c>
      <c r="E1901" s="4">
        <v>331</v>
      </c>
      <c r="F1901" s="4" t="s">
        <v>2664</v>
      </c>
    </row>
    <row r="1902" spans="1:6" ht="14.25">
      <c r="A1902" s="3">
        <v>42815.208333333336</v>
      </c>
      <c r="B1902" s="6">
        <f>INT(A1902)</f>
        <v>42815</v>
      </c>
      <c r="C1902" s="7">
        <f>A1902-B1902</f>
        <v>0.20833333333575865</v>
      </c>
      <c r="D1902" s="4" t="s">
        <v>283</v>
      </c>
      <c r="E1902" s="4">
        <v>326</v>
      </c>
      <c r="F1902" s="4" t="s">
        <v>2665</v>
      </c>
    </row>
    <row r="1903" spans="1:6" ht="14.25">
      <c r="A1903" s="3">
        <v>42815.25</v>
      </c>
      <c r="B1903" s="6">
        <f>INT(A1903)</f>
        <v>42815</v>
      </c>
      <c r="C1903" s="7">
        <f>A1903-B1903</f>
        <v>0.25</v>
      </c>
      <c r="D1903" s="4" t="s">
        <v>2666</v>
      </c>
      <c r="E1903" s="4">
        <v>310</v>
      </c>
      <c r="F1903" s="4" t="s">
        <v>2667</v>
      </c>
    </row>
    <row r="1904" spans="1:6" ht="14.25">
      <c r="A1904" s="3">
        <v>42815.291666666664</v>
      </c>
      <c r="B1904" s="6">
        <f>INT(A1904)</f>
        <v>42815</v>
      </c>
      <c r="C1904" s="7">
        <f>A1904-B1904</f>
        <v>0.29166666666424135</v>
      </c>
      <c r="D1904" s="4" t="s">
        <v>729</v>
      </c>
      <c r="E1904" s="4">
        <v>295</v>
      </c>
      <c r="F1904" s="4" t="s">
        <v>2668</v>
      </c>
    </row>
    <row r="1905" spans="1:6" ht="14.25">
      <c r="A1905" s="3">
        <v>42815.333333333336</v>
      </c>
      <c r="B1905" s="6">
        <f>INT(A1905)</f>
        <v>42815</v>
      </c>
      <c r="C1905" s="7">
        <f>A1905-B1905</f>
        <v>0.33333333333575865</v>
      </c>
      <c r="D1905" s="4" t="s">
        <v>781</v>
      </c>
      <c r="E1905" s="4">
        <v>298</v>
      </c>
      <c r="F1905" s="4" t="s">
        <v>1706</v>
      </c>
    </row>
    <row r="1906" spans="1:6" ht="14.25">
      <c r="A1906" s="3">
        <v>42815.375</v>
      </c>
      <c r="B1906" s="6">
        <f>INT(A1906)</f>
        <v>42815</v>
      </c>
      <c r="C1906" s="7">
        <f>A1906-B1906</f>
        <v>0.375</v>
      </c>
      <c r="D1906" s="4" t="s">
        <v>571</v>
      </c>
      <c r="E1906" s="4">
        <v>286</v>
      </c>
      <c r="F1906" s="4" t="s">
        <v>2669</v>
      </c>
    </row>
    <row r="1907" spans="1:6" ht="14.25">
      <c r="A1907" s="3">
        <v>42815.416666666664</v>
      </c>
      <c r="B1907" s="6">
        <f>INT(A1907)</f>
        <v>42815</v>
      </c>
      <c r="C1907" s="7">
        <f>A1907-B1907</f>
        <v>0.41666666666424135</v>
      </c>
      <c r="D1907" s="4" t="s">
        <v>1724</v>
      </c>
      <c r="E1907" s="4">
        <v>306</v>
      </c>
      <c r="F1907" s="4" t="s">
        <v>2276</v>
      </c>
    </row>
    <row r="1908" spans="1:6" ht="14.25">
      <c r="A1908" s="3">
        <v>42815.458333333336</v>
      </c>
      <c r="B1908" s="6">
        <f>INT(A1908)</f>
        <v>42815</v>
      </c>
      <c r="C1908" s="7">
        <f>A1908-B1908</f>
        <v>0.45833333333575865</v>
      </c>
      <c r="D1908" s="4" t="s">
        <v>549</v>
      </c>
      <c r="E1908" s="4">
        <v>327</v>
      </c>
      <c r="F1908" s="4" t="s">
        <v>850</v>
      </c>
    </row>
    <row r="1909" spans="1:6" ht="14.25">
      <c r="A1909" s="3">
        <v>42815.5</v>
      </c>
      <c r="B1909" s="6">
        <f>INT(A1909)</f>
        <v>42815</v>
      </c>
      <c r="C1909" s="7">
        <f>A1909-B1909</f>
        <v>0.5</v>
      </c>
      <c r="D1909" s="4" t="s">
        <v>510</v>
      </c>
      <c r="E1909" s="4">
        <v>299</v>
      </c>
      <c r="F1909" s="4" t="s">
        <v>2670</v>
      </c>
    </row>
    <row r="1910" spans="1:6" ht="14.25">
      <c r="A1910" s="3">
        <v>42815.541666666664</v>
      </c>
      <c r="B1910" s="6">
        <f>INT(A1910)</f>
        <v>42815</v>
      </c>
      <c r="C1910" s="7">
        <f>A1910-B1910</f>
        <v>0.54166666666424135</v>
      </c>
      <c r="D1910" s="4" t="s">
        <v>1746</v>
      </c>
      <c r="E1910" s="4">
        <v>274</v>
      </c>
      <c r="F1910" s="4" t="s">
        <v>2671</v>
      </c>
    </row>
    <row r="1911" spans="1:6" ht="14.25">
      <c r="A1911" s="3">
        <v>42815.583333333336</v>
      </c>
      <c r="B1911" s="6">
        <f>INT(A1911)</f>
        <v>42815</v>
      </c>
      <c r="C1911" s="7">
        <f>A1911-B1911</f>
        <v>0.58333333333575865</v>
      </c>
      <c r="D1911" s="4" t="s">
        <v>330</v>
      </c>
      <c r="E1911" s="4">
        <v>274</v>
      </c>
      <c r="F1911" s="4" t="s">
        <v>2672</v>
      </c>
    </row>
    <row r="1912" spans="1:6" ht="14.25">
      <c r="A1912" s="3">
        <v>42815.625</v>
      </c>
      <c r="B1912" s="6">
        <f>INT(A1912)</f>
        <v>42815</v>
      </c>
      <c r="C1912" s="7">
        <f>A1912-B1912</f>
        <v>0.625</v>
      </c>
      <c r="D1912" s="4" t="s">
        <v>506</v>
      </c>
      <c r="E1912" s="4">
        <v>249</v>
      </c>
      <c r="F1912" s="4" t="s">
        <v>2673</v>
      </c>
    </row>
    <row r="1913" spans="1:6" ht="14.25">
      <c r="A1913" s="3">
        <v>42815.666666666664</v>
      </c>
      <c r="B1913" s="6">
        <f>INT(A1913)</f>
        <v>42815</v>
      </c>
      <c r="C1913" s="7">
        <f>A1913-B1913</f>
        <v>0.66666666666424135</v>
      </c>
      <c r="D1913" s="4" t="s">
        <v>887</v>
      </c>
      <c r="E1913" s="4">
        <v>263</v>
      </c>
      <c r="F1913" s="4" t="s">
        <v>2674</v>
      </c>
    </row>
    <row r="1914" spans="1:6" ht="14.25">
      <c r="A1914" s="3">
        <v>42815.708333333336</v>
      </c>
      <c r="B1914" s="6">
        <f>INT(A1914)</f>
        <v>42815</v>
      </c>
      <c r="C1914" s="7">
        <f>A1914-B1914</f>
        <v>0.70833333333575865</v>
      </c>
      <c r="D1914" s="4" t="s">
        <v>1831</v>
      </c>
      <c r="E1914" s="4">
        <v>262</v>
      </c>
      <c r="F1914" s="4" t="s">
        <v>2675</v>
      </c>
    </row>
    <row r="1915" spans="1:6" ht="14.25">
      <c r="A1915" s="3">
        <v>42815.75</v>
      </c>
      <c r="B1915" s="6">
        <f>INT(A1915)</f>
        <v>42815</v>
      </c>
      <c r="C1915" s="7">
        <f>A1915-B1915</f>
        <v>0.75</v>
      </c>
      <c r="D1915" s="4" t="s">
        <v>754</v>
      </c>
      <c r="E1915" s="4">
        <v>264</v>
      </c>
      <c r="F1915" s="4" t="s">
        <v>2676</v>
      </c>
    </row>
    <row r="1916" spans="1:6" ht="14.25">
      <c r="A1916" s="3">
        <v>42815.791666666664</v>
      </c>
      <c r="B1916" s="6">
        <f>INT(A1916)</f>
        <v>42815</v>
      </c>
      <c r="C1916" s="7">
        <f>A1916-B1916</f>
        <v>0.79166666666424135</v>
      </c>
      <c r="D1916" s="4" t="s">
        <v>527</v>
      </c>
      <c r="E1916" s="4">
        <v>246</v>
      </c>
      <c r="F1916" s="4" t="s">
        <v>2677</v>
      </c>
    </row>
    <row r="1917" spans="1:6" ht="14.25">
      <c r="A1917" s="3">
        <v>42815.833333333336</v>
      </c>
      <c r="B1917" s="6">
        <f>INT(A1917)</f>
        <v>42815</v>
      </c>
      <c r="C1917" s="7">
        <f>A1917-B1917</f>
        <v>0.83333333333575865</v>
      </c>
      <c r="D1917" s="4" t="s">
        <v>1616</v>
      </c>
      <c r="E1917" s="4">
        <v>228</v>
      </c>
      <c r="F1917" s="4" t="s">
        <v>2678</v>
      </c>
    </row>
    <row r="1918" spans="1:6" ht="14.25">
      <c r="A1918" s="3">
        <v>42815.875</v>
      </c>
      <c r="B1918" s="6">
        <f>INT(A1918)</f>
        <v>42815</v>
      </c>
      <c r="C1918" s="7">
        <f>A1918-B1918</f>
        <v>0.875</v>
      </c>
      <c r="D1918" s="4" t="s">
        <v>2434</v>
      </c>
      <c r="E1918" s="4">
        <v>220</v>
      </c>
      <c r="F1918" s="4" t="s">
        <v>2679</v>
      </c>
    </row>
    <row r="1919" spans="1:6" ht="14.25">
      <c r="A1919" s="3">
        <v>42815.916666666664</v>
      </c>
      <c r="B1919" s="6">
        <f>INT(A1919)</f>
        <v>42815</v>
      </c>
      <c r="C1919" s="7">
        <f>A1919-B1919</f>
        <v>0.91666666666424135</v>
      </c>
      <c r="D1919" s="4" t="s">
        <v>2492</v>
      </c>
      <c r="E1919" s="4">
        <v>220</v>
      </c>
      <c r="F1919" s="4" t="s">
        <v>2680</v>
      </c>
    </row>
    <row r="1920" spans="1:6" ht="14.25">
      <c r="A1920" s="3">
        <v>42815.958333333336</v>
      </c>
      <c r="B1920" s="6">
        <f>INT(A1920)</f>
        <v>42815</v>
      </c>
      <c r="C1920" s="7">
        <f>A1920-B1920</f>
        <v>0.95833333333575865</v>
      </c>
      <c r="D1920" s="4" t="s">
        <v>2681</v>
      </c>
      <c r="E1920" s="4">
        <v>211</v>
      </c>
      <c r="F1920" s="4" t="s">
        <v>2682</v>
      </c>
    </row>
    <row r="1921" spans="1:6" ht="14.25">
      <c r="A1921" s="3">
        <v>42816</v>
      </c>
      <c r="B1921" s="6">
        <f>INT(A1921)</f>
        <v>42816</v>
      </c>
      <c r="C1921" s="7">
        <f>A1921-B1921</f>
        <v>0</v>
      </c>
      <c r="D1921" s="4" t="s">
        <v>2683</v>
      </c>
      <c r="E1921" s="4">
        <v>216</v>
      </c>
      <c r="F1921" s="4" t="s">
        <v>2684</v>
      </c>
    </row>
    <row r="1922" spans="1:6" ht="14.25">
      <c r="A1922" s="3">
        <v>42816.041666666664</v>
      </c>
      <c r="B1922" s="6">
        <f>INT(A1922)</f>
        <v>42816</v>
      </c>
      <c r="C1922" s="7">
        <f>A1922-B1922</f>
        <v>4.1666666664241347E-2</v>
      </c>
      <c r="D1922" s="4" t="s">
        <v>2685</v>
      </c>
      <c r="E1922" s="4">
        <v>220</v>
      </c>
      <c r="F1922" s="4" t="s">
        <v>2686</v>
      </c>
    </row>
    <row r="1923" spans="1:6" ht="14.25">
      <c r="A1923" s="3">
        <v>42816.083333333336</v>
      </c>
      <c r="B1923" s="6">
        <f>INT(A1923)</f>
        <v>42816</v>
      </c>
      <c r="C1923" s="7">
        <f>A1923-B1923</f>
        <v>8.3333333335758653E-2</v>
      </c>
      <c r="D1923" s="4" t="s">
        <v>2687</v>
      </c>
      <c r="E1923" s="4">
        <v>240</v>
      </c>
      <c r="F1923" s="4" t="s">
        <v>2688</v>
      </c>
    </row>
    <row r="1924" spans="1:6" ht="14.25">
      <c r="A1924" s="3">
        <v>42816.125</v>
      </c>
      <c r="B1924" s="6">
        <f>INT(A1924)</f>
        <v>42816</v>
      </c>
      <c r="C1924" s="7">
        <f>A1924-B1924</f>
        <v>0.125</v>
      </c>
      <c r="D1924" s="4" t="s">
        <v>2689</v>
      </c>
      <c r="E1924" s="4">
        <v>248</v>
      </c>
      <c r="F1924" s="4" t="s">
        <v>2690</v>
      </c>
    </row>
    <row r="1925" spans="1:6" ht="14.25">
      <c r="A1925" s="3">
        <v>42816.166666666664</v>
      </c>
      <c r="B1925" s="6">
        <f>INT(A1925)</f>
        <v>42816</v>
      </c>
      <c r="C1925" s="7">
        <f>A1925-B1925</f>
        <v>0.16666666666424135</v>
      </c>
      <c r="D1925" s="4" t="s">
        <v>1562</v>
      </c>
      <c r="E1925" s="4">
        <v>260</v>
      </c>
      <c r="F1925" s="4" t="s">
        <v>2691</v>
      </c>
    </row>
    <row r="1926" spans="1:6" ht="14.25">
      <c r="A1926" s="3">
        <v>42816.208333333336</v>
      </c>
      <c r="B1926" s="6">
        <f>INT(A1926)</f>
        <v>42816</v>
      </c>
      <c r="C1926" s="7">
        <f>A1926-B1926</f>
        <v>0.20833333333575865</v>
      </c>
      <c r="D1926" s="4" t="s">
        <v>2692</v>
      </c>
      <c r="E1926" s="4">
        <v>254</v>
      </c>
      <c r="F1926" s="4" t="s">
        <v>2693</v>
      </c>
    </row>
    <row r="1927" spans="1:6" ht="14.25">
      <c r="A1927" s="3">
        <v>42816.25</v>
      </c>
      <c r="B1927" s="6">
        <f>INT(A1927)</f>
        <v>42816</v>
      </c>
      <c r="C1927" s="7">
        <f>A1927-B1927</f>
        <v>0.25</v>
      </c>
      <c r="D1927" s="4" t="s">
        <v>1200</v>
      </c>
      <c r="E1927" s="4">
        <v>236</v>
      </c>
      <c r="F1927" s="4" t="s">
        <v>2694</v>
      </c>
    </row>
    <row r="1928" spans="1:6" ht="14.25">
      <c r="A1928" s="3">
        <v>42816.291666666664</v>
      </c>
      <c r="B1928" s="6">
        <f>INT(A1928)</f>
        <v>42816</v>
      </c>
      <c r="C1928" s="7">
        <f>A1928-B1928</f>
        <v>0.29166666666424135</v>
      </c>
      <c r="D1928" s="4" t="s">
        <v>2695</v>
      </c>
      <c r="E1928" s="4">
        <v>236</v>
      </c>
      <c r="F1928" s="4" t="s">
        <v>2696</v>
      </c>
    </row>
    <row r="1929" spans="1:6" ht="14.25">
      <c r="A1929" s="3">
        <v>42816.333333333336</v>
      </c>
      <c r="B1929" s="6">
        <f>INT(A1929)</f>
        <v>42816</v>
      </c>
      <c r="C1929" s="7">
        <f>A1929-B1929</f>
        <v>0.33333333333575865</v>
      </c>
      <c r="D1929" s="4" t="s">
        <v>947</v>
      </c>
      <c r="E1929" s="4">
        <v>238</v>
      </c>
      <c r="F1929" s="4" t="s">
        <v>2697</v>
      </c>
    </row>
    <row r="1930" spans="1:6" ht="14.25">
      <c r="A1930" s="3">
        <v>42816.375</v>
      </c>
      <c r="B1930" s="6">
        <f>INT(A1930)</f>
        <v>42816</v>
      </c>
      <c r="C1930" s="7">
        <f>A1930-B1930</f>
        <v>0.375</v>
      </c>
      <c r="D1930" s="4" t="s">
        <v>1507</v>
      </c>
      <c r="E1930" s="4">
        <v>233</v>
      </c>
      <c r="F1930" s="4" t="s">
        <v>2698</v>
      </c>
    </row>
    <row r="1931" spans="1:6" ht="14.25">
      <c r="A1931" s="3">
        <v>42816.416666666664</v>
      </c>
      <c r="B1931" s="6">
        <f>INT(A1931)</f>
        <v>42816</v>
      </c>
      <c r="C1931" s="7">
        <f>A1931-B1931</f>
        <v>0.41666666666424135</v>
      </c>
      <c r="D1931" s="4" t="s">
        <v>1075</v>
      </c>
      <c r="E1931" s="4">
        <v>227</v>
      </c>
      <c r="F1931" s="4" t="s">
        <v>2699</v>
      </c>
    </row>
    <row r="1932" spans="1:6" ht="14.25">
      <c r="A1932" s="3">
        <v>42816.458333333336</v>
      </c>
      <c r="B1932" s="6">
        <f>INT(A1932)</f>
        <v>42816</v>
      </c>
      <c r="C1932" s="7">
        <f>A1932-B1932</f>
        <v>0.45833333333575865</v>
      </c>
      <c r="D1932" s="4" t="s">
        <v>1321</v>
      </c>
      <c r="E1932" s="4">
        <v>247</v>
      </c>
      <c r="F1932" s="4" t="s">
        <v>2700</v>
      </c>
    </row>
    <row r="1933" spans="1:6" ht="14.25">
      <c r="A1933" s="3">
        <v>42816.5</v>
      </c>
      <c r="B1933" s="6">
        <f>INT(A1933)</f>
        <v>42816</v>
      </c>
      <c r="C1933" s="7">
        <f>A1933-B1933</f>
        <v>0.5</v>
      </c>
      <c r="D1933" s="4" t="s">
        <v>202</v>
      </c>
      <c r="E1933" s="4">
        <v>237</v>
      </c>
      <c r="F1933" s="4" t="s">
        <v>2701</v>
      </c>
    </row>
    <row r="1934" spans="1:6" ht="14.25">
      <c r="A1934" s="3">
        <v>42816.541666666664</v>
      </c>
      <c r="B1934" s="6">
        <f>INT(A1934)</f>
        <v>42816</v>
      </c>
      <c r="C1934" s="7">
        <f>A1934-B1934</f>
        <v>0.54166666666424135</v>
      </c>
      <c r="D1934" s="4" t="s">
        <v>2702</v>
      </c>
      <c r="E1934" s="4">
        <v>254</v>
      </c>
      <c r="F1934" s="4" t="s">
        <v>2703</v>
      </c>
    </row>
    <row r="1935" spans="1:6" ht="14.25">
      <c r="A1935" s="3">
        <v>42816.583333333336</v>
      </c>
      <c r="B1935" s="6">
        <f>INT(A1935)</f>
        <v>42816</v>
      </c>
      <c r="C1935" s="7">
        <f>A1935-B1935</f>
        <v>0.58333333333575865</v>
      </c>
      <c r="D1935" s="4" t="s">
        <v>2704</v>
      </c>
      <c r="E1935" s="4">
        <v>243</v>
      </c>
      <c r="F1935" s="4" t="s">
        <v>2705</v>
      </c>
    </row>
    <row r="1936" spans="1:6" ht="14.25">
      <c r="A1936" s="3">
        <v>42816.625</v>
      </c>
      <c r="B1936" s="6">
        <f>INT(A1936)</f>
        <v>42816</v>
      </c>
      <c r="C1936" s="7">
        <f>A1936-B1936</f>
        <v>0.625</v>
      </c>
      <c r="D1936" s="4" t="s">
        <v>2706</v>
      </c>
      <c r="E1936" s="4">
        <v>248</v>
      </c>
      <c r="F1936" s="4" t="s">
        <v>2707</v>
      </c>
    </row>
    <row r="1937" spans="1:6" ht="14.25">
      <c r="A1937" s="3">
        <v>42816.666666666664</v>
      </c>
      <c r="B1937" s="6">
        <f>INT(A1937)</f>
        <v>42816</v>
      </c>
      <c r="C1937" s="7">
        <f>A1937-B1937</f>
        <v>0.66666666666424135</v>
      </c>
      <c r="D1937" s="4" t="s">
        <v>1564</v>
      </c>
      <c r="E1937" s="4">
        <v>239</v>
      </c>
      <c r="F1937" s="4" t="s">
        <v>2708</v>
      </c>
    </row>
    <row r="1938" spans="1:6" ht="14.25">
      <c r="A1938" s="3">
        <v>42816.708333333336</v>
      </c>
      <c r="B1938" s="6">
        <f>INT(A1938)</f>
        <v>42816</v>
      </c>
      <c r="C1938" s="7">
        <f>A1938-B1938</f>
        <v>0.70833333333575865</v>
      </c>
      <c r="D1938" s="4" t="s">
        <v>2394</v>
      </c>
      <c r="E1938" s="4">
        <v>265</v>
      </c>
      <c r="F1938" s="4" t="s">
        <v>2709</v>
      </c>
    </row>
    <row r="1939" spans="1:6" ht="14.25">
      <c r="A1939" s="3">
        <v>42816.75</v>
      </c>
      <c r="B1939" s="6">
        <f>INT(A1939)</f>
        <v>42816</v>
      </c>
      <c r="C1939" s="7">
        <f>A1939-B1939</f>
        <v>0.75</v>
      </c>
      <c r="D1939" s="4" t="s">
        <v>2710</v>
      </c>
      <c r="E1939" s="4">
        <v>279</v>
      </c>
      <c r="F1939" s="4" t="s">
        <v>2711</v>
      </c>
    </row>
    <row r="1940" spans="1:6" ht="14.25">
      <c r="A1940" s="3">
        <v>42816.791666666664</v>
      </c>
      <c r="B1940" s="6">
        <f>INT(A1940)</f>
        <v>42816</v>
      </c>
      <c r="C1940" s="7">
        <f>A1940-B1940</f>
        <v>0.79166666666424135</v>
      </c>
      <c r="D1940" s="4" t="s">
        <v>752</v>
      </c>
      <c r="E1940" s="4">
        <v>278</v>
      </c>
      <c r="F1940" s="4" t="s">
        <v>2712</v>
      </c>
    </row>
    <row r="1941" spans="1:6" ht="14.25">
      <c r="A1941" s="3">
        <v>42816.833333333336</v>
      </c>
      <c r="B1941" s="6">
        <f>INT(A1941)</f>
        <v>42816</v>
      </c>
      <c r="C1941" s="7">
        <f>A1941-B1941</f>
        <v>0.83333333333575865</v>
      </c>
      <c r="D1941" s="4" t="s">
        <v>2554</v>
      </c>
      <c r="E1941" s="4">
        <v>278</v>
      </c>
      <c r="F1941" s="4" t="s">
        <v>2713</v>
      </c>
    </row>
    <row r="1942" spans="1:6" ht="14.25">
      <c r="A1942" s="3">
        <v>42816.875</v>
      </c>
      <c r="B1942" s="6">
        <f>INT(A1942)</f>
        <v>42816</v>
      </c>
      <c r="C1942" s="7">
        <f>A1942-B1942</f>
        <v>0.875</v>
      </c>
      <c r="D1942" s="4" t="s">
        <v>2339</v>
      </c>
      <c r="E1942" s="4">
        <v>278</v>
      </c>
      <c r="F1942" s="4" t="s">
        <v>2714</v>
      </c>
    </row>
    <row r="1943" spans="1:6" ht="14.25">
      <c r="A1943" s="3">
        <v>42816.916666666664</v>
      </c>
      <c r="B1943" s="6">
        <f>INT(A1943)</f>
        <v>42816</v>
      </c>
      <c r="C1943" s="7">
        <f>A1943-B1943</f>
        <v>0.91666666666424135</v>
      </c>
      <c r="D1943" s="4" t="s">
        <v>1106</v>
      </c>
      <c r="E1943" s="4">
        <v>277</v>
      </c>
      <c r="F1943" s="4" t="s">
        <v>2715</v>
      </c>
    </row>
    <row r="1944" spans="1:6" ht="14.25">
      <c r="A1944" s="3">
        <v>42816.958333333336</v>
      </c>
      <c r="B1944" s="6">
        <f>INT(A1944)</f>
        <v>42816</v>
      </c>
      <c r="C1944" s="7">
        <f>A1944-B1944</f>
        <v>0.95833333333575865</v>
      </c>
      <c r="D1944" s="4" t="s">
        <v>616</v>
      </c>
      <c r="E1944" s="4">
        <v>278</v>
      </c>
      <c r="F1944" s="4" t="s">
        <v>2716</v>
      </c>
    </row>
    <row r="1945" spans="1:6" ht="14.25">
      <c r="A1945" s="3">
        <v>42817</v>
      </c>
      <c r="B1945" s="6">
        <f>INT(A1945)</f>
        <v>42817</v>
      </c>
      <c r="C1945" s="7">
        <f>A1945-B1945</f>
        <v>0</v>
      </c>
      <c r="D1945" s="4" t="s">
        <v>735</v>
      </c>
      <c r="E1945" s="4">
        <v>278</v>
      </c>
      <c r="F1945" s="4" t="s">
        <v>2717</v>
      </c>
    </row>
    <row r="1946" spans="1:6" ht="14.25">
      <c r="A1946" s="3">
        <v>42817.041666666664</v>
      </c>
      <c r="B1946" s="6">
        <f>INT(A1946)</f>
        <v>42817</v>
      </c>
      <c r="C1946" s="7">
        <f>A1946-B1946</f>
        <v>4.1666666664241347E-2</v>
      </c>
      <c r="D1946" s="4" t="s">
        <v>640</v>
      </c>
      <c r="E1946" s="4">
        <v>277</v>
      </c>
      <c r="F1946" s="4" t="s">
        <v>2718</v>
      </c>
    </row>
    <row r="1947" spans="1:6" ht="14.25">
      <c r="A1947" s="3">
        <v>42817.083333333336</v>
      </c>
      <c r="B1947" s="6">
        <f>INT(A1947)</f>
        <v>42817</v>
      </c>
      <c r="C1947" s="7">
        <f>A1947-B1947</f>
        <v>8.3333333335758653E-2</v>
      </c>
      <c r="D1947" s="4" t="s">
        <v>1188</v>
      </c>
      <c r="E1947" s="4">
        <v>277</v>
      </c>
      <c r="F1947" s="4" t="s">
        <v>2719</v>
      </c>
    </row>
    <row r="1948" spans="1:6" ht="14.25">
      <c r="A1948" s="3">
        <v>42817.125</v>
      </c>
      <c r="B1948" s="6">
        <f>INT(A1948)</f>
        <v>42817</v>
      </c>
      <c r="C1948" s="7">
        <f>A1948-B1948</f>
        <v>0.125</v>
      </c>
      <c r="D1948" s="4" t="s">
        <v>616</v>
      </c>
      <c r="E1948" s="4">
        <v>277</v>
      </c>
      <c r="F1948" s="4" t="s">
        <v>2720</v>
      </c>
    </row>
    <row r="1949" spans="1:6" ht="14.25">
      <c r="A1949" s="3">
        <v>42817.166666666664</v>
      </c>
      <c r="B1949" s="6">
        <f>INT(A1949)</f>
        <v>42817</v>
      </c>
      <c r="C1949" s="7">
        <f>A1949-B1949</f>
        <v>0.16666666666424135</v>
      </c>
      <c r="D1949" s="4" t="s">
        <v>116</v>
      </c>
      <c r="E1949" s="4">
        <v>277</v>
      </c>
      <c r="F1949" s="4" t="s">
        <v>2721</v>
      </c>
    </row>
    <row r="1950" spans="1:6" ht="14.25">
      <c r="A1950" s="3">
        <v>42817.208333333336</v>
      </c>
      <c r="B1950" s="6">
        <f>INT(A1950)</f>
        <v>42817</v>
      </c>
      <c r="C1950" s="7">
        <f>A1950-B1950</f>
        <v>0.20833333333575865</v>
      </c>
      <c r="D1950" s="4" t="s">
        <v>237</v>
      </c>
      <c r="E1950" s="4">
        <v>277</v>
      </c>
      <c r="F1950" s="4" t="s">
        <v>2722</v>
      </c>
    </row>
    <row r="1951" spans="1:6" ht="14.25">
      <c r="A1951" s="3">
        <v>42817.25</v>
      </c>
      <c r="B1951" s="6">
        <f>INT(A1951)</f>
        <v>42817</v>
      </c>
      <c r="C1951" s="7">
        <f>A1951-B1951</f>
        <v>0.25</v>
      </c>
      <c r="D1951" s="4" t="s">
        <v>723</v>
      </c>
      <c r="E1951" s="4">
        <v>277</v>
      </c>
      <c r="F1951" s="4" t="s">
        <v>2723</v>
      </c>
    </row>
    <row r="1952" spans="1:6" ht="14.25">
      <c r="A1952" s="3">
        <v>42817.291666666664</v>
      </c>
      <c r="B1952" s="6">
        <f>INT(A1952)</f>
        <v>42817</v>
      </c>
      <c r="C1952" s="7">
        <f>A1952-B1952</f>
        <v>0.29166666666424135</v>
      </c>
      <c r="D1952" s="4" t="s">
        <v>1048</v>
      </c>
      <c r="E1952" s="4">
        <v>277</v>
      </c>
      <c r="F1952" s="4" t="s">
        <v>2724</v>
      </c>
    </row>
    <row r="1953" spans="1:6" ht="14.25">
      <c r="A1953" s="3">
        <v>42817.333333333336</v>
      </c>
      <c r="B1953" s="6">
        <f>INT(A1953)</f>
        <v>42817</v>
      </c>
      <c r="C1953" s="7">
        <f>A1953-B1953</f>
        <v>0.33333333333575865</v>
      </c>
      <c r="D1953" s="4" t="s">
        <v>335</v>
      </c>
      <c r="E1953" s="4">
        <v>277</v>
      </c>
      <c r="F1953" s="4" t="s">
        <v>2725</v>
      </c>
    </row>
    <row r="1954" spans="1:6" ht="14.25">
      <c r="A1954" s="3">
        <v>42817.375</v>
      </c>
      <c r="B1954" s="6">
        <f>INT(A1954)</f>
        <v>42817</v>
      </c>
      <c r="C1954" s="7">
        <f>A1954-B1954</f>
        <v>0.375</v>
      </c>
      <c r="D1954" s="4" t="s">
        <v>2532</v>
      </c>
      <c r="E1954" s="4">
        <v>278</v>
      </c>
      <c r="F1954" s="4" t="s">
        <v>2726</v>
      </c>
    </row>
    <row r="1955" spans="1:6" ht="14.25">
      <c r="A1955" s="3">
        <v>42817.416666666664</v>
      </c>
      <c r="B1955" s="6">
        <f>INT(A1955)</f>
        <v>42817</v>
      </c>
      <c r="C1955" s="7">
        <f>A1955-B1955</f>
        <v>0.41666666666424135</v>
      </c>
      <c r="D1955" s="4" t="s">
        <v>1376</v>
      </c>
      <c r="E1955" s="4">
        <v>269</v>
      </c>
      <c r="F1955" s="4" t="s">
        <v>2727</v>
      </c>
    </row>
    <row r="1956" spans="1:6" ht="14.25">
      <c r="A1956" s="3">
        <v>42817.458333333336</v>
      </c>
      <c r="B1956" s="6">
        <f>INT(A1956)</f>
        <v>42817</v>
      </c>
      <c r="C1956" s="7">
        <f>A1956-B1956</f>
        <v>0.45833333333575865</v>
      </c>
      <c r="D1956" s="4" t="s">
        <v>1025</v>
      </c>
      <c r="E1956" s="4">
        <v>270</v>
      </c>
      <c r="F1956" s="4" t="s">
        <v>2728</v>
      </c>
    </row>
    <row r="1957" spans="1:6" ht="14.25">
      <c r="A1957" s="3">
        <v>42817.5</v>
      </c>
      <c r="B1957" s="6">
        <f>INT(A1957)</f>
        <v>42817</v>
      </c>
      <c r="C1957" s="7">
        <f>A1957-B1957</f>
        <v>0.5</v>
      </c>
      <c r="D1957" s="4" t="s">
        <v>342</v>
      </c>
      <c r="E1957" s="4">
        <v>260</v>
      </c>
      <c r="F1957" s="4" t="s">
        <v>2729</v>
      </c>
    </row>
    <row r="1958" spans="1:6" ht="14.25">
      <c r="A1958" s="3">
        <v>42817.541666666664</v>
      </c>
      <c r="B1958" s="6">
        <f>INT(A1958)</f>
        <v>42817</v>
      </c>
      <c r="C1958" s="7">
        <f>A1958-B1958</f>
        <v>0.54166666666424135</v>
      </c>
      <c r="D1958" s="4" t="s">
        <v>401</v>
      </c>
      <c r="E1958" s="4">
        <v>277</v>
      </c>
      <c r="F1958" s="4" t="s">
        <v>2730</v>
      </c>
    </row>
    <row r="1959" spans="1:6" ht="14.25">
      <c r="A1959" s="3">
        <v>42817.583333333336</v>
      </c>
      <c r="B1959" s="6">
        <f>INT(A1959)</f>
        <v>42817</v>
      </c>
      <c r="C1959" s="7">
        <f>A1959-B1959</f>
        <v>0.58333333333575865</v>
      </c>
      <c r="D1959" s="4" t="s">
        <v>43</v>
      </c>
      <c r="E1959" s="4">
        <v>300</v>
      </c>
      <c r="F1959" s="4" t="s">
        <v>2731</v>
      </c>
    </row>
    <row r="1960" spans="1:6" ht="14.25">
      <c r="A1960" s="3">
        <v>42817.625</v>
      </c>
      <c r="B1960" s="6">
        <f>INT(A1960)</f>
        <v>42817</v>
      </c>
      <c r="C1960" s="7">
        <f>A1960-B1960</f>
        <v>0.625</v>
      </c>
      <c r="D1960" s="4" t="s">
        <v>384</v>
      </c>
      <c r="E1960" s="4">
        <v>283</v>
      </c>
      <c r="F1960" s="4" t="s">
        <v>2732</v>
      </c>
    </row>
    <row r="1961" spans="1:6" ht="14.25">
      <c r="A1961" s="3">
        <v>42817.666666666664</v>
      </c>
      <c r="B1961" s="6">
        <f>INT(A1961)</f>
        <v>42817</v>
      </c>
      <c r="C1961" s="7">
        <f>A1961-B1961</f>
        <v>0.66666666666424135</v>
      </c>
      <c r="D1961" s="4" t="s">
        <v>486</v>
      </c>
      <c r="E1961" s="4">
        <v>294</v>
      </c>
      <c r="F1961" s="4" t="s">
        <v>2733</v>
      </c>
    </row>
    <row r="1962" spans="1:6" ht="14.25">
      <c r="A1962" s="3">
        <v>42817.708333333336</v>
      </c>
      <c r="B1962" s="6">
        <f>INT(A1962)</f>
        <v>42817</v>
      </c>
      <c r="C1962" s="7">
        <f>A1962-B1962</f>
        <v>0.70833333333575865</v>
      </c>
      <c r="D1962" s="4" t="s">
        <v>985</v>
      </c>
      <c r="E1962" s="4">
        <v>299</v>
      </c>
      <c r="F1962" s="4" t="s">
        <v>2734</v>
      </c>
    </row>
    <row r="1963" spans="1:6" ht="14.25">
      <c r="A1963" s="3">
        <v>42817.75</v>
      </c>
      <c r="B1963" s="6">
        <f>INT(A1963)</f>
        <v>42817</v>
      </c>
      <c r="C1963" s="7">
        <f>A1963-B1963</f>
        <v>0.75</v>
      </c>
      <c r="D1963" s="4" t="s">
        <v>55</v>
      </c>
      <c r="E1963" s="4">
        <v>309</v>
      </c>
      <c r="F1963" s="4" t="s">
        <v>2735</v>
      </c>
    </row>
    <row r="1964" spans="1:6" ht="14.25">
      <c r="A1964" s="3">
        <v>42817.791666666664</v>
      </c>
      <c r="B1964" s="6">
        <f>INT(A1964)</f>
        <v>42817</v>
      </c>
      <c r="C1964" s="7">
        <f>A1964-B1964</f>
        <v>0.79166666666424135</v>
      </c>
      <c r="D1964" s="4" t="s">
        <v>53</v>
      </c>
      <c r="E1964" s="4">
        <v>315</v>
      </c>
      <c r="F1964" s="4" t="s">
        <v>2736</v>
      </c>
    </row>
    <row r="1965" spans="1:6" ht="14.25">
      <c r="A1965" s="3">
        <v>42817.833333333336</v>
      </c>
      <c r="B1965" s="6">
        <f>INT(A1965)</f>
        <v>42817</v>
      </c>
      <c r="C1965" s="7">
        <f>A1965-B1965</f>
        <v>0.83333333333575865</v>
      </c>
      <c r="D1965" s="4" t="s">
        <v>1661</v>
      </c>
      <c r="E1965" s="4">
        <v>340</v>
      </c>
      <c r="F1965" s="4" t="s">
        <v>2737</v>
      </c>
    </row>
    <row r="1966" spans="1:6" ht="14.25">
      <c r="A1966" s="3">
        <v>42817.875</v>
      </c>
      <c r="B1966" s="6">
        <f>INT(A1966)</f>
        <v>42817</v>
      </c>
      <c r="C1966" s="7">
        <f>A1966-B1966</f>
        <v>0.875</v>
      </c>
      <c r="D1966" s="4" t="s">
        <v>1481</v>
      </c>
      <c r="E1966" s="4">
        <v>2</v>
      </c>
      <c r="F1966" s="4" t="s">
        <v>2738</v>
      </c>
    </row>
    <row r="1967" spans="1:6" ht="14.25">
      <c r="A1967" s="3">
        <v>42817.916666666664</v>
      </c>
      <c r="B1967" s="6">
        <f>INT(A1967)</f>
        <v>42817</v>
      </c>
      <c r="C1967" s="7">
        <f>A1967-B1967</f>
        <v>0.91666666666424135</v>
      </c>
      <c r="D1967" s="4" t="s">
        <v>781</v>
      </c>
      <c r="E1967" s="4">
        <v>337</v>
      </c>
      <c r="F1967" s="4" t="s">
        <v>2739</v>
      </c>
    </row>
    <row r="1968" spans="1:6" ht="14.25">
      <c r="A1968" s="3">
        <v>42817.958333333336</v>
      </c>
      <c r="B1968" s="6">
        <f>INT(A1968)</f>
        <v>42817</v>
      </c>
      <c r="C1968" s="7">
        <f>A1968-B1968</f>
        <v>0.95833333333575865</v>
      </c>
      <c r="D1968" s="4" t="s">
        <v>2740</v>
      </c>
      <c r="E1968" s="4">
        <v>344</v>
      </c>
      <c r="F1968" s="4" t="s">
        <v>163</v>
      </c>
    </row>
    <row r="1969" spans="1:6" ht="14.25">
      <c r="A1969" s="3">
        <v>42818</v>
      </c>
      <c r="B1969" s="6">
        <f>INT(A1969)</f>
        <v>42818</v>
      </c>
      <c r="C1969" s="7">
        <f>A1969-B1969</f>
        <v>0</v>
      </c>
      <c r="D1969" s="4" t="s">
        <v>802</v>
      </c>
      <c r="E1969" s="4">
        <v>347</v>
      </c>
      <c r="F1969" s="4" t="s">
        <v>158</v>
      </c>
    </row>
    <row r="1970" spans="1:6" ht="14.25">
      <c r="A1970" s="3">
        <v>42818.041666666664</v>
      </c>
      <c r="B1970" s="6">
        <f>INT(A1970)</f>
        <v>42818</v>
      </c>
      <c r="C1970" s="7">
        <f>A1970-B1970</f>
        <v>4.1666666664241347E-2</v>
      </c>
      <c r="D1970" s="4" t="s">
        <v>904</v>
      </c>
      <c r="E1970" s="4">
        <v>333</v>
      </c>
      <c r="F1970" s="4" t="s">
        <v>2378</v>
      </c>
    </row>
    <row r="1971" spans="1:6" ht="14.25">
      <c r="A1971" s="3">
        <v>42818.083333333336</v>
      </c>
      <c r="B1971" s="6">
        <f>INT(A1971)</f>
        <v>42818</v>
      </c>
      <c r="C1971" s="7">
        <f>A1971-B1971</f>
        <v>8.3333333335758653E-2</v>
      </c>
      <c r="D1971" s="4" t="s">
        <v>2741</v>
      </c>
      <c r="E1971" s="4">
        <v>14</v>
      </c>
      <c r="F1971" s="4" t="s">
        <v>5</v>
      </c>
    </row>
    <row r="1972" spans="1:6" ht="14.25">
      <c r="A1972" s="3">
        <v>42818.125</v>
      </c>
      <c r="B1972" s="6">
        <f>INT(A1972)</f>
        <v>42818</v>
      </c>
      <c r="C1972" s="7">
        <f>A1972-B1972</f>
        <v>0.125</v>
      </c>
      <c r="D1972" s="4" t="s">
        <v>354</v>
      </c>
      <c r="E1972" s="4">
        <v>327</v>
      </c>
      <c r="F1972" s="4" t="s">
        <v>5</v>
      </c>
    </row>
    <row r="1973" spans="1:6" ht="14.25">
      <c r="A1973" s="3">
        <v>42818.166666666664</v>
      </c>
      <c r="B1973" s="6">
        <f>INT(A1973)</f>
        <v>42818</v>
      </c>
      <c r="C1973" s="7">
        <f>A1973-B1973</f>
        <v>0.16666666666424135</v>
      </c>
      <c r="D1973" s="4" t="s">
        <v>1810</v>
      </c>
      <c r="E1973" s="4">
        <v>314</v>
      </c>
      <c r="F1973" s="4" t="s">
        <v>5</v>
      </c>
    </row>
    <row r="1974" spans="1:6" ht="14.25">
      <c r="A1974" s="3">
        <v>42818.208333333336</v>
      </c>
      <c r="B1974" s="6">
        <f>INT(A1974)</f>
        <v>42818</v>
      </c>
      <c r="C1974" s="7">
        <f>A1974-B1974</f>
        <v>0.20833333333575865</v>
      </c>
      <c r="D1974" s="4" t="s">
        <v>2742</v>
      </c>
      <c r="E1974" s="4">
        <v>316</v>
      </c>
      <c r="F1974" s="4" t="s">
        <v>2381</v>
      </c>
    </row>
    <row r="1975" spans="1:6" ht="14.25">
      <c r="A1975" s="3">
        <v>42818.25</v>
      </c>
      <c r="B1975" s="6">
        <f>INT(A1975)</f>
        <v>42818</v>
      </c>
      <c r="C1975" s="7">
        <f>A1975-B1975</f>
        <v>0.25</v>
      </c>
      <c r="D1975" s="4" t="s">
        <v>1732</v>
      </c>
      <c r="E1975" s="4">
        <v>0</v>
      </c>
      <c r="F1975" s="4" t="s">
        <v>5</v>
      </c>
    </row>
    <row r="1976" spans="1:6" ht="14.25">
      <c r="A1976" s="3">
        <v>42818.291666666664</v>
      </c>
      <c r="B1976" s="6">
        <f>INT(A1976)</f>
        <v>42818</v>
      </c>
      <c r="C1976" s="7">
        <f>A1976-B1976</f>
        <v>0.29166666666424135</v>
      </c>
      <c r="D1976" s="4" t="s">
        <v>810</v>
      </c>
      <c r="E1976" s="4">
        <v>9</v>
      </c>
      <c r="F1976" s="4" t="s">
        <v>5</v>
      </c>
    </row>
    <row r="1977" spans="1:6" ht="14.25">
      <c r="A1977" s="3">
        <v>42818.333333333336</v>
      </c>
      <c r="B1977" s="6">
        <f>INT(A1977)</f>
        <v>42818</v>
      </c>
      <c r="C1977" s="7">
        <f>A1977-B1977</f>
        <v>0.33333333333575865</v>
      </c>
      <c r="D1977" s="4" t="s">
        <v>186</v>
      </c>
      <c r="E1977" s="4">
        <v>106</v>
      </c>
      <c r="F1977" s="4" t="s">
        <v>5</v>
      </c>
    </row>
    <row r="1978" spans="1:6" ht="14.25">
      <c r="A1978" s="3">
        <v>42818.375</v>
      </c>
      <c r="B1978" s="6">
        <f>INT(A1978)</f>
        <v>42818</v>
      </c>
      <c r="C1978" s="7">
        <f>A1978-B1978</f>
        <v>0.375</v>
      </c>
      <c r="D1978" s="4" t="s">
        <v>2743</v>
      </c>
      <c r="E1978" s="4">
        <v>115</v>
      </c>
      <c r="F1978" s="4" t="s">
        <v>5</v>
      </c>
    </row>
    <row r="1979" spans="1:6" ht="14.25">
      <c r="A1979" s="3">
        <v>42818.416666666664</v>
      </c>
      <c r="B1979" s="6">
        <f>INT(A1979)</f>
        <v>42818</v>
      </c>
      <c r="C1979" s="7">
        <f>A1979-B1979</f>
        <v>0.41666666666424135</v>
      </c>
      <c r="D1979" s="4" t="s">
        <v>2744</v>
      </c>
      <c r="E1979" s="4">
        <v>104</v>
      </c>
      <c r="F1979" s="4" t="s">
        <v>5</v>
      </c>
    </row>
    <row r="1980" spans="1:6" ht="14.25">
      <c r="A1980" s="3">
        <v>42818.458333333336</v>
      </c>
      <c r="B1980" s="6">
        <f>INT(A1980)</f>
        <v>42818</v>
      </c>
      <c r="C1980" s="7">
        <f>A1980-B1980</f>
        <v>0.45833333333575865</v>
      </c>
      <c r="D1980" s="4" t="s">
        <v>1711</v>
      </c>
      <c r="E1980" s="4">
        <v>104</v>
      </c>
      <c r="F1980" s="4" t="s">
        <v>2745</v>
      </c>
    </row>
    <row r="1981" spans="1:6" ht="14.25">
      <c r="A1981" s="3">
        <v>42818.5</v>
      </c>
      <c r="B1981" s="6">
        <f>INT(A1981)</f>
        <v>42818</v>
      </c>
      <c r="C1981" s="7">
        <f>A1981-B1981</f>
        <v>0.5</v>
      </c>
      <c r="D1981" s="4" t="s">
        <v>740</v>
      </c>
      <c r="E1981" s="4">
        <v>99</v>
      </c>
      <c r="F1981" s="4" t="s">
        <v>2746</v>
      </c>
    </row>
    <row r="1982" spans="1:6" ht="14.25">
      <c r="A1982" s="3">
        <v>42818.541666666664</v>
      </c>
      <c r="B1982" s="6">
        <f>INT(A1982)</f>
        <v>42818</v>
      </c>
      <c r="C1982" s="7">
        <f>A1982-B1982</f>
        <v>0.54166666666424135</v>
      </c>
      <c r="D1982" s="4" t="s">
        <v>2747</v>
      </c>
      <c r="E1982" s="4">
        <v>106</v>
      </c>
      <c r="F1982" s="4" t="s">
        <v>2748</v>
      </c>
    </row>
    <row r="1983" spans="1:6" ht="14.25">
      <c r="A1983" s="3">
        <v>42818.583333333336</v>
      </c>
      <c r="B1983" s="6">
        <f>INT(A1983)</f>
        <v>42818</v>
      </c>
      <c r="C1983" s="7">
        <f>A1983-B1983</f>
        <v>0.58333333333575865</v>
      </c>
      <c r="D1983" s="4" t="s">
        <v>395</v>
      </c>
      <c r="E1983" s="4">
        <v>97</v>
      </c>
      <c r="F1983" s="4" t="s">
        <v>2749</v>
      </c>
    </row>
    <row r="1984" spans="1:6" ht="14.25">
      <c r="A1984" s="3">
        <v>42818.625</v>
      </c>
      <c r="B1984" s="6">
        <f>INT(A1984)</f>
        <v>42818</v>
      </c>
      <c r="C1984" s="7">
        <f>A1984-B1984</f>
        <v>0.625</v>
      </c>
      <c r="D1984" s="4" t="s">
        <v>2750</v>
      </c>
      <c r="E1984" s="4">
        <v>80</v>
      </c>
      <c r="F1984" s="4" t="s">
        <v>2751</v>
      </c>
    </row>
    <row r="1985" spans="1:6" ht="14.25">
      <c r="A1985" s="3">
        <v>42818.666666666664</v>
      </c>
      <c r="B1985" s="6">
        <f>INT(A1985)</f>
        <v>42818</v>
      </c>
      <c r="C1985" s="7">
        <f>A1985-B1985</f>
        <v>0.66666666666424135</v>
      </c>
      <c r="D1985" s="4" t="s">
        <v>1734</v>
      </c>
      <c r="E1985" s="4">
        <v>66</v>
      </c>
      <c r="F1985" s="4" t="s">
        <v>2752</v>
      </c>
    </row>
    <row r="1986" spans="1:6" ht="14.25">
      <c r="A1986" s="3">
        <v>42818.708333333336</v>
      </c>
      <c r="B1986" s="6">
        <f>INT(A1986)</f>
        <v>42818</v>
      </c>
      <c r="C1986" s="7">
        <f>A1986-B1986</f>
        <v>0.70833333333575865</v>
      </c>
      <c r="D1986" s="4" t="s">
        <v>966</v>
      </c>
      <c r="E1986" s="4">
        <v>71</v>
      </c>
      <c r="F1986" s="4" t="s">
        <v>2753</v>
      </c>
    </row>
    <row r="1987" spans="1:6" ht="14.25">
      <c r="A1987" s="3">
        <v>42818.75</v>
      </c>
      <c r="B1987" s="6">
        <f>INT(A1987)</f>
        <v>42818</v>
      </c>
      <c r="C1987" s="7">
        <f>A1987-B1987</f>
        <v>0.75</v>
      </c>
      <c r="D1987" s="4" t="s">
        <v>740</v>
      </c>
      <c r="E1987" s="4">
        <v>52</v>
      </c>
      <c r="F1987" s="4" t="s">
        <v>2754</v>
      </c>
    </row>
    <row r="1988" spans="1:6" ht="14.25">
      <c r="A1988" s="3">
        <v>42818.791666666664</v>
      </c>
      <c r="B1988" s="6">
        <f>INT(A1988)</f>
        <v>42818</v>
      </c>
      <c r="C1988" s="7">
        <f>A1988-B1988</f>
        <v>0.79166666666424135</v>
      </c>
      <c r="D1988" s="4" t="s">
        <v>535</v>
      </c>
      <c r="E1988" s="4">
        <v>47</v>
      </c>
      <c r="F1988" s="4" t="s">
        <v>2755</v>
      </c>
    </row>
    <row r="1989" spans="1:6" ht="14.25">
      <c r="A1989" s="3">
        <v>42818.833333333336</v>
      </c>
      <c r="B1989" s="6">
        <f>INT(A1989)</f>
        <v>42818</v>
      </c>
      <c r="C1989" s="7">
        <f>A1989-B1989</f>
        <v>0.83333333333575865</v>
      </c>
      <c r="D1989" s="4" t="s">
        <v>296</v>
      </c>
      <c r="E1989" s="4">
        <v>51</v>
      </c>
      <c r="F1989" s="4" t="s">
        <v>2756</v>
      </c>
    </row>
    <row r="1990" spans="1:6" ht="14.25">
      <c r="A1990" s="3">
        <v>42818.875</v>
      </c>
      <c r="B1990" s="6">
        <f>INT(A1990)</f>
        <v>42818</v>
      </c>
      <c r="C1990" s="7">
        <f>A1990-B1990</f>
        <v>0.875</v>
      </c>
      <c r="D1990" s="4" t="s">
        <v>1845</v>
      </c>
      <c r="E1990" s="4">
        <v>56</v>
      </c>
      <c r="F1990" s="4" t="s">
        <v>2757</v>
      </c>
    </row>
    <row r="1991" spans="1:6" ht="14.25">
      <c r="A1991" s="3">
        <v>42818.916666666664</v>
      </c>
      <c r="B1991" s="6">
        <f>INT(A1991)</f>
        <v>42818</v>
      </c>
      <c r="C1991" s="7">
        <f>A1991-B1991</f>
        <v>0.91666666666424135</v>
      </c>
      <c r="D1991" s="4" t="s">
        <v>750</v>
      </c>
      <c r="E1991" s="4">
        <v>63</v>
      </c>
      <c r="F1991" s="4" t="s">
        <v>2758</v>
      </c>
    </row>
    <row r="1992" spans="1:6" ht="14.25">
      <c r="A1992" s="3">
        <v>42818.958333333336</v>
      </c>
      <c r="B1992" s="6">
        <f>INT(A1992)</f>
        <v>42818</v>
      </c>
      <c r="C1992" s="7">
        <f>A1992-B1992</f>
        <v>0.95833333333575865</v>
      </c>
      <c r="D1992" s="4" t="s">
        <v>2759</v>
      </c>
      <c r="E1992" s="4">
        <v>65</v>
      </c>
      <c r="F1992" s="4" t="s">
        <v>2760</v>
      </c>
    </row>
    <row r="1993" spans="1:6" ht="14.25">
      <c r="A1993" s="3">
        <v>42819</v>
      </c>
      <c r="B1993" s="6">
        <f>INT(A1993)</f>
        <v>42819</v>
      </c>
      <c r="C1993" s="7">
        <f>A1993-B1993</f>
        <v>0</v>
      </c>
      <c r="D1993" s="4" t="s">
        <v>942</v>
      </c>
      <c r="E1993" s="4">
        <v>54</v>
      </c>
      <c r="F1993" s="4" t="s">
        <v>2761</v>
      </c>
    </row>
    <row r="1994" spans="1:6" ht="14.25">
      <c r="A1994" s="3">
        <v>42819.041666666664</v>
      </c>
      <c r="B1994" s="6">
        <f>INT(A1994)</f>
        <v>42819</v>
      </c>
      <c r="C1994" s="7">
        <f>A1994-B1994</f>
        <v>4.1666666664241347E-2</v>
      </c>
      <c r="D1994" s="4" t="s">
        <v>281</v>
      </c>
      <c r="E1994" s="4">
        <v>51</v>
      </c>
      <c r="F1994" s="4" t="s">
        <v>2762</v>
      </c>
    </row>
    <row r="1995" spans="1:6" ht="14.25">
      <c r="A1995" s="3">
        <v>42819.083333333336</v>
      </c>
      <c r="B1995" s="6">
        <f>INT(A1995)</f>
        <v>42819</v>
      </c>
      <c r="C1995" s="7">
        <f>A1995-B1995</f>
        <v>8.3333333335758653E-2</v>
      </c>
      <c r="D1995" s="4" t="s">
        <v>2417</v>
      </c>
      <c r="E1995" s="4">
        <v>51</v>
      </c>
      <c r="F1995" s="4" t="s">
        <v>2763</v>
      </c>
    </row>
    <row r="1996" spans="1:6" ht="14.25">
      <c r="A1996" s="3">
        <v>42819.125</v>
      </c>
      <c r="B1996" s="6">
        <f>INT(A1996)</f>
        <v>42819</v>
      </c>
      <c r="C1996" s="7">
        <f>A1996-B1996</f>
        <v>0.125</v>
      </c>
      <c r="D1996" s="4" t="s">
        <v>330</v>
      </c>
      <c r="E1996" s="4">
        <v>51</v>
      </c>
      <c r="F1996" s="4" t="s">
        <v>2764</v>
      </c>
    </row>
    <row r="1997" spans="1:6" ht="14.25">
      <c r="A1997" s="3">
        <v>42819.166666666664</v>
      </c>
      <c r="B1997" s="6">
        <f>INT(A1997)</f>
        <v>42819</v>
      </c>
      <c r="C1997" s="7">
        <f>A1997-B1997</f>
        <v>0.16666666666424135</v>
      </c>
      <c r="D1997" s="4" t="s">
        <v>2765</v>
      </c>
      <c r="E1997" s="4">
        <v>43</v>
      </c>
      <c r="F1997" s="4" t="s">
        <v>2766</v>
      </c>
    </row>
    <row r="1998" spans="1:6" ht="14.25">
      <c r="A1998" s="3">
        <v>42819.208333333336</v>
      </c>
      <c r="B1998" s="6">
        <f>INT(A1998)</f>
        <v>42819</v>
      </c>
      <c r="C1998" s="7">
        <f>A1998-B1998</f>
        <v>0.20833333333575865</v>
      </c>
      <c r="D1998" s="4" t="s">
        <v>2767</v>
      </c>
      <c r="E1998" s="4">
        <v>49</v>
      </c>
      <c r="F1998" s="4" t="s">
        <v>2768</v>
      </c>
    </row>
    <row r="1999" spans="1:6" ht="14.25">
      <c r="A1999" s="3">
        <v>42819.25</v>
      </c>
      <c r="B1999" s="6">
        <f>INT(A1999)</f>
        <v>42819</v>
      </c>
      <c r="C1999" s="7">
        <f>A1999-B1999</f>
        <v>0.25</v>
      </c>
      <c r="D1999" s="4" t="s">
        <v>1627</v>
      </c>
      <c r="E1999" s="4">
        <v>47</v>
      </c>
      <c r="F1999" s="4" t="s">
        <v>2769</v>
      </c>
    </row>
    <row r="2000" spans="1:6" ht="14.25">
      <c r="A2000" s="3">
        <v>42819.291666666664</v>
      </c>
      <c r="B2000" s="6">
        <f>INT(A2000)</f>
        <v>42819</v>
      </c>
      <c r="C2000" s="7">
        <f>A2000-B2000</f>
        <v>0.29166666666424135</v>
      </c>
      <c r="D2000" s="4" t="s">
        <v>1823</v>
      </c>
      <c r="E2000" s="4">
        <v>57</v>
      </c>
      <c r="F2000" s="4" t="s">
        <v>2770</v>
      </c>
    </row>
    <row r="2001" spans="1:6" ht="14.25">
      <c r="A2001" s="3">
        <v>42819.333333333336</v>
      </c>
      <c r="B2001" s="6">
        <f>INT(A2001)</f>
        <v>42819</v>
      </c>
      <c r="C2001" s="7">
        <f>A2001-B2001</f>
        <v>0.33333333333575865</v>
      </c>
      <c r="D2001" s="4" t="s">
        <v>2771</v>
      </c>
      <c r="E2001" s="4">
        <v>52</v>
      </c>
      <c r="F2001" s="4" t="s">
        <v>2772</v>
      </c>
    </row>
    <row r="2002" spans="1:6" ht="14.25">
      <c r="A2002" s="3">
        <v>42819.375</v>
      </c>
      <c r="B2002" s="6">
        <f>INT(A2002)</f>
        <v>42819</v>
      </c>
      <c r="C2002" s="7">
        <f>A2002-B2002</f>
        <v>0.375</v>
      </c>
      <c r="D2002" s="4" t="s">
        <v>416</v>
      </c>
      <c r="E2002" s="4">
        <v>41</v>
      </c>
      <c r="F2002" s="4" t="s">
        <v>2773</v>
      </c>
    </row>
    <row r="2003" spans="1:6" ht="14.25">
      <c r="A2003" s="3">
        <v>42819.416666666664</v>
      </c>
      <c r="B2003" s="6">
        <f>INT(A2003)</f>
        <v>42819</v>
      </c>
      <c r="C2003" s="7">
        <f>A2003-B2003</f>
        <v>0.41666666666424135</v>
      </c>
      <c r="D2003" s="4" t="s">
        <v>2774</v>
      </c>
      <c r="E2003" s="4">
        <v>45</v>
      </c>
      <c r="F2003" s="4" t="s">
        <v>2775</v>
      </c>
    </row>
    <row r="2004" spans="1:6" ht="14.25">
      <c r="A2004" s="3">
        <v>42819.458333333336</v>
      </c>
      <c r="B2004" s="6">
        <f>INT(A2004)</f>
        <v>42819</v>
      </c>
      <c r="C2004" s="7">
        <f>A2004-B2004</f>
        <v>0.45833333333575865</v>
      </c>
      <c r="D2004" s="4" t="s">
        <v>353</v>
      </c>
      <c r="E2004" s="4">
        <v>66</v>
      </c>
      <c r="F2004" s="4" t="s">
        <v>2776</v>
      </c>
    </row>
    <row r="2005" spans="1:6" ht="14.25">
      <c r="A2005" s="3">
        <v>42819.5</v>
      </c>
      <c r="B2005" s="6">
        <f>INT(A2005)</f>
        <v>42819</v>
      </c>
      <c r="C2005" s="7">
        <f>A2005-B2005</f>
        <v>0.5</v>
      </c>
      <c r="D2005" s="4" t="s">
        <v>445</v>
      </c>
      <c r="E2005" s="4">
        <v>81</v>
      </c>
      <c r="F2005" s="4" t="s">
        <v>158</v>
      </c>
    </row>
    <row r="2006" spans="1:6" ht="14.25">
      <c r="A2006" s="3">
        <v>42819.541666666664</v>
      </c>
      <c r="B2006" s="6">
        <f>INT(A2006)</f>
        <v>42819</v>
      </c>
      <c r="C2006" s="7">
        <f>A2006-B2006</f>
        <v>0.54166666666424135</v>
      </c>
      <c r="D2006" s="4" t="s">
        <v>1726</v>
      </c>
      <c r="E2006" s="4">
        <v>132</v>
      </c>
      <c r="F2006" s="4" t="s">
        <v>185</v>
      </c>
    </row>
    <row r="2007" spans="1:6" ht="14.25">
      <c r="A2007" s="3">
        <v>42819.583333333336</v>
      </c>
      <c r="B2007" s="6">
        <f>INT(A2007)</f>
        <v>42819</v>
      </c>
      <c r="C2007" s="7">
        <f>A2007-B2007</f>
        <v>0.58333333333575865</v>
      </c>
      <c r="D2007" s="4" t="s">
        <v>321</v>
      </c>
      <c r="E2007" s="4">
        <v>148</v>
      </c>
      <c r="F2007" s="4" t="s">
        <v>2777</v>
      </c>
    </row>
    <row r="2008" spans="1:6" ht="14.25">
      <c r="A2008" s="3">
        <v>42819.625</v>
      </c>
      <c r="B2008" s="6">
        <f>INT(A2008)</f>
        <v>42819</v>
      </c>
      <c r="C2008" s="7">
        <f>A2008-B2008</f>
        <v>0.625</v>
      </c>
      <c r="D2008" s="4" t="s">
        <v>928</v>
      </c>
      <c r="E2008" s="4">
        <v>140</v>
      </c>
      <c r="F2008" s="4" t="s">
        <v>2778</v>
      </c>
    </row>
    <row r="2009" spans="1:6" ht="14.25">
      <c r="A2009" s="3">
        <v>42819.666666666664</v>
      </c>
      <c r="B2009" s="6">
        <f>INT(A2009)</f>
        <v>42819</v>
      </c>
      <c r="C2009" s="7">
        <f>A2009-B2009</f>
        <v>0.66666666666424135</v>
      </c>
      <c r="D2009" s="4" t="s">
        <v>2779</v>
      </c>
      <c r="E2009" s="4">
        <v>127</v>
      </c>
      <c r="F2009" s="4" t="s">
        <v>1050</v>
      </c>
    </row>
    <row r="2010" spans="1:6" ht="14.25">
      <c r="A2010" s="3">
        <v>42819.708333333336</v>
      </c>
      <c r="B2010" s="6">
        <f>INT(A2010)</f>
        <v>42819</v>
      </c>
      <c r="C2010" s="7">
        <f>A2010-B2010</f>
        <v>0.70833333333575865</v>
      </c>
      <c r="D2010" s="4" t="s">
        <v>436</v>
      </c>
      <c r="E2010" s="4">
        <v>112</v>
      </c>
      <c r="F2010" s="4" t="s">
        <v>5</v>
      </c>
    </row>
    <row r="2011" spans="1:6" ht="14.25">
      <c r="A2011" s="3">
        <v>42819.75</v>
      </c>
      <c r="B2011" s="6">
        <f>INT(A2011)</f>
        <v>42819</v>
      </c>
      <c r="C2011" s="7">
        <f>A2011-B2011</f>
        <v>0.75</v>
      </c>
      <c r="D2011" s="4" t="s">
        <v>1748</v>
      </c>
      <c r="E2011" s="4">
        <v>148</v>
      </c>
      <c r="F2011" s="4" t="s">
        <v>2780</v>
      </c>
    </row>
    <row r="2012" spans="1:6" ht="14.25">
      <c r="A2012" s="3">
        <v>42819.791666666664</v>
      </c>
      <c r="B2012" s="6">
        <f>INT(A2012)</f>
        <v>42819</v>
      </c>
      <c r="C2012" s="7">
        <f>A2012-B2012</f>
        <v>0.79166666666424135</v>
      </c>
      <c r="D2012" s="4" t="s">
        <v>2781</v>
      </c>
      <c r="E2012" s="4">
        <v>143</v>
      </c>
      <c r="F2012" s="4" t="s">
        <v>5</v>
      </c>
    </row>
    <row r="2013" spans="1:6" ht="14.25">
      <c r="A2013" s="3">
        <v>42819.833333333336</v>
      </c>
      <c r="B2013" s="6">
        <f>INT(A2013)</f>
        <v>42819</v>
      </c>
      <c r="C2013" s="7">
        <f>A2013-B2013</f>
        <v>0.83333333333575865</v>
      </c>
      <c r="D2013" s="4" t="s">
        <v>1775</v>
      </c>
      <c r="E2013" s="4">
        <v>345</v>
      </c>
      <c r="F2013" s="4" t="s">
        <v>5</v>
      </c>
    </row>
    <row r="2014" spans="1:6" ht="14.25">
      <c r="A2014" s="3">
        <v>42819.875</v>
      </c>
      <c r="B2014" s="6">
        <f>INT(A2014)</f>
        <v>42819</v>
      </c>
      <c r="C2014" s="7">
        <f>A2014-B2014</f>
        <v>0.875</v>
      </c>
      <c r="D2014" s="4" t="s">
        <v>2782</v>
      </c>
      <c r="E2014" s="4">
        <v>240</v>
      </c>
      <c r="F2014" s="4" t="s">
        <v>5</v>
      </c>
    </row>
    <row r="2015" spans="1:6" ht="14.25">
      <c r="A2015" s="3">
        <v>42819.916666666664</v>
      </c>
      <c r="B2015" s="6">
        <f>INT(A2015)</f>
        <v>42819</v>
      </c>
      <c r="C2015" s="7">
        <f>A2015-B2015</f>
        <v>0.91666666666424135</v>
      </c>
      <c r="D2015" s="4" t="s">
        <v>843</v>
      </c>
      <c r="E2015" s="4">
        <v>108</v>
      </c>
      <c r="F2015" s="4" t="s">
        <v>569</v>
      </c>
    </row>
    <row r="2016" spans="1:6" ht="14.25">
      <c r="A2016" s="3">
        <v>42819.958333333336</v>
      </c>
      <c r="B2016" s="6">
        <f>INT(A2016)</f>
        <v>42819</v>
      </c>
      <c r="C2016" s="7">
        <f>A2016-B2016</f>
        <v>0.95833333333575865</v>
      </c>
      <c r="D2016" s="4" t="s">
        <v>2783</v>
      </c>
      <c r="E2016" s="4">
        <v>132</v>
      </c>
      <c r="F2016" s="4" t="s">
        <v>158</v>
      </c>
    </row>
    <row r="2017" spans="1:6" ht="14.25">
      <c r="A2017" s="3">
        <v>42820</v>
      </c>
      <c r="B2017" s="6">
        <f>INT(A2017)</f>
        <v>42820</v>
      </c>
      <c r="C2017" s="7">
        <f>A2017-B2017</f>
        <v>0</v>
      </c>
      <c r="D2017" s="4" t="s">
        <v>2656</v>
      </c>
      <c r="E2017" s="4">
        <v>145</v>
      </c>
      <c r="F2017" s="4" t="s">
        <v>2784</v>
      </c>
    </row>
    <row r="2018" spans="1:6" ht="14.25">
      <c r="A2018" s="3">
        <v>42820.041666666664</v>
      </c>
      <c r="B2018" s="6">
        <f>INT(A2018)</f>
        <v>42820</v>
      </c>
      <c r="C2018" s="7">
        <f>A2018-B2018</f>
        <v>4.1666666664241347E-2</v>
      </c>
      <c r="D2018" s="4" t="s">
        <v>1774</v>
      </c>
      <c r="E2018" s="4">
        <v>152</v>
      </c>
      <c r="F2018" s="4" t="s">
        <v>2785</v>
      </c>
    </row>
    <row r="2019" spans="1:6" ht="14.25">
      <c r="A2019" s="3">
        <v>42820.083333333336</v>
      </c>
      <c r="B2019" s="6">
        <f>INT(A2019)</f>
        <v>42820</v>
      </c>
      <c r="C2019" s="7">
        <f>A2019-B2019</f>
        <v>8.3333333335758653E-2</v>
      </c>
      <c r="D2019" s="4" t="s">
        <v>8</v>
      </c>
      <c r="E2019" s="4">
        <v>164</v>
      </c>
      <c r="F2019" s="4" t="s">
        <v>2786</v>
      </c>
    </row>
    <row r="2020" spans="1:6" ht="14.25">
      <c r="A2020" s="3">
        <v>42820.125</v>
      </c>
      <c r="B2020" s="6">
        <f>INT(A2020)</f>
        <v>42820</v>
      </c>
      <c r="C2020" s="7">
        <f>A2020-B2020</f>
        <v>0.125</v>
      </c>
      <c r="D2020" s="4" t="s">
        <v>139</v>
      </c>
      <c r="E2020" s="4">
        <v>149</v>
      </c>
      <c r="F2020" s="4" t="s">
        <v>2787</v>
      </c>
    </row>
    <row r="2021" spans="1:6" ht="14.25">
      <c r="A2021" s="3">
        <v>42820.166666666664</v>
      </c>
      <c r="B2021" s="6">
        <f>INT(A2021)</f>
        <v>42820</v>
      </c>
      <c r="C2021" s="7">
        <f>A2021-B2021</f>
        <v>0.16666666666424135</v>
      </c>
      <c r="D2021" s="4" t="s">
        <v>2277</v>
      </c>
      <c r="E2021" s="4">
        <v>145</v>
      </c>
      <c r="F2021" s="4" t="s">
        <v>2788</v>
      </c>
    </row>
    <row r="2022" spans="1:6" ht="14.25">
      <c r="A2022" s="3">
        <v>42820.208333333336</v>
      </c>
      <c r="B2022" s="6">
        <f>INT(A2022)</f>
        <v>42820</v>
      </c>
      <c r="C2022" s="7">
        <f>A2022-B2022</f>
        <v>0.20833333333575865</v>
      </c>
      <c r="D2022" s="4" t="s">
        <v>244</v>
      </c>
      <c r="E2022" s="4">
        <v>141</v>
      </c>
      <c r="F2022" s="4" t="s">
        <v>2789</v>
      </c>
    </row>
    <row r="2023" spans="1:6" ht="14.25">
      <c r="A2023" s="3">
        <v>42820.25</v>
      </c>
      <c r="B2023" s="6">
        <f>INT(A2023)</f>
        <v>42820</v>
      </c>
      <c r="C2023" s="7">
        <f>A2023-B2023</f>
        <v>0.25</v>
      </c>
      <c r="D2023" s="4" t="s">
        <v>1618</v>
      </c>
      <c r="E2023" s="4">
        <v>138</v>
      </c>
      <c r="F2023" s="4" t="s">
        <v>2790</v>
      </c>
    </row>
    <row r="2024" spans="1:6" ht="14.25">
      <c r="A2024" s="3">
        <v>42820.291666666664</v>
      </c>
      <c r="B2024" s="6">
        <f>INT(A2024)</f>
        <v>42820</v>
      </c>
      <c r="C2024" s="7">
        <f>A2024-B2024</f>
        <v>0.29166666666424135</v>
      </c>
      <c r="D2024" s="4" t="s">
        <v>1010</v>
      </c>
      <c r="E2024" s="4">
        <v>141</v>
      </c>
      <c r="F2024" s="4" t="s">
        <v>2791</v>
      </c>
    </row>
    <row r="2025" spans="1:6" ht="14.25">
      <c r="A2025" s="3">
        <v>42820.333333333336</v>
      </c>
      <c r="B2025" s="6">
        <f>INT(A2025)</f>
        <v>42820</v>
      </c>
      <c r="C2025" s="7">
        <f>A2025-B2025</f>
        <v>0.33333333333575865</v>
      </c>
      <c r="D2025" s="4" t="s">
        <v>362</v>
      </c>
      <c r="E2025" s="4">
        <v>144</v>
      </c>
      <c r="F2025" s="4" t="s">
        <v>2792</v>
      </c>
    </row>
    <row r="2026" spans="1:6" ht="14.25">
      <c r="A2026" s="3">
        <v>42820.375</v>
      </c>
      <c r="B2026" s="6">
        <f>INT(A2026)</f>
        <v>42820</v>
      </c>
      <c r="C2026" s="7">
        <f>A2026-B2026</f>
        <v>0.375</v>
      </c>
      <c r="D2026" s="4" t="s">
        <v>1661</v>
      </c>
      <c r="E2026" s="4">
        <v>145</v>
      </c>
      <c r="F2026" s="4" t="s">
        <v>2793</v>
      </c>
    </row>
    <row r="2027" spans="1:6" ht="14.25">
      <c r="A2027" s="3">
        <v>42820.416666666664</v>
      </c>
      <c r="B2027" s="6">
        <f>INT(A2027)</f>
        <v>42820</v>
      </c>
      <c r="C2027" s="7">
        <f>A2027-B2027</f>
        <v>0.41666666666424135</v>
      </c>
      <c r="D2027" s="4" t="s">
        <v>2794</v>
      </c>
      <c r="E2027" s="4">
        <v>145</v>
      </c>
      <c r="F2027" s="4" t="s">
        <v>2795</v>
      </c>
    </row>
    <row r="2028" spans="1:6" ht="14.25">
      <c r="A2028" s="3">
        <v>42820.458333333336</v>
      </c>
      <c r="B2028" s="6">
        <f>INT(A2028)</f>
        <v>42820</v>
      </c>
      <c r="C2028" s="7">
        <f>A2028-B2028</f>
        <v>0.45833333333575865</v>
      </c>
      <c r="D2028" s="4" t="s">
        <v>202</v>
      </c>
      <c r="E2028" s="4">
        <v>149</v>
      </c>
      <c r="F2028" s="4" t="s">
        <v>2796</v>
      </c>
    </row>
    <row r="2029" spans="1:6" ht="14.25">
      <c r="A2029" s="3">
        <v>42820.5</v>
      </c>
      <c r="B2029" s="6">
        <f>INT(A2029)</f>
        <v>42820</v>
      </c>
      <c r="C2029" s="7">
        <f>A2029-B2029</f>
        <v>0.5</v>
      </c>
      <c r="D2029" s="4" t="s">
        <v>488</v>
      </c>
      <c r="E2029" s="4">
        <v>150</v>
      </c>
      <c r="F2029" s="4" t="s">
        <v>2797</v>
      </c>
    </row>
    <row r="2030" spans="1:6" ht="14.25">
      <c r="A2030" s="3">
        <v>42820.541666666664</v>
      </c>
      <c r="B2030" s="6">
        <f>INT(A2030)</f>
        <v>42820</v>
      </c>
      <c r="C2030" s="7">
        <f>A2030-B2030</f>
        <v>0.54166666666424135</v>
      </c>
      <c r="D2030" s="4" t="s">
        <v>102</v>
      </c>
      <c r="E2030" s="4">
        <v>146</v>
      </c>
      <c r="F2030" s="4" t="s">
        <v>2798</v>
      </c>
    </row>
    <row r="2031" spans="1:6" ht="14.25">
      <c r="A2031" s="3">
        <v>42820.583333333336</v>
      </c>
      <c r="B2031" s="6">
        <f>INT(A2031)</f>
        <v>42820</v>
      </c>
      <c r="C2031" s="7">
        <f>A2031-B2031</f>
        <v>0.58333333333575865</v>
      </c>
      <c r="D2031" s="4" t="s">
        <v>1010</v>
      </c>
      <c r="E2031" s="4">
        <v>151</v>
      </c>
      <c r="F2031" s="4" t="s">
        <v>2799</v>
      </c>
    </row>
    <row r="2032" spans="1:6" ht="14.25">
      <c r="A2032" s="3">
        <v>42820.625</v>
      </c>
      <c r="B2032" s="6">
        <f>INT(A2032)</f>
        <v>42820</v>
      </c>
      <c r="C2032" s="7">
        <f>A2032-B2032</f>
        <v>0.625</v>
      </c>
      <c r="D2032" s="4" t="s">
        <v>786</v>
      </c>
      <c r="E2032" s="4">
        <v>143</v>
      </c>
      <c r="F2032" s="4" t="s">
        <v>2800</v>
      </c>
    </row>
    <row r="2033" spans="1:6" ht="14.25">
      <c r="A2033" s="3">
        <v>42820.666666666664</v>
      </c>
      <c r="B2033" s="6">
        <f>INT(A2033)</f>
        <v>42820</v>
      </c>
      <c r="C2033" s="7">
        <f>A2033-B2033</f>
        <v>0.66666666666424135</v>
      </c>
      <c r="D2033" s="4" t="s">
        <v>2231</v>
      </c>
      <c r="E2033" s="4">
        <v>130</v>
      </c>
      <c r="F2033" s="4" t="s">
        <v>2801</v>
      </c>
    </row>
    <row r="2034" spans="1:6" ht="14.25">
      <c r="A2034" s="3">
        <v>42820.708333333336</v>
      </c>
      <c r="B2034" s="6">
        <f>INT(A2034)</f>
        <v>42820</v>
      </c>
      <c r="C2034" s="7">
        <f>A2034-B2034</f>
        <v>0.70833333333575865</v>
      </c>
      <c r="D2034" s="4" t="s">
        <v>2213</v>
      </c>
      <c r="E2034" s="4">
        <v>128</v>
      </c>
      <c r="F2034" s="4" t="s">
        <v>2802</v>
      </c>
    </row>
    <row r="2035" spans="1:6" ht="14.25">
      <c r="A2035" s="3">
        <v>42820.75</v>
      </c>
      <c r="B2035" s="6">
        <f>INT(A2035)</f>
        <v>42820</v>
      </c>
      <c r="C2035" s="7">
        <f>A2035-B2035</f>
        <v>0.75</v>
      </c>
      <c r="D2035" s="4" t="s">
        <v>208</v>
      </c>
      <c r="E2035" s="4">
        <v>124</v>
      </c>
      <c r="F2035" s="4" t="s">
        <v>2803</v>
      </c>
    </row>
    <row r="2036" spans="1:6" ht="14.25">
      <c r="A2036" s="3">
        <v>42820.791666666664</v>
      </c>
      <c r="B2036" s="6">
        <f>INT(A2036)</f>
        <v>42820</v>
      </c>
      <c r="C2036" s="7">
        <f>A2036-B2036</f>
        <v>0.79166666666424135</v>
      </c>
      <c r="D2036" s="4" t="s">
        <v>2285</v>
      </c>
      <c r="E2036" s="4">
        <v>116</v>
      </c>
      <c r="F2036" s="4" t="s">
        <v>2804</v>
      </c>
    </row>
    <row r="2037" spans="1:6" ht="14.25">
      <c r="A2037" s="3">
        <v>42820.833333333336</v>
      </c>
      <c r="B2037" s="6">
        <f>INT(A2037)</f>
        <v>42820</v>
      </c>
      <c r="C2037" s="7">
        <f>A2037-B2037</f>
        <v>0.83333333333575865</v>
      </c>
      <c r="D2037" s="4" t="s">
        <v>2805</v>
      </c>
      <c r="E2037" s="4">
        <v>110</v>
      </c>
      <c r="F2037" s="4" t="s">
        <v>2806</v>
      </c>
    </row>
    <row r="2038" spans="1:6" ht="14.25">
      <c r="A2038" s="3">
        <v>42820.875</v>
      </c>
      <c r="B2038" s="6">
        <f>INT(A2038)</f>
        <v>42820</v>
      </c>
      <c r="C2038" s="7">
        <f>A2038-B2038</f>
        <v>0.875</v>
      </c>
      <c r="D2038" s="4" t="s">
        <v>1188</v>
      </c>
      <c r="E2038" s="4">
        <v>104</v>
      </c>
      <c r="F2038" s="4" t="s">
        <v>2807</v>
      </c>
    </row>
    <row r="2039" spans="1:6" ht="14.25">
      <c r="A2039" s="3">
        <v>42820.916666666664</v>
      </c>
      <c r="B2039" s="6">
        <f>INT(A2039)</f>
        <v>42820</v>
      </c>
      <c r="C2039" s="7">
        <f>A2039-B2039</f>
        <v>0.91666666666424135</v>
      </c>
      <c r="D2039" s="4" t="s">
        <v>693</v>
      </c>
      <c r="E2039" s="4">
        <v>94</v>
      </c>
      <c r="F2039" s="4" t="s">
        <v>2808</v>
      </c>
    </row>
    <row r="2040" spans="1:6" ht="14.25">
      <c r="A2040" s="3">
        <v>42820.958333333336</v>
      </c>
      <c r="B2040" s="6">
        <f>INT(A2040)</f>
        <v>42820</v>
      </c>
      <c r="C2040" s="7">
        <f>A2040-B2040</f>
        <v>0.95833333333575865</v>
      </c>
      <c r="D2040" s="4" t="s">
        <v>2009</v>
      </c>
      <c r="E2040" s="4">
        <v>94</v>
      </c>
      <c r="F2040" s="4" t="s">
        <v>2809</v>
      </c>
    </row>
    <row r="2041" spans="1:6" ht="14.25">
      <c r="A2041" s="3">
        <v>42821</v>
      </c>
      <c r="B2041" s="6">
        <f>INT(A2041)</f>
        <v>42821</v>
      </c>
      <c r="C2041" s="7">
        <f>A2041-B2041</f>
        <v>0</v>
      </c>
      <c r="D2041" s="4" t="s">
        <v>2681</v>
      </c>
      <c r="E2041" s="4">
        <v>107</v>
      </c>
      <c r="F2041" s="4" t="s">
        <v>2810</v>
      </c>
    </row>
    <row r="2042" spans="1:6" ht="14.25">
      <c r="A2042" s="3">
        <v>42821.041666666664</v>
      </c>
      <c r="B2042" s="6">
        <f>INT(A2042)</f>
        <v>42821</v>
      </c>
      <c r="C2042" s="7">
        <f>A2042-B2042</f>
        <v>4.1666666664241347E-2</v>
      </c>
      <c r="D2042" s="4" t="s">
        <v>1171</v>
      </c>
      <c r="E2042" s="4">
        <v>137</v>
      </c>
      <c r="F2042" s="4" t="s">
        <v>2811</v>
      </c>
    </row>
    <row r="2043" spans="1:6" ht="14.25">
      <c r="A2043" s="3">
        <v>42821.083333333336</v>
      </c>
      <c r="B2043" s="6">
        <f>INT(A2043)</f>
        <v>42821</v>
      </c>
      <c r="C2043" s="7">
        <f>A2043-B2043</f>
        <v>8.3333333335758653E-2</v>
      </c>
      <c r="D2043" s="4" t="s">
        <v>1461</v>
      </c>
      <c r="E2043" s="4">
        <v>147</v>
      </c>
      <c r="F2043" s="4" t="s">
        <v>2812</v>
      </c>
    </row>
    <row r="2044" spans="1:6" ht="14.25">
      <c r="A2044" s="3">
        <v>42821.125</v>
      </c>
      <c r="B2044" s="6">
        <f>INT(A2044)</f>
        <v>42821</v>
      </c>
      <c r="C2044" s="7">
        <f>A2044-B2044</f>
        <v>0.125</v>
      </c>
      <c r="D2044" s="4" t="s">
        <v>1318</v>
      </c>
      <c r="E2044" s="4">
        <v>144</v>
      </c>
      <c r="F2044" s="4" t="s">
        <v>2813</v>
      </c>
    </row>
    <row r="2045" spans="1:6" ht="14.25">
      <c r="A2045" s="3">
        <v>42821.166666666664</v>
      </c>
      <c r="B2045" s="6">
        <f>INT(A2045)</f>
        <v>42821</v>
      </c>
      <c r="C2045" s="7">
        <f>A2045-B2045</f>
        <v>0.16666666666424135</v>
      </c>
      <c r="D2045" s="4" t="s">
        <v>2231</v>
      </c>
      <c r="E2045" s="4">
        <v>134</v>
      </c>
      <c r="F2045" s="4" t="s">
        <v>2814</v>
      </c>
    </row>
    <row r="2046" spans="1:6" ht="14.25">
      <c r="A2046" s="3">
        <v>42821.208333333336</v>
      </c>
      <c r="B2046" s="6">
        <f>INT(A2046)</f>
        <v>42821</v>
      </c>
      <c r="C2046" s="7">
        <f>A2046-B2046</f>
        <v>0.20833333333575865</v>
      </c>
      <c r="D2046" s="4" t="s">
        <v>516</v>
      </c>
      <c r="E2046" s="4">
        <v>141</v>
      </c>
      <c r="F2046" s="4" t="s">
        <v>2815</v>
      </c>
    </row>
    <row r="2047" spans="1:6" ht="14.25">
      <c r="A2047" s="3">
        <v>42821.25</v>
      </c>
      <c r="B2047" s="6">
        <f>INT(A2047)</f>
        <v>42821</v>
      </c>
      <c r="C2047" s="7">
        <f>A2047-B2047</f>
        <v>0.25</v>
      </c>
      <c r="D2047" s="4" t="s">
        <v>1854</v>
      </c>
      <c r="E2047" s="4">
        <v>152</v>
      </c>
      <c r="F2047" s="4" t="s">
        <v>2816</v>
      </c>
    </row>
    <row r="2048" spans="1:6" ht="14.25">
      <c r="A2048" s="3">
        <v>42821.291666666664</v>
      </c>
      <c r="B2048" s="6">
        <f>INT(A2048)</f>
        <v>42821</v>
      </c>
      <c r="C2048" s="7">
        <f>A2048-B2048</f>
        <v>0.29166666666424135</v>
      </c>
      <c r="D2048" s="4" t="s">
        <v>723</v>
      </c>
      <c r="E2048" s="4">
        <v>153</v>
      </c>
      <c r="F2048" s="4" t="s">
        <v>2817</v>
      </c>
    </row>
    <row r="2049" spans="1:6" ht="14.25">
      <c r="A2049" s="3">
        <v>42821.333333333336</v>
      </c>
      <c r="B2049" s="6">
        <f>INT(A2049)</f>
        <v>42821</v>
      </c>
      <c r="C2049" s="7">
        <f>A2049-B2049</f>
        <v>0.33333333333575865</v>
      </c>
      <c r="D2049" s="4" t="s">
        <v>729</v>
      </c>
      <c r="E2049" s="4">
        <v>148</v>
      </c>
      <c r="F2049" s="4" t="s">
        <v>2818</v>
      </c>
    </row>
    <row r="2050" spans="1:6" ht="14.25">
      <c r="A2050" s="3">
        <v>42821.375</v>
      </c>
      <c r="B2050" s="6">
        <f>INT(A2050)</f>
        <v>42821</v>
      </c>
      <c r="C2050" s="7">
        <f>A2050-B2050</f>
        <v>0.375</v>
      </c>
      <c r="D2050" s="4" t="s">
        <v>717</v>
      </c>
      <c r="E2050" s="4">
        <v>165</v>
      </c>
      <c r="F2050" s="4" t="s">
        <v>2819</v>
      </c>
    </row>
    <row r="2051" spans="1:6" ht="14.25">
      <c r="A2051" s="3">
        <v>42821.416666666664</v>
      </c>
      <c r="B2051" s="6">
        <f>INT(A2051)</f>
        <v>42821</v>
      </c>
      <c r="C2051" s="7">
        <f>A2051-B2051</f>
        <v>0.41666666666424135</v>
      </c>
      <c r="D2051" s="4" t="s">
        <v>506</v>
      </c>
      <c r="E2051" s="4">
        <v>171</v>
      </c>
      <c r="F2051" s="4" t="s">
        <v>2820</v>
      </c>
    </row>
    <row r="2052" spans="1:6" ht="14.25">
      <c r="A2052" s="3">
        <v>42821.458333333336</v>
      </c>
      <c r="B2052" s="6">
        <f>INT(A2052)</f>
        <v>42821</v>
      </c>
      <c r="C2052" s="7">
        <f>A2052-B2052</f>
        <v>0.45833333333575865</v>
      </c>
      <c r="D2052" s="4" t="s">
        <v>1016</v>
      </c>
      <c r="E2052" s="4">
        <v>190</v>
      </c>
      <c r="F2052" s="4" t="s">
        <v>2821</v>
      </c>
    </row>
    <row r="2053" spans="1:6" ht="14.25">
      <c r="A2053" s="3">
        <v>42821.5</v>
      </c>
      <c r="B2053" s="6">
        <f>INT(A2053)</f>
        <v>42821</v>
      </c>
      <c r="C2053" s="7">
        <f>A2053-B2053</f>
        <v>0.5</v>
      </c>
      <c r="D2053" s="4" t="s">
        <v>2822</v>
      </c>
      <c r="E2053" s="4">
        <v>204</v>
      </c>
      <c r="F2053" s="4" t="s">
        <v>2823</v>
      </c>
    </row>
    <row r="2054" spans="1:6" ht="14.25">
      <c r="A2054" s="3">
        <v>42821.541666666664</v>
      </c>
      <c r="B2054" s="6">
        <f>INT(A2054)</f>
        <v>42821</v>
      </c>
      <c r="C2054" s="7">
        <f>A2054-B2054</f>
        <v>0.54166666666424135</v>
      </c>
      <c r="D2054" s="4" t="s">
        <v>1586</v>
      </c>
      <c r="E2054" s="4">
        <v>196</v>
      </c>
      <c r="F2054" s="4" t="s">
        <v>2824</v>
      </c>
    </row>
    <row r="2055" spans="1:6" ht="14.25">
      <c r="A2055" s="3">
        <v>42821.583333333336</v>
      </c>
      <c r="B2055" s="6">
        <f>INT(A2055)</f>
        <v>42821</v>
      </c>
      <c r="C2055" s="7">
        <f>A2055-B2055</f>
        <v>0.58333333333575865</v>
      </c>
      <c r="D2055" s="4" t="s">
        <v>2089</v>
      </c>
      <c r="E2055" s="4">
        <v>204</v>
      </c>
      <c r="F2055" s="4" t="s">
        <v>2825</v>
      </c>
    </row>
    <row r="2056" spans="1:6" ht="14.25">
      <c r="A2056" s="3">
        <v>42821.625</v>
      </c>
      <c r="B2056" s="6">
        <f>INT(A2056)</f>
        <v>42821</v>
      </c>
      <c r="C2056" s="7">
        <f>A2056-B2056</f>
        <v>0.625</v>
      </c>
      <c r="D2056" s="4" t="s">
        <v>1200</v>
      </c>
      <c r="E2056" s="4">
        <v>202</v>
      </c>
      <c r="F2056" s="4" t="s">
        <v>2826</v>
      </c>
    </row>
    <row r="2057" spans="1:6" ht="14.25">
      <c r="A2057" s="3">
        <v>42821.666666666664</v>
      </c>
      <c r="B2057" s="6">
        <f>INT(A2057)</f>
        <v>42821</v>
      </c>
      <c r="C2057" s="7">
        <f>A2057-B2057</f>
        <v>0.66666666666424135</v>
      </c>
      <c r="D2057" s="4" t="s">
        <v>2827</v>
      </c>
      <c r="E2057" s="4">
        <v>198</v>
      </c>
      <c r="F2057" s="4" t="s">
        <v>2828</v>
      </c>
    </row>
    <row r="2058" spans="1:6" ht="14.25">
      <c r="A2058" s="3">
        <v>42821.708333333336</v>
      </c>
      <c r="B2058" s="6">
        <f>INT(A2058)</f>
        <v>42821</v>
      </c>
      <c r="C2058" s="7">
        <f>A2058-B2058</f>
        <v>0.70833333333575865</v>
      </c>
      <c r="D2058" s="4" t="s">
        <v>2829</v>
      </c>
      <c r="E2058" s="4">
        <v>199</v>
      </c>
      <c r="F2058" s="4" t="s">
        <v>2830</v>
      </c>
    </row>
    <row r="2059" spans="1:6" ht="14.25">
      <c r="A2059" s="3">
        <v>42821.75</v>
      </c>
      <c r="B2059" s="6">
        <f>INT(A2059)</f>
        <v>42821</v>
      </c>
      <c r="C2059" s="7">
        <f>A2059-B2059</f>
        <v>0.75</v>
      </c>
      <c r="D2059" s="4" t="s">
        <v>697</v>
      </c>
      <c r="E2059" s="4">
        <v>199</v>
      </c>
      <c r="F2059" s="4" t="s">
        <v>2831</v>
      </c>
    </row>
    <row r="2060" spans="1:6" ht="14.25">
      <c r="A2060" s="3">
        <v>42821.791666666664</v>
      </c>
      <c r="B2060" s="6">
        <f>INT(A2060)</f>
        <v>42821</v>
      </c>
      <c r="C2060" s="7">
        <f>A2060-B2060</f>
        <v>0.79166666666424135</v>
      </c>
      <c r="D2060" s="4" t="s">
        <v>199</v>
      </c>
      <c r="E2060" s="4">
        <v>193</v>
      </c>
      <c r="F2060" s="4" t="s">
        <v>2832</v>
      </c>
    </row>
    <row r="2061" spans="1:6" ht="14.25">
      <c r="A2061" s="3">
        <v>42821.833333333336</v>
      </c>
      <c r="B2061" s="6">
        <f>INT(A2061)</f>
        <v>42821</v>
      </c>
      <c r="C2061" s="7">
        <f>A2061-B2061</f>
        <v>0.83333333333575865</v>
      </c>
      <c r="D2061" s="4" t="s">
        <v>704</v>
      </c>
      <c r="E2061" s="4">
        <v>185</v>
      </c>
      <c r="F2061" s="4" t="s">
        <v>2833</v>
      </c>
    </row>
    <row r="2062" spans="1:6" ht="14.25">
      <c r="A2062" s="3">
        <v>42821.875</v>
      </c>
      <c r="B2062" s="6">
        <f>INT(A2062)</f>
        <v>42821</v>
      </c>
      <c r="C2062" s="7">
        <f>A2062-B2062</f>
        <v>0.875</v>
      </c>
      <c r="D2062" s="4" t="s">
        <v>2150</v>
      </c>
      <c r="E2062" s="4">
        <v>185</v>
      </c>
      <c r="F2062" s="4" t="s">
        <v>2834</v>
      </c>
    </row>
    <row r="2063" spans="1:6" ht="14.25">
      <c r="A2063" s="3">
        <v>42821.916666666664</v>
      </c>
      <c r="B2063" s="6">
        <f>INT(A2063)</f>
        <v>42821</v>
      </c>
      <c r="C2063" s="7">
        <f>A2063-B2063</f>
        <v>0.91666666666424135</v>
      </c>
      <c r="D2063" s="4" t="s">
        <v>2835</v>
      </c>
      <c r="E2063" s="4">
        <v>201</v>
      </c>
      <c r="F2063" s="4" t="s">
        <v>2836</v>
      </c>
    </row>
    <row r="2064" spans="1:6" ht="14.25">
      <c r="A2064" s="3">
        <v>42821.958333333336</v>
      </c>
      <c r="B2064" s="6">
        <f>INT(A2064)</f>
        <v>42821</v>
      </c>
      <c r="C2064" s="7">
        <f>A2064-B2064</f>
        <v>0.95833333333575865</v>
      </c>
      <c r="D2064" s="4" t="s">
        <v>2837</v>
      </c>
      <c r="E2064" s="4">
        <v>195</v>
      </c>
      <c r="F2064" s="4" t="s">
        <v>2838</v>
      </c>
    </row>
    <row r="2065" spans="1:6" ht="14.25">
      <c r="A2065" s="3">
        <v>42822</v>
      </c>
      <c r="B2065" s="6">
        <f>INT(A2065)</f>
        <v>42822</v>
      </c>
      <c r="C2065" s="7">
        <f>A2065-B2065</f>
        <v>0</v>
      </c>
      <c r="D2065" s="4" t="s">
        <v>1057</v>
      </c>
      <c r="E2065" s="4">
        <v>186</v>
      </c>
      <c r="F2065" s="4" t="s">
        <v>2839</v>
      </c>
    </row>
    <row r="2066" spans="1:6" ht="14.25">
      <c r="A2066" s="3">
        <v>42822.041666666664</v>
      </c>
      <c r="B2066" s="6">
        <f>INT(A2066)</f>
        <v>42822</v>
      </c>
      <c r="C2066" s="7">
        <f>A2066-B2066</f>
        <v>4.1666666664241347E-2</v>
      </c>
      <c r="D2066" s="4" t="s">
        <v>41</v>
      </c>
      <c r="E2066" s="4">
        <v>175</v>
      </c>
      <c r="F2066" s="4" t="s">
        <v>2840</v>
      </c>
    </row>
    <row r="2067" spans="1:6" ht="14.25">
      <c r="A2067" s="3">
        <v>42822.083333333336</v>
      </c>
      <c r="B2067" s="6">
        <f>INT(A2067)</f>
        <v>42822</v>
      </c>
      <c r="C2067" s="7">
        <f>A2067-B2067</f>
        <v>8.3333333335758653E-2</v>
      </c>
      <c r="D2067" s="4" t="s">
        <v>2430</v>
      </c>
      <c r="E2067" s="4">
        <v>177</v>
      </c>
      <c r="F2067" s="4" t="s">
        <v>2841</v>
      </c>
    </row>
    <row r="2068" spans="1:6" ht="14.25">
      <c r="A2068" s="3">
        <v>42822.125</v>
      </c>
      <c r="B2068" s="6">
        <f>INT(A2068)</f>
        <v>42822</v>
      </c>
      <c r="C2068" s="7">
        <f>A2068-B2068</f>
        <v>0.125</v>
      </c>
      <c r="D2068" s="4" t="s">
        <v>2150</v>
      </c>
      <c r="E2068" s="4">
        <v>175</v>
      </c>
      <c r="F2068" s="4" t="s">
        <v>2842</v>
      </c>
    </row>
    <row r="2069" spans="1:6" ht="14.25">
      <c r="A2069" s="3">
        <v>42822.166666666664</v>
      </c>
      <c r="B2069" s="6">
        <f>INT(A2069)</f>
        <v>42822</v>
      </c>
      <c r="C2069" s="7">
        <f>A2069-B2069</f>
        <v>0.16666666666424135</v>
      </c>
      <c r="D2069" s="4" t="s">
        <v>772</v>
      </c>
      <c r="E2069" s="4">
        <v>164</v>
      </c>
      <c r="F2069" s="4" t="s">
        <v>2843</v>
      </c>
    </row>
    <row r="2070" spans="1:6" ht="14.25">
      <c r="A2070" s="3">
        <v>42822.208333333336</v>
      </c>
      <c r="B2070" s="6">
        <f>INT(A2070)</f>
        <v>42822</v>
      </c>
      <c r="C2070" s="7">
        <f>A2070-B2070</f>
        <v>0.20833333333575865</v>
      </c>
      <c r="D2070" s="4" t="s">
        <v>2844</v>
      </c>
      <c r="E2070" s="4">
        <v>172</v>
      </c>
      <c r="F2070" s="4" t="s">
        <v>2845</v>
      </c>
    </row>
    <row r="2071" spans="1:6" ht="14.25">
      <c r="A2071" s="3">
        <v>42822.25</v>
      </c>
      <c r="B2071" s="6">
        <f>INT(A2071)</f>
        <v>42822</v>
      </c>
      <c r="C2071" s="7">
        <f>A2071-B2071</f>
        <v>0.25</v>
      </c>
      <c r="D2071" s="4" t="s">
        <v>116</v>
      </c>
      <c r="E2071" s="4">
        <v>165</v>
      </c>
      <c r="F2071" s="4" t="s">
        <v>2846</v>
      </c>
    </row>
    <row r="2072" spans="1:6" ht="14.25">
      <c r="A2072" s="3">
        <v>42822.291666666664</v>
      </c>
      <c r="B2072" s="6">
        <f>INT(A2072)</f>
        <v>42822</v>
      </c>
      <c r="C2072" s="7">
        <f>A2072-B2072</f>
        <v>0.29166666666424135</v>
      </c>
      <c r="D2072" s="4" t="s">
        <v>824</v>
      </c>
      <c r="E2072" s="4">
        <v>148</v>
      </c>
      <c r="F2072" s="4" t="s">
        <v>2847</v>
      </c>
    </row>
    <row r="2073" spans="1:6" ht="14.25">
      <c r="A2073" s="3">
        <v>42822.333333333336</v>
      </c>
      <c r="B2073" s="6">
        <f>INT(A2073)</f>
        <v>42822</v>
      </c>
      <c r="C2073" s="7">
        <f>A2073-B2073</f>
        <v>0.33333333333575865</v>
      </c>
      <c r="D2073" s="4" t="s">
        <v>29</v>
      </c>
      <c r="E2073" s="4">
        <v>148</v>
      </c>
      <c r="F2073" s="4" t="s">
        <v>2848</v>
      </c>
    </row>
    <row r="2074" spans="1:6" ht="14.25">
      <c r="A2074" s="3">
        <v>42822.375</v>
      </c>
      <c r="B2074" s="6">
        <f>INT(A2074)</f>
        <v>42822</v>
      </c>
      <c r="C2074" s="7">
        <f>A2074-B2074</f>
        <v>0.375</v>
      </c>
      <c r="D2074" s="4" t="s">
        <v>768</v>
      </c>
      <c r="E2074" s="4">
        <v>155</v>
      </c>
      <c r="F2074" s="4" t="s">
        <v>2849</v>
      </c>
    </row>
    <row r="2075" spans="1:6" ht="14.25">
      <c r="A2075" s="3">
        <v>42822.416666666664</v>
      </c>
      <c r="B2075" s="6">
        <f>INT(A2075)</f>
        <v>42822</v>
      </c>
      <c r="C2075" s="7">
        <f>A2075-B2075</f>
        <v>0.41666666666424135</v>
      </c>
      <c r="D2075" s="4" t="s">
        <v>1620</v>
      </c>
      <c r="E2075" s="4">
        <v>162</v>
      </c>
      <c r="F2075" s="4" t="s">
        <v>2850</v>
      </c>
    </row>
    <row r="2076" spans="1:6" ht="14.25">
      <c r="A2076" s="3">
        <v>42822.458333333336</v>
      </c>
      <c r="B2076" s="6">
        <f>INT(A2076)</f>
        <v>42822</v>
      </c>
      <c r="C2076" s="7">
        <f>A2076-B2076</f>
        <v>0.45833333333575865</v>
      </c>
      <c r="D2076" s="4" t="s">
        <v>1666</v>
      </c>
      <c r="E2076" s="4">
        <v>163</v>
      </c>
      <c r="F2076" s="4" t="s">
        <v>2851</v>
      </c>
    </row>
    <row r="2077" spans="1:6" ht="14.25">
      <c r="A2077" s="3">
        <v>42822.5</v>
      </c>
      <c r="B2077" s="6">
        <f>INT(A2077)</f>
        <v>42822</v>
      </c>
      <c r="C2077" s="7">
        <f>A2077-B2077</f>
        <v>0.5</v>
      </c>
      <c r="D2077" s="4" t="s">
        <v>2852</v>
      </c>
      <c r="E2077" s="4">
        <v>165</v>
      </c>
      <c r="F2077" s="4" t="s">
        <v>2853</v>
      </c>
    </row>
    <row r="2078" spans="1:6" ht="14.25">
      <c r="A2078" s="3">
        <v>42822.541666666664</v>
      </c>
      <c r="B2078" s="6">
        <f>INT(A2078)</f>
        <v>42822</v>
      </c>
      <c r="C2078" s="7">
        <f>A2078-B2078</f>
        <v>0.54166666666424135</v>
      </c>
      <c r="D2078" s="4" t="s">
        <v>490</v>
      </c>
      <c r="E2078" s="4">
        <v>175</v>
      </c>
      <c r="F2078" s="4" t="s">
        <v>2854</v>
      </c>
    </row>
    <row r="2079" spans="1:6" ht="14.25">
      <c r="A2079" s="3">
        <v>42822.583333333336</v>
      </c>
      <c r="B2079" s="6">
        <f>INT(A2079)</f>
        <v>42822</v>
      </c>
      <c r="C2079" s="7">
        <f>A2079-B2079</f>
        <v>0.58333333333575865</v>
      </c>
      <c r="D2079" s="4" t="s">
        <v>2855</v>
      </c>
      <c r="E2079" s="4">
        <v>177</v>
      </c>
      <c r="F2079" s="4" t="s">
        <v>2856</v>
      </c>
    </row>
    <row r="2080" spans="1:6" ht="14.25">
      <c r="A2080" s="3">
        <v>42822.625</v>
      </c>
      <c r="B2080" s="6">
        <f>INT(A2080)</f>
        <v>42822</v>
      </c>
      <c r="C2080" s="7">
        <f>A2080-B2080</f>
        <v>0.625</v>
      </c>
      <c r="D2080" s="4" t="s">
        <v>2857</v>
      </c>
      <c r="E2080" s="4">
        <v>185</v>
      </c>
      <c r="F2080" s="4" t="s">
        <v>2858</v>
      </c>
    </row>
    <row r="2081" spans="1:6" ht="14.25">
      <c r="A2081" s="3">
        <v>42822.666666666664</v>
      </c>
      <c r="B2081" s="6">
        <f>INT(A2081)</f>
        <v>42822</v>
      </c>
      <c r="C2081" s="7">
        <f>A2081-B2081</f>
        <v>0.66666666666424135</v>
      </c>
      <c r="D2081" s="4" t="s">
        <v>261</v>
      </c>
      <c r="E2081" s="4">
        <v>193</v>
      </c>
      <c r="F2081" s="4" t="s">
        <v>2859</v>
      </c>
    </row>
    <row r="2082" spans="1:6" ht="14.25">
      <c r="A2082" s="3">
        <v>42822.708333333336</v>
      </c>
      <c r="B2082" s="6">
        <f>INT(A2082)</f>
        <v>42822</v>
      </c>
      <c r="C2082" s="7">
        <f>A2082-B2082</f>
        <v>0.70833333333575865</v>
      </c>
      <c r="D2082" s="4" t="s">
        <v>2158</v>
      </c>
      <c r="E2082" s="4">
        <v>193</v>
      </c>
      <c r="F2082" s="4" t="s">
        <v>2860</v>
      </c>
    </row>
    <row r="2083" spans="1:6" ht="14.25">
      <c r="A2083" s="3">
        <v>42822.75</v>
      </c>
      <c r="B2083" s="6">
        <f>INT(A2083)</f>
        <v>42822</v>
      </c>
      <c r="C2083" s="7">
        <f>A2083-B2083</f>
        <v>0.75</v>
      </c>
      <c r="D2083" s="4" t="s">
        <v>2450</v>
      </c>
      <c r="E2083" s="4">
        <v>196</v>
      </c>
      <c r="F2083" s="4" t="s">
        <v>2861</v>
      </c>
    </row>
    <row r="2084" spans="1:6" ht="14.25">
      <c r="A2084" s="3">
        <v>42822.791666666664</v>
      </c>
      <c r="B2084" s="6">
        <f>INT(A2084)</f>
        <v>42822</v>
      </c>
      <c r="C2084" s="7">
        <f>A2084-B2084</f>
        <v>0.79166666666424135</v>
      </c>
      <c r="D2084" s="4" t="s">
        <v>2452</v>
      </c>
      <c r="E2084" s="4">
        <v>189</v>
      </c>
      <c r="F2084" s="4" t="s">
        <v>2862</v>
      </c>
    </row>
    <row r="2085" spans="1:6" ht="14.25">
      <c r="A2085" s="3">
        <v>42822.833333333336</v>
      </c>
      <c r="B2085" s="6">
        <f>INT(A2085)</f>
        <v>42822</v>
      </c>
      <c r="C2085" s="7">
        <f>A2085-B2085</f>
        <v>0.83333333333575865</v>
      </c>
      <c r="D2085" s="4" t="s">
        <v>1142</v>
      </c>
      <c r="E2085" s="4">
        <v>178</v>
      </c>
      <c r="F2085" s="4" t="s">
        <v>2863</v>
      </c>
    </row>
    <row r="2086" spans="1:6" ht="14.25">
      <c r="A2086" s="3">
        <v>42822.875</v>
      </c>
      <c r="B2086" s="6">
        <f>INT(A2086)</f>
        <v>42822</v>
      </c>
      <c r="C2086" s="7">
        <f>A2086-B2086</f>
        <v>0.875</v>
      </c>
      <c r="D2086" s="4" t="s">
        <v>887</v>
      </c>
      <c r="E2086" s="4">
        <v>179</v>
      </c>
      <c r="F2086" s="4" t="s">
        <v>2864</v>
      </c>
    </row>
    <row r="2087" spans="1:6" ht="14.25">
      <c r="A2087" s="3">
        <v>42822.916666666664</v>
      </c>
      <c r="B2087" s="6">
        <f>INT(A2087)</f>
        <v>42822</v>
      </c>
      <c r="C2087" s="7">
        <f>A2087-B2087</f>
        <v>0.91666666666424135</v>
      </c>
      <c r="D2087" s="4" t="s">
        <v>747</v>
      </c>
      <c r="E2087" s="4">
        <v>176</v>
      </c>
      <c r="F2087" s="4" t="s">
        <v>2865</v>
      </c>
    </row>
    <row r="2088" spans="1:6" ht="14.25">
      <c r="A2088" s="3">
        <v>42822.958333333336</v>
      </c>
      <c r="B2088" s="6">
        <f>INT(A2088)</f>
        <v>42822</v>
      </c>
      <c r="C2088" s="7">
        <f>A2088-B2088</f>
        <v>0.95833333333575865</v>
      </c>
      <c r="D2088" s="4" t="s">
        <v>202</v>
      </c>
      <c r="E2088" s="4">
        <v>184</v>
      </c>
      <c r="F2088" s="4" t="s">
        <v>2866</v>
      </c>
    </row>
    <row r="2089" spans="1:6" ht="14.25">
      <c r="A2089" s="3">
        <v>42823</v>
      </c>
      <c r="B2089" s="6">
        <f>INT(A2089)</f>
        <v>42823</v>
      </c>
      <c r="C2089" s="7">
        <f>A2089-B2089</f>
        <v>0</v>
      </c>
      <c r="D2089" s="4" t="s">
        <v>2100</v>
      </c>
      <c r="E2089" s="4">
        <v>185</v>
      </c>
      <c r="F2089" s="4" t="s">
        <v>2867</v>
      </c>
    </row>
    <row r="2090" spans="1:6" ht="14.25">
      <c r="A2090" s="3">
        <v>42823.041666666664</v>
      </c>
      <c r="B2090" s="6">
        <f>INT(A2090)</f>
        <v>42823</v>
      </c>
      <c r="C2090" s="7">
        <f>A2090-B2090</f>
        <v>4.1666666664241347E-2</v>
      </c>
      <c r="D2090" s="4" t="s">
        <v>998</v>
      </c>
      <c r="E2090" s="4">
        <v>169</v>
      </c>
      <c r="F2090" s="4" t="s">
        <v>2868</v>
      </c>
    </row>
    <row r="2091" spans="1:6" ht="14.25">
      <c r="A2091" s="3">
        <v>42823.083333333336</v>
      </c>
      <c r="B2091" s="6">
        <f>INT(A2091)</f>
        <v>42823</v>
      </c>
      <c r="C2091" s="7">
        <f>A2091-B2091</f>
        <v>8.3333333335758653E-2</v>
      </c>
      <c r="D2091" s="4" t="s">
        <v>2869</v>
      </c>
      <c r="E2091" s="4">
        <v>167</v>
      </c>
      <c r="F2091" s="4" t="s">
        <v>2870</v>
      </c>
    </row>
    <row r="2092" spans="1:6" ht="14.25">
      <c r="A2092" s="3">
        <v>42823.125</v>
      </c>
      <c r="B2092" s="6">
        <f>INT(A2092)</f>
        <v>42823</v>
      </c>
      <c r="C2092" s="7">
        <f>A2092-B2092</f>
        <v>0.125</v>
      </c>
      <c r="D2092" s="4" t="s">
        <v>2852</v>
      </c>
      <c r="E2092" s="4">
        <v>171</v>
      </c>
      <c r="F2092" s="4" t="s">
        <v>2871</v>
      </c>
    </row>
    <row r="2093" spans="1:6" ht="14.25">
      <c r="A2093" s="3">
        <v>42823.166666666664</v>
      </c>
      <c r="B2093" s="6">
        <f>INT(A2093)</f>
        <v>42823</v>
      </c>
      <c r="C2093" s="7">
        <f>A2093-B2093</f>
        <v>0.16666666666424135</v>
      </c>
      <c r="D2093" s="4" t="s">
        <v>1169</v>
      </c>
      <c r="E2093" s="4">
        <v>156</v>
      </c>
      <c r="F2093" s="4" t="s">
        <v>2872</v>
      </c>
    </row>
    <row r="2094" spans="1:6" ht="14.25">
      <c r="A2094" s="3">
        <v>42823.208333333336</v>
      </c>
      <c r="B2094" s="6">
        <f>INT(A2094)</f>
        <v>42823</v>
      </c>
      <c r="C2094" s="7">
        <f>A2094-B2094</f>
        <v>0.20833333333575865</v>
      </c>
      <c r="D2094" s="4" t="s">
        <v>2205</v>
      </c>
      <c r="E2094" s="4">
        <v>149</v>
      </c>
      <c r="F2094" s="4" t="s">
        <v>2873</v>
      </c>
    </row>
    <row r="2095" spans="1:6" ht="14.25">
      <c r="A2095" s="3">
        <v>42823.25</v>
      </c>
      <c r="B2095" s="6">
        <f>INT(A2095)</f>
        <v>42823</v>
      </c>
      <c r="C2095" s="7">
        <f>A2095-B2095</f>
        <v>0.25</v>
      </c>
      <c r="D2095" s="4" t="s">
        <v>633</v>
      </c>
      <c r="E2095" s="4">
        <v>150</v>
      </c>
      <c r="F2095" s="4" t="s">
        <v>2874</v>
      </c>
    </row>
    <row r="2096" spans="1:6" ht="14.25">
      <c r="A2096" s="3">
        <v>42823.291666666664</v>
      </c>
      <c r="B2096" s="6">
        <f>INT(A2096)</f>
        <v>42823</v>
      </c>
      <c r="C2096" s="7">
        <f>A2096-B2096</f>
        <v>0.29166666666424135</v>
      </c>
      <c r="D2096" s="4" t="s">
        <v>611</v>
      </c>
      <c r="E2096" s="4">
        <v>152</v>
      </c>
      <c r="F2096" s="4" t="s">
        <v>2875</v>
      </c>
    </row>
    <row r="2097" spans="1:6" ht="14.25">
      <c r="A2097" s="3">
        <v>42823.333333333336</v>
      </c>
      <c r="B2097" s="6">
        <f>INT(A2097)</f>
        <v>42823</v>
      </c>
      <c r="C2097" s="7">
        <f>A2097-B2097</f>
        <v>0.33333333333575865</v>
      </c>
      <c r="D2097" s="4" t="s">
        <v>535</v>
      </c>
      <c r="E2097" s="4">
        <v>148</v>
      </c>
      <c r="F2097" s="4" t="s">
        <v>2876</v>
      </c>
    </row>
    <row r="2098" spans="1:6" ht="14.25">
      <c r="A2098" s="3">
        <v>42823.375</v>
      </c>
      <c r="B2098" s="6">
        <f>INT(A2098)</f>
        <v>42823</v>
      </c>
      <c r="C2098" s="7">
        <f>A2098-B2098</f>
        <v>0.375</v>
      </c>
      <c r="D2098" s="4" t="s">
        <v>958</v>
      </c>
      <c r="E2098" s="4">
        <v>160</v>
      </c>
      <c r="F2098" s="4" t="s">
        <v>2877</v>
      </c>
    </row>
    <row r="2099" spans="1:6" ht="14.25">
      <c r="A2099" s="3">
        <v>42823.416666666664</v>
      </c>
      <c r="B2099" s="6">
        <f>INT(A2099)</f>
        <v>42823</v>
      </c>
      <c r="C2099" s="7">
        <f>A2099-B2099</f>
        <v>0.41666666666424135</v>
      </c>
      <c r="D2099" s="4" t="s">
        <v>237</v>
      </c>
      <c r="E2099" s="4">
        <v>167</v>
      </c>
      <c r="F2099" s="4" t="s">
        <v>2878</v>
      </c>
    </row>
    <row r="2100" spans="1:6" ht="14.25">
      <c r="A2100" s="3">
        <v>42823.458333333336</v>
      </c>
      <c r="B2100" s="6">
        <f>INT(A2100)</f>
        <v>42823</v>
      </c>
      <c r="C2100" s="7">
        <f>A2100-B2100</f>
        <v>0.45833333333575865</v>
      </c>
      <c r="D2100" s="4" t="s">
        <v>2185</v>
      </c>
      <c r="E2100" s="4">
        <v>170</v>
      </c>
      <c r="F2100" s="4" t="s">
        <v>2879</v>
      </c>
    </row>
    <row r="2101" spans="1:6" ht="14.25">
      <c r="A2101" s="3">
        <v>42823.5</v>
      </c>
      <c r="B2101" s="6">
        <f>INT(A2101)</f>
        <v>42823</v>
      </c>
      <c r="C2101" s="7">
        <f>A2101-B2101</f>
        <v>0.5</v>
      </c>
      <c r="D2101" s="4" t="s">
        <v>2401</v>
      </c>
      <c r="E2101" s="4">
        <v>176</v>
      </c>
      <c r="F2101" s="4" t="s">
        <v>2880</v>
      </c>
    </row>
    <row r="2102" spans="1:6" ht="14.25">
      <c r="A2102" s="3">
        <v>42823.541666666664</v>
      </c>
      <c r="B2102" s="6">
        <f>INT(A2102)</f>
        <v>42823</v>
      </c>
      <c r="C2102" s="7">
        <f>A2102-B2102</f>
        <v>0.54166666666424135</v>
      </c>
      <c r="D2102" s="4" t="s">
        <v>2881</v>
      </c>
      <c r="E2102" s="4">
        <v>177</v>
      </c>
      <c r="F2102" s="4" t="s">
        <v>2882</v>
      </c>
    </row>
    <row r="2103" spans="1:6" ht="14.25">
      <c r="A2103" s="3">
        <v>42823.583333333336</v>
      </c>
      <c r="B2103" s="6">
        <f>INT(A2103)</f>
        <v>42823</v>
      </c>
      <c r="C2103" s="7">
        <f>A2103-B2103</f>
        <v>0.58333333333575865</v>
      </c>
      <c r="D2103" s="4" t="s">
        <v>289</v>
      </c>
      <c r="E2103" s="4">
        <v>181</v>
      </c>
      <c r="F2103" s="4" t="s">
        <v>2883</v>
      </c>
    </row>
    <row r="2104" spans="1:6" ht="14.25">
      <c r="A2104" s="3">
        <v>42823.625</v>
      </c>
      <c r="B2104" s="6">
        <f>INT(A2104)</f>
        <v>42823</v>
      </c>
      <c r="C2104" s="7">
        <f>A2104-B2104</f>
        <v>0.625</v>
      </c>
      <c r="D2104" s="4" t="s">
        <v>2133</v>
      </c>
      <c r="E2104" s="4">
        <v>200</v>
      </c>
      <c r="F2104" s="4" t="s">
        <v>2884</v>
      </c>
    </row>
    <row r="2105" spans="1:6" ht="14.25">
      <c r="A2105" s="3">
        <v>42823.666666666664</v>
      </c>
      <c r="B2105" s="6">
        <f>INT(A2105)</f>
        <v>42823</v>
      </c>
      <c r="C2105" s="7">
        <f>A2105-B2105</f>
        <v>0.66666666666424135</v>
      </c>
      <c r="D2105" s="4" t="s">
        <v>472</v>
      </c>
      <c r="E2105" s="4">
        <v>206</v>
      </c>
      <c r="F2105" s="4" t="s">
        <v>2885</v>
      </c>
    </row>
    <row r="2106" spans="1:6" ht="14.25">
      <c r="A2106" s="3">
        <v>42823.708333333336</v>
      </c>
      <c r="B2106" s="6">
        <f>INT(A2106)</f>
        <v>42823</v>
      </c>
      <c r="C2106" s="7">
        <f>A2106-B2106</f>
        <v>0.70833333333575865</v>
      </c>
      <c r="D2106" s="4" t="s">
        <v>872</v>
      </c>
      <c r="E2106" s="4">
        <v>202</v>
      </c>
      <c r="F2106" s="4" t="s">
        <v>2886</v>
      </c>
    </row>
    <row r="2107" spans="1:6" ht="14.25">
      <c r="A2107" s="3">
        <v>42823.75</v>
      </c>
      <c r="B2107" s="6">
        <f>INT(A2107)</f>
        <v>42823</v>
      </c>
      <c r="C2107" s="7">
        <f>A2107-B2107</f>
        <v>0.75</v>
      </c>
      <c r="D2107" s="4" t="s">
        <v>1924</v>
      </c>
      <c r="E2107" s="4">
        <v>197</v>
      </c>
      <c r="F2107" s="4" t="s">
        <v>2887</v>
      </c>
    </row>
    <row r="2108" spans="1:6" ht="14.25">
      <c r="A2108" s="3">
        <v>42823.791666666664</v>
      </c>
      <c r="B2108" s="6">
        <f>INT(A2108)</f>
        <v>42823</v>
      </c>
      <c r="C2108" s="7">
        <f>A2108-B2108</f>
        <v>0.79166666666424135</v>
      </c>
      <c r="D2108" s="4" t="s">
        <v>554</v>
      </c>
      <c r="E2108" s="4">
        <v>206</v>
      </c>
      <c r="F2108" s="4" t="s">
        <v>2888</v>
      </c>
    </row>
    <row r="2109" spans="1:6" ht="14.25">
      <c r="A2109" s="3">
        <v>42823.833333333336</v>
      </c>
      <c r="B2109" s="6">
        <f>INT(A2109)</f>
        <v>42823</v>
      </c>
      <c r="C2109" s="7">
        <f>A2109-B2109</f>
        <v>0.83333333333575865</v>
      </c>
      <c r="D2109" s="4" t="s">
        <v>401</v>
      </c>
      <c r="E2109" s="4">
        <v>204</v>
      </c>
      <c r="F2109" s="4" t="s">
        <v>2889</v>
      </c>
    </row>
    <row r="2110" spans="1:6" ht="14.25">
      <c r="A2110" s="3">
        <v>42823.875</v>
      </c>
      <c r="B2110" s="6">
        <f>INT(A2110)</f>
        <v>42823</v>
      </c>
      <c r="C2110" s="7">
        <f>A2110-B2110</f>
        <v>0.875</v>
      </c>
      <c r="D2110" s="4" t="s">
        <v>1764</v>
      </c>
      <c r="E2110" s="4">
        <v>184</v>
      </c>
      <c r="F2110" s="4" t="s">
        <v>2890</v>
      </c>
    </row>
    <row r="2111" spans="1:6" ht="14.25">
      <c r="A2111" s="3">
        <v>42823.916666666664</v>
      </c>
      <c r="B2111" s="6">
        <f>INT(A2111)</f>
        <v>42823</v>
      </c>
      <c r="C2111" s="7">
        <f>A2111-B2111</f>
        <v>0.91666666666424135</v>
      </c>
      <c r="D2111" s="4" t="s">
        <v>1126</v>
      </c>
      <c r="E2111" s="4">
        <v>188</v>
      </c>
      <c r="F2111" s="4" t="s">
        <v>2891</v>
      </c>
    </row>
    <row r="2112" spans="1:6" ht="14.25">
      <c r="A2112" s="3">
        <v>42823.958333333336</v>
      </c>
      <c r="B2112" s="6">
        <f>INT(A2112)</f>
        <v>42823</v>
      </c>
      <c r="C2112" s="7">
        <f>A2112-B2112</f>
        <v>0.95833333333575865</v>
      </c>
      <c r="D2112" s="4" t="s">
        <v>2116</v>
      </c>
      <c r="E2112" s="4">
        <v>178</v>
      </c>
      <c r="F2112" s="4" t="s">
        <v>2892</v>
      </c>
    </row>
    <row r="2113" spans="1:6" ht="14.25">
      <c r="A2113" s="3">
        <v>42824</v>
      </c>
      <c r="B2113" s="6">
        <f>INT(A2113)</f>
        <v>42824</v>
      </c>
      <c r="C2113" s="7">
        <f>A2113-B2113</f>
        <v>0</v>
      </c>
      <c r="D2113" s="4" t="s">
        <v>2479</v>
      </c>
      <c r="E2113" s="4">
        <v>176</v>
      </c>
      <c r="F2113" s="4" t="s">
        <v>2893</v>
      </c>
    </row>
    <row r="2114" spans="1:6" ht="14.25">
      <c r="A2114" s="3">
        <v>42824.041666666664</v>
      </c>
      <c r="B2114" s="6">
        <f>INT(A2114)</f>
        <v>42824</v>
      </c>
      <c r="C2114" s="7">
        <f>A2114-B2114</f>
        <v>4.1666666664241347E-2</v>
      </c>
      <c r="D2114" s="4" t="s">
        <v>772</v>
      </c>
      <c r="E2114" s="4">
        <v>173</v>
      </c>
      <c r="F2114" s="4" t="s">
        <v>2894</v>
      </c>
    </row>
    <row r="2115" spans="1:6" ht="14.25">
      <c r="A2115" s="3">
        <v>42824.083333333336</v>
      </c>
      <c r="B2115" s="6">
        <f>INT(A2115)</f>
        <v>42824</v>
      </c>
      <c r="C2115" s="7">
        <f>A2115-B2115</f>
        <v>8.3333333335758653E-2</v>
      </c>
      <c r="D2115" s="4" t="s">
        <v>283</v>
      </c>
      <c r="E2115" s="4">
        <v>167</v>
      </c>
      <c r="F2115" s="4" t="s">
        <v>2895</v>
      </c>
    </row>
    <row r="2116" spans="1:6" ht="14.25">
      <c r="A2116" s="3">
        <v>42824.125</v>
      </c>
      <c r="B2116" s="6">
        <f>INT(A2116)</f>
        <v>42824</v>
      </c>
      <c r="C2116" s="7">
        <f>A2116-B2116</f>
        <v>0.125</v>
      </c>
      <c r="D2116" s="4" t="s">
        <v>1819</v>
      </c>
      <c r="E2116" s="4">
        <v>164</v>
      </c>
      <c r="F2116" s="4" t="s">
        <v>2896</v>
      </c>
    </row>
    <row r="2117" spans="1:6" ht="14.25">
      <c r="A2117" s="3">
        <v>42824.166666666664</v>
      </c>
      <c r="B2117" s="6">
        <f>INT(A2117)</f>
        <v>42824</v>
      </c>
      <c r="C2117" s="7">
        <f>A2117-B2117</f>
        <v>0.16666666666424135</v>
      </c>
      <c r="D2117" s="4" t="s">
        <v>1852</v>
      </c>
      <c r="E2117" s="4">
        <v>152</v>
      </c>
      <c r="F2117" s="4" t="s">
        <v>2897</v>
      </c>
    </row>
    <row r="2118" spans="1:6" ht="14.25">
      <c r="A2118" s="3">
        <v>42824.208333333336</v>
      </c>
      <c r="B2118" s="6">
        <f>INT(A2118)</f>
        <v>42824</v>
      </c>
      <c r="C2118" s="7">
        <f>A2118-B2118</f>
        <v>0.20833333333575865</v>
      </c>
      <c r="D2118" s="4" t="s">
        <v>723</v>
      </c>
      <c r="E2118" s="4">
        <v>144</v>
      </c>
      <c r="F2118" s="4" t="s">
        <v>2898</v>
      </c>
    </row>
    <row r="2119" spans="1:6" ht="14.25">
      <c r="A2119" s="3">
        <v>42824.25</v>
      </c>
      <c r="B2119" s="6">
        <f>INT(A2119)</f>
        <v>42824</v>
      </c>
      <c r="C2119" s="7">
        <f>A2119-B2119</f>
        <v>0.25</v>
      </c>
      <c r="D2119" s="4" t="s">
        <v>206</v>
      </c>
      <c r="E2119" s="4">
        <v>140</v>
      </c>
      <c r="F2119" s="4" t="s">
        <v>2899</v>
      </c>
    </row>
    <row r="2120" spans="1:6" ht="14.25">
      <c r="A2120" s="3">
        <v>42824.291666666664</v>
      </c>
      <c r="B2120" s="6">
        <f>INT(A2120)</f>
        <v>42824</v>
      </c>
      <c r="C2120" s="7">
        <f>A2120-B2120</f>
        <v>0.29166666666424135</v>
      </c>
      <c r="D2120" s="4" t="s">
        <v>35</v>
      </c>
      <c r="E2120" s="4">
        <v>145</v>
      </c>
      <c r="F2120" s="4" t="s">
        <v>2900</v>
      </c>
    </row>
    <row r="2121" spans="1:6" ht="14.25">
      <c r="A2121" s="3">
        <v>42824.333333333336</v>
      </c>
      <c r="B2121" s="6">
        <f>INT(A2121)</f>
        <v>42824</v>
      </c>
      <c r="C2121" s="7">
        <f>A2121-B2121</f>
        <v>0.33333333333575865</v>
      </c>
      <c r="D2121" s="4" t="s">
        <v>2901</v>
      </c>
      <c r="E2121" s="4">
        <v>146</v>
      </c>
      <c r="F2121" s="4" t="s">
        <v>2902</v>
      </c>
    </row>
    <row r="2122" spans="1:6" ht="14.25">
      <c r="A2122" s="3">
        <v>42824.375</v>
      </c>
      <c r="B2122" s="6">
        <f>INT(A2122)</f>
        <v>42824</v>
      </c>
      <c r="C2122" s="7">
        <f>A2122-B2122</f>
        <v>0.375</v>
      </c>
      <c r="D2122" s="4" t="s">
        <v>1762</v>
      </c>
      <c r="E2122" s="4">
        <v>140</v>
      </c>
      <c r="F2122" s="4" t="s">
        <v>2903</v>
      </c>
    </row>
    <row r="2123" spans="1:6" ht="14.25">
      <c r="A2123" s="3">
        <v>42824.416666666664</v>
      </c>
      <c r="B2123" s="6">
        <f>INT(A2123)</f>
        <v>42824</v>
      </c>
      <c r="C2123" s="7">
        <f>A2123-B2123</f>
        <v>0.41666666666424135</v>
      </c>
      <c r="D2123" s="4" t="s">
        <v>386</v>
      </c>
      <c r="E2123" s="4">
        <v>145</v>
      </c>
      <c r="F2123" s="4" t="s">
        <v>2904</v>
      </c>
    </row>
    <row r="2124" spans="1:6" ht="14.25">
      <c r="A2124" s="3">
        <v>42824.458333333336</v>
      </c>
      <c r="B2124" s="6">
        <f>INT(A2124)</f>
        <v>42824</v>
      </c>
      <c r="C2124" s="7">
        <f>A2124-B2124</f>
        <v>0.45833333333575865</v>
      </c>
      <c r="D2124" s="4" t="s">
        <v>1200</v>
      </c>
      <c r="E2124" s="4">
        <v>170</v>
      </c>
      <c r="F2124" s="4" t="s">
        <v>2905</v>
      </c>
    </row>
    <row r="2125" spans="1:6" ht="14.25">
      <c r="A2125" s="3">
        <v>42824.5</v>
      </c>
      <c r="B2125" s="6">
        <f>INT(A2125)</f>
        <v>42824</v>
      </c>
      <c r="C2125" s="7">
        <f>A2125-B2125</f>
        <v>0.5</v>
      </c>
      <c r="D2125" s="4" t="s">
        <v>2906</v>
      </c>
      <c r="E2125" s="4">
        <v>169</v>
      </c>
      <c r="F2125" s="4" t="s">
        <v>2907</v>
      </c>
    </row>
    <row r="2126" spans="1:6" ht="14.25">
      <c r="A2126" s="3">
        <v>42824.541666666664</v>
      </c>
      <c r="B2126" s="6">
        <f>INT(A2126)</f>
        <v>42824</v>
      </c>
      <c r="C2126" s="7">
        <f>A2126-B2126</f>
        <v>0.54166666666424135</v>
      </c>
      <c r="D2126" s="4" t="s">
        <v>2908</v>
      </c>
      <c r="E2126" s="4">
        <v>183</v>
      </c>
      <c r="F2126" s="4" t="s">
        <v>2909</v>
      </c>
    </row>
    <row r="2127" spans="1:6" ht="14.25">
      <c r="A2127" s="3">
        <v>42824.583333333336</v>
      </c>
      <c r="B2127" s="6">
        <f>INT(A2127)</f>
        <v>42824</v>
      </c>
      <c r="C2127" s="7">
        <f>A2127-B2127</f>
        <v>0.58333333333575865</v>
      </c>
      <c r="D2127" s="4" t="s">
        <v>2910</v>
      </c>
      <c r="E2127" s="4">
        <v>192</v>
      </c>
      <c r="F2127" s="4" t="s">
        <v>2911</v>
      </c>
    </row>
    <row r="2128" spans="1:6" ht="14.25">
      <c r="A2128" s="3">
        <v>42824.625</v>
      </c>
      <c r="B2128" s="6">
        <f>INT(A2128)</f>
        <v>42824</v>
      </c>
      <c r="C2128" s="7">
        <f>A2128-B2128</f>
        <v>0.625</v>
      </c>
      <c r="D2128" s="4" t="s">
        <v>1572</v>
      </c>
      <c r="E2128" s="4">
        <v>201</v>
      </c>
      <c r="F2128" s="4" t="s">
        <v>2912</v>
      </c>
    </row>
    <row r="2129" spans="1:6" ht="14.25">
      <c r="A2129" s="3">
        <v>42824.666666666664</v>
      </c>
      <c r="B2129" s="6">
        <f>INT(A2129)</f>
        <v>42824</v>
      </c>
      <c r="C2129" s="7">
        <f>A2129-B2129</f>
        <v>0.66666666666424135</v>
      </c>
      <c r="D2129" s="4" t="s">
        <v>2913</v>
      </c>
      <c r="E2129" s="4">
        <v>187</v>
      </c>
      <c r="F2129" s="4" t="s">
        <v>2914</v>
      </c>
    </row>
    <row r="2130" spans="1:6" ht="14.25">
      <c r="A2130" s="3">
        <v>42824.708333333336</v>
      </c>
      <c r="B2130" s="6">
        <f>INT(A2130)</f>
        <v>42824</v>
      </c>
      <c r="C2130" s="7">
        <f>A2130-B2130</f>
        <v>0.70833333333575865</v>
      </c>
      <c r="D2130" s="4" t="s">
        <v>2066</v>
      </c>
      <c r="E2130" s="4">
        <v>184</v>
      </c>
      <c r="F2130" s="4" t="s">
        <v>2915</v>
      </c>
    </row>
    <row r="2131" spans="1:6" ht="14.25">
      <c r="A2131" s="3">
        <v>42824.75</v>
      </c>
      <c r="B2131" s="6">
        <f>INT(A2131)</f>
        <v>42824</v>
      </c>
      <c r="C2131" s="7">
        <f>A2131-B2131</f>
        <v>0.75</v>
      </c>
      <c r="D2131" s="4" t="s">
        <v>2916</v>
      </c>
      <c r="E2131" s="4">
        <v>211</v>
      </c>
      <c r="F2131" s="4" t="s">
        <v>2917</v>
      </c>
    </row>
    <row r="2132" spans="1:6" ht="14.25">
      <c r="A2132" s="3">
        <v>42824.791666666664</v>
      </c>
      <c r="B2132" s="6">
        <f>INT(A2132)</f>
        <v>42824</v>
      </c>
      <c r="C2132" s="7">
        <f>A2132-B2132</f>
        <v>0.79166666666424135</v>
      </c>
      <c r="D2132" s="4" t="s">
        <v>2486</v>
      </c>
      <c r="E2132" s="4">
        <v>169</v>
      </c>
      <c r="F2132" s="4" t="s">
        <v>2918</v>
      </c>
    </row>
    <row r="2133" spans="1:6" ht="14.25">
      <c r="A2133" s="3">
        <v>42824.833333333336</v>
      </c>
      <c r="B2133" s="6">
        <f>INT(A2133)</f>
        <v>42824</v>
      </c>
      <c r="C2133" s="7">
        <f>A2133-B2133</f>
        <v>0.83333333333575865</v>
      </c>
      <c r="D2133" s="4" t="s">
        <v>2225</v>
      </c>
      <c r="E2133" s="4">
        <v>180</v>
      </c>
      <c r="F2133" s="4" t="s">
        <v>2919</v>
      </c>
    </row>
    <row r="2134" spans="1:6" ht="14.25">
      <c r="A2134" s="3">
        <v>42824.875</v>
      </c>
      <c r="B2134" s="6">
        <f>INT(A2134)</f>
        <v>42824</v>
      </c>
      <c r="C2134" s="7">
        <f>A2134-B2134</f>
        <v>0.875</v>
      </c>
      <c r="D2134" s="4" t="s">
        <v>59</v>
      </c>
      <c r="E2134" s="4">
        <v>197</v>
      </c>
      <c r="F2134" s="4" t="s">
        <v>2920</v>
      </c>
    </row>
    <row r="2135" spans="1:6" ht="14.25">
      <c r="A2135" s="3">
        <v>42824.916666666664</v>
      </c>
      <c r="B2135" s="6">
        <f>INT(A2135)</f>
        <v>42824</v>
      </c>
      <c r="C2135" s="7">
        <f>A2135-B2135</f>
        <v>0.91666666666424135</v>
      </c>
      <c r="D2135" s="4" t="s">
        <v>1200</v>
      </c>
      <c r="E2135" s="4">
        <v>205</v>
      </c>
      <c r="F2135" s="4" t="s">
        <v>2921</v>
      </c>
    </row>
    <row r="2136" spans="1:6" ht="14.25">
      <c r="A2136" s="3">
        <v>42824.958333333336</v>
      </c>
      <c r="B2136" s="6">
        <f>INT(A2136)</f>
        <v>42824</v>
      </c>
      <c r="C2136" s="7">
        <f>A2136-B2136</f>
        <v>0.95833333333575865</v>
      </c>
      <c r="D2136" s="4" t="s">
        <v>1566</v>
      </c>
      <c r="E2136" s="4">
        <v>204</v>
      </c>
      <c r="F2136" s="4" t="s">
        <v>2922</v>
      </c>
    </row>
    <row r="2137" spans="1:6" ht="14.25">
      <c r="A2137" s="3">
        <v>42825</v>
      </c>
      <c r="B2137" s="6">
        <f>INT(A2137)</f>
        <v>42825</v>
      </c>
      <c r="C2137" s="7">
        <f>A2137-B2137</f>
        <v>0</v>
      </c>
      <c r="D2137" s="4" t="s">
        <v>1446</v>
      </c>
      <c r="E2137" s="4">
        <v>202</v>
      </c>
      <c r="F2137" s="4" t="s">
        <v>2923</v>
      </c>
    </row>
    <row r="2138" spans="1:6" ht="14.25">
      <c r="A2138" s="3">
        <v>42825.041666666664</v>
      </c>
      <c r="B2138" s="6">
        <f>INT(A2138)</f>
        <v>42825</v>
      </c>
      <c r="C2138" s="7">
        <f>A2138-B2138</f>
        <v>4.1666666664241347E-2</v>
      </c>
      <c r="D2138" s="4" t="s">
        <v>1407</v>
      </c>
      <c r="E2138" s="4">
        <v>203</v>
      </c>
      <c r="F2138" s="4" t="s">
        <v>2924</v>
      </c>
    </row>
    <row r="2139" spans="1:6" ht="14.25">
      <c r="A2139" s="3">
        <v>42825.083333333336</v>
      </c>
      <c r="B2139" s="6">
        <f>INT(A2139)</f>
        <v>42825</v>
      </c>
      <c r="C2139" s="7">
        <f>A2139-B2139</f>
        <v>8.3333333335758653E-2</v>
      </c>
      <c r="D2139" s="4" t="s">
        <v>2925</v>
      </c>
      <c r="E2139" s="4">
        <v>207</v>
      </c>
      <c r="F2139" s="4" t="s">
        <v>2926</v>
      </c>
    </row>
    <row r="2140" spans="1:6" ht="14.25">
      <c r="A2140" s="3">
        <v>42825.125</v>
      </c>
      <c r="B2140" s="6">
        <f>INT(A2140)</f>
        <v>42825</v>
      </c>
      <c r="C2140" s="7">
        <f>A2140-B2140</f>
        <v>0.125</v>
      </c>
      <c r="D2140" s="4" t="s">
        <v>2927</v>
      </c>
      <c r="E2140" s="4">
        <v>204</v>
      </c>
      <c r="F2140" s="4" t="s">
        <v>2928</v>
      </c>
    </row>
    <row r="2141" spans="1:6" ht="14.25">
      <c r="A2141" s="3">
        <v>42825.166666666664</v>
      </c>
      <c r="B2141" s="6">
        <f>INT(A2141)</f>
        <v>42825</v>
      </c>
      <c r="C2141" s="7">
        <f>A2141-B2141</f>
        <v>0.16666666666424135</v>
      </c>
      <c r="D2141" s="4" t="s">
        <v>2929</v>
      </c>
      <c r="E2141" s="4">
        <v>205</v>
      </c>
      <c r="F2141" s="4" t="s">
        <v>2930</v>
      </c>
    </row>
    <row r="2142" spans="1:6" ht="14.25">
      <c r="A2142" s="3">
        <v>42825.208333333336</v>
      </c>
      <c r="B2142" s="6">
        <f>INT(A2142)</f>
        <v>42825</v>
      </c>
      <c r="C2142" s="7">
        <f>A2142-B2142</f>
        <v>0.20833333333575865</v>
      </c>
      <c r="D2142" s="4" t="s">
        <v>2931</v>
      </c>
      <c r="E2142" s="4">
        <v>205</v>
      </c>
      <c r="F2142" s="4" t="s">
        <v>2932</v>
      </c>
    </row>
    <row r="2143" spans="1:6" ht="14.25">
      <c r="A2143" s="3">
        <v>42825.25</v>
      </c>
      <c r="B2143" s="6">
        <f>INT(A2143)</f>
        <v>42825</v>
      </c>
      <c r="C2143" s="7">
        <f>A2143-B2143</f>
        <v>0.25</v>
      </c>
      <c r="D2143" s="4" t="s">
        <v>2933</v>
      </c>
      <c r="E2143" s="4">
        <v>195</v>
      </c>
      <c r="F2143" s="4" t="s">
        <v>2934</v>
      </c>
    </row>
    <row r="2144" spans="1:6" ht="14.25">
      <c r="A2144" s="3">
        <v>42825.291666666664</v>
      </c>
      <c r="B2144" s="6">
        <f>INT(A2144)</f>
        <v>42825</v>
      </c>
      <c r="C2144" s="7">
        <f>A2144-B2144</f>
        <v>0.29166666666424135</v>
      </c>
      <c r="D2144" s="4" t="s">
        <v>681</v>
      </c>
      <c r="E2144" s="4">
        <v>196</v>
      </c>
      <c r="F2144" s="4" t="s">
        <v>2935</v>
      </c>
    </row>
    <row r="2145" spans="1:6" ht="14.25">
      <c r="A2145" s="3">
        <v>42825.333333333336</v>
      </c>
      <c r="B2145" s="6">
        <f>INT(A2145)</f>
        <v>42825</v>
      </c>
      <c r="C2145" s="7">
        <f>A2145-B2145</f>
        <v>0.33333333333575865</v>
      </c>
      <c r="D2145" s="4" t="s">
        <v>1200</v>
      </c>
      <c r="E2145" s="4">
        <v>193</v>
      </c>
      <c r="F2145" s="4" t="s">
        <v>2936</v>
      </c>
    </row>
    <row r="2146" spans="1:6" ht="14.25">
      <c r="A2146" s="3">
        <v>42825.375</v>
      </c>
      <c r="B2146" s="6">
        <f>INT(A2146)</f>
        <v>42825</v>
      </c>
      <c r="C2146" s="7">
        <f>A2146-B2146</f>
        <v>0.375</v>
      </c>
      <c r="D2146" s="4" t="s">
        <v>2937</v>
      </c>
      <c r="E2146" s="4">
        <v>191</v>
      </c>
      <c r="F2146" s="4" t="s">
        <v>2938</v>
      </c>
    </row>
    <row r="2147" spans="1:6" ht="14.25">
      <c r="A2147" s="3">
        <v>42825.416666666664</v>
      </c>
      <c r="B2147" s="6">
        <f>INT(A2147)</f>
        <v>42825</v>
      </c>
      <c r="C2147" s="7">
        <f>A2147-B2147</f>
        <v>0.41666666666424135</v>
      </c>
      <c r="D2147" s="4" t="s">
        <v>2939</v>
      </c>
      <c r="E2147" s="4">
        <v>192</v>
      </c>
      <c r="F2147" s="4" t="s">
        <v>2940</v>
      </c>
    </row>
    <row r="2148" spans="1:6" ht="14.25">
      <c r="A2148" s="3">
        <v>42825.458333333336</v>
      </c>
      <c r="B2148" s="6">
        <f>INT(A2148)</f>
        <v>42825</v>
      </c>
      <c r="C2148" s="7">
        <f>A2148-B2148</f>
        <v>0.45833333333575865</v>
      </c>
      <c r="D2148" s="4" t="s">
        <v>2941</v>
      </c>
      <c r="E2148" s="4">
        <v>199</v>
      </c>
      <c r="F2148" s="4" t="s">
        <v>2942</v>
      </c>
    </row>
    <row r="2149" spans="1:6" ht="14.25">
      <c r="A2149" s="3">
        <v>42825.5</v>
      </c>
      <c r="B2149" s="6">
        <f>INT(A2149)</f>
        <v>42825</v>
      </c>
      <c r="C2149" s="7">
        <f>A2149-B2149</f>
        <v>0.5</v>
      </c>
      <c r="D2149" s="4" t="s">
        <v>2943</v>
      </c>
      <c r="E2149" s="4">
        <v>224</v>
      </c>
      <c r="F2149" s="4" t="s">
        <v>2944</v>
      </c>
    </row>
    <row r="2150" spans="1:6" ht="14.25">
      <c r="A2150" s="3">
        <v>42825.541666666664</v>
      </c>
      <c r="B2150" s="6">
        <f>INT(A2150)</f>
        <v>42825</v>
      </c>
      <c r="C2150" s="7">
        <f>A2150-B2150</f>
        <v>0.54166666666424135</v>
      </c>
      <c r="D2150" s="4" t="s">
        <v>2945</v>
      </c>
      <c r="E2150" s="4">
        <v>211</v>
      </c>
      <c r="F2150" s="4" t="s">
        <v>2946</v>
      </c>
    </row>
    <row r="2151" spans="1:6" ht="14.25">
      <c r="A2151" s="3">
        <v>42825.583333333336</v>
      </c>
      <c r="B2151" s="6">
        <f>INT(A2151)</f>
        <v>42825</v>
      </c>
      <c r="C2151" s="7">
        <f>A2151-B2151</f>
        <v>0.58333333333575865</v>
      </c>
      <c r="D2151" s="4" t="s">
        <v>2947</v>
      </c>
      <c r="E2151" s="4">
        <v>216</v>
      </c>
      <c r="F2151" s="4" t="s">
        <v>2948</v>
      </c>
    </row>
    <row r="2152" spans="1:6" ht="14.25">
      <c r="A2152" s="3">
        <v>42825.625</v>
      </c>
      <c r="B2152" s="6">
        <f>INT(A2152)</f>
        <v>42825</v>
      </c>
      <c r="C2152" s="7">
        <f>A2152-B2152</f>
        <v>0.625</v>
      </c>
      <c r="D2152" s="4" t="s">
        <v>2949</v>
      </c>
      <c r="E2152" s="4">
        <v>215</v>
      </c>
      <c r="F2152" s="4" t="s">
        <v>2950</v>
      </c>
    </row>
    <row r="2153" spans="1:6" ht="14.25">
      <c r="A2153" s="3">
        <v>42825.666666666664</v>
      </c>
      <c r="B2153" s="6">
        <f>INT(A2153)</f>
        <v>42825</v>
      </c>
      <c r="C2153" s="7">
        <f>A2153-B2153</f>
        <v>0.66666666666424135</v>
      </c>
      <c r="D2153" s="4" t="s">
        <v>2951</v>
      </c>
      <c r="E2153" s="4">
        <v>233</v>
      </c>
      <c r="F2153" s="4" t="s">
        <v>2952</v>
      </c>
    </row>
    <row r="2154" spans="1:6" ht="14.25">
      <c r="A2154" s="3">
        <v>42825.708333333336</v>
      </c>
      <c r="B2154" s="6">
        <f>INT(A2154)</f>
        <v>42825</v>
      </c>
      <c r="C2154" s="7">
        <f>A2154-B2154</f>
        <v>0.70833333333575865</v>
      </c>
      <c r="D2154" s="4" t="s">
        <v>2953</v>
      </c>
      <c r="E2154" s="4">
        <v>241</v>
      </c>
      <c r="F2154" s="4" t="s">
        <v>2954</v>
      </c>
    </row>
    <row r="2155" spans="1:6" ht="14.25">
      <c r="A2155" s="3">
        <v>42825.75</v>
      </c>
      <c r="B2155" s="6">
        <f>INT(A2155)</f>
        <v>42825</v>
      </c>
      <c r="C2155" s="7">
        <f>A2155-B2155</f>
        <v>0.75</v>
      </c>
      <c r="D2155" s="4" t="s">
        <v>2955</v>
      </c>
      <c r="E2155" s="4">
        <v>238</v>
      </c>
      <c r="F2155" s="4" t="s">
        <v>2956</v>
      </c>
    </row>
    <row r="2156" spans="1:6" ht="14.25">
      <c r="A2156" s="3">
        <v>42825.791666666664</v>
      </c>
      <c r="B2156" s="6">
        <f>INT(A2156)</f>
        <v>42825</v>
      </c>
      <c r="C2156" s="7">
        <f>A2156-B2156</f>
        <v>0.79166666666424135</v>
      </c>
      <c r="D2156" s="4" t="s">
        <v>2128</v>
      </c>
      <c r="E2156" s="4">
        <v>256</v>
      </c>
      <c r="F2156" s="4" t="s">
        <v>2957</v>
      </c>
    </row>
    <row r="2157" spans="1:6" ht="14.25">
      <c r="A2157" s="3">
        <v>42825.833333333336</v>
      </c>
      <c r="B2157" s="6">
        <f>INT(A2157)</f>
        <v>42825</v>
      </c>
      <c r="C2157" s="7">
        <f>A2157-B2157</f>
        <v>0.83333333333575865</v>
      </c>
      <c r="D2157" s="4" t="s">
        <v>100</v>
      </c>
      <c r="E2157" s="4">
        <v>252</v>
      </c>
      <c r="F2157" s="4" t="s">
        <v>2958</v>
      </c>
    </row>
    <row r="2158" spans="1:6" ht="14.25">
      <c r="A2158" s="3">
        <v>42825.875</v>
      </c>
      <c r="B2158" s="6">
        <f>INT(A2158)</f>
        <v>42825</v>
      </c>
      <c r="C2158" s="7">
        <f>A2158-B2158</f>
        <v>0.875</v>
      </c>
      <c r="D2158" s="4" t="s">
        <v>2710</v>
      </c>
      <c r="E2158" s="4">
        <v>249</v>
      </c>
      <c r="F2158" s="4" t="s">
        <v>2959</v>
      </c>
    </row>
    <row r="2159" spans="1:6" ht="14.25">
      <c r="A2159" s="3">
        <v>42825.916666666664</v>
      </c>
      <c r="B2159" s="6">
        <f>INT(A2159)</f>
        <v>42825</v>
      </c>
      <c r="C2159" s="7">
        <f>A2159-B2159</f>
        <v>0.91666666666424135</v>
      </c>
      <c r="D2159" s="4" t="s">
        <v>2960</v>
      </c>
      <c r="E2159" s="4">
        <v>244</v>
      </c>
      <c r="F2159" s="4" t="s">
        <v>2961</v>
      </c>
    </row>
    <row r="2160" spans="1:6" ht="14.25">
      <c r="A2160" s="3">
        <v>42825.958333333336</v>
      </c>
      <c r="B2160" s="6">
        <f>INT(A2160)</f>
        <v>42825</v>
      </c>
      <c r="C2160" s="7">
        <f>A2160-B2160</f>
        <v>0.95833333333575865</v>
      </c>
      <c r="D2160" s="4" t="s">
        <v>679</v>
      </c>
      <c r="E2160" s="4">
        <v>246</v>
      </c>
      <c r="F2160" s="4" t="s">
        <v>2962</v>
      </c>
    </row>
    <row r="2161" spans="1:6" ht="14.25">
      <c r="A2161" s="3">
        <v>42826</v>
      </c>
      <c r="B2161" s="6">
        <f>INT(A2161)</f>
        <v>42826</v>
      </c>
      <c r="C2161" s="7">
        <f>A2161-B2161</f>
        <v>0</v>
      </c>
      <c r="D2161" s="4" t="s">
        <v>2681</v>
      </c>
      <c r="E2161" s="4">
        <v>245</v>
      </c>
      <c r="F2161" s="4" t="s">
        <v>2963</v>
      </c>
    </row>
    <row r="2162" spans="1:6" ht="14.25">
      <c r="A2162" s="3">
        <v>42826.041666666664</v>
      </c>
      <c r="B2162" s="6">
        <f>INT(A2162)</f>
        <v>42826</v>
      </c>
      <c r="C2162" s="7">
        <f>A2162-B2162</f>
        <v>4.1666666664241347E-2</v>
      </c>
      <c r="D2162" s="4" t="s">
        <v>994</v>
      </c>
      <c r="E2162" s="4">
        <v>244</v>
      </c>
      <c r="F2162" s="4" t="s">
        <v>2964</v>
      </c>
    </row>
    <row r="2163" spans="1:6" ht="14.25">
      <c r="A2163" s="3">
        <v>42826.083333333336</v>
      </c>
      <c r="B2163" s="6">
        <f>INT(A2163)</f>
        <v>42826</v>
      </c>
      <c r="C2163" s="7">
        <f>A2163-B2163</f>
        <v>8.3333333335758653E-2</v>
      </c>
      <c r="D2163" s="4" t="s">
        <v>2965</v>
      </c>
      <c r="E2163" s="4">
        <v>244</v>
      </c>
      <c r="F2163" s="4" t="s">
        <v>2966</v>
      </c>
    </row>
    <row r="2164" spans="1:6" ht="14.25">
      <c r="A2164" s="3">
        <v>42826.125</v>
      </c>
      <c r="B2164" s="6">
        <f>INT(A2164)</f>
        <v>42826</v>
      </c>
      <c r="C2164" s="7">
        <f>A2164-B2164</f>
        <v>0.125</v>
      </c>
      <c r="D2164" s="4" t="s">
        <v>2967</v>
      </c>
      <c r="E2164" s="4">
        <v>253</v>
      </c>
      <c r="F2164" s="4" t="s">
        <v>2968</v>
      </c>
    </row>
    <row r="2165" spans="1:6" ht="14.25">
      <c r="A2165" s="3">
        <v>42826.166666666664</v>
      </c>
      <c r="B2165" s="6">
        <f>INT(A2165)</f>
        <v>42826</v>
      </c>
      <c r="C2165" s="7">
        <f>A2165-B2165</f>
        <v>0.16666666666424135</v>
      </c>
      <c r="D2165" s="4" t="s">
        <v>2969</v>
      </c>
      <c r="E2165" s="4">
        <v>261</v>
      </c>
      <c r="F2165" s="4" t="s">
        <v>2970</v>
      </c>
    </row>
    <row r="2166" spans="1:6" ht="14.25">
      <c r="A2166" s="3">
        <v>42826.208333333336</v>
      </c>
      <c r="B2166" s="6">
        <f>INT(A2166)</f>
        <v>42826</v>
      </c>
      <c r="C2166" s="7">
        <f>A2166-B2166</f>
        <v>0.20833333333575865</v>
      </c>
      <c r="D2166" s="4" t="s">
        <v>1128</v>
      </c>
      <c r="E2166" s="4">
        <v>258</v>
      </c>
      <c r="F2166" s="4" t="s">
        <v>2971</v>
      </c>
    </row>
    <row r="2167" spans="1:6" ht="14.25">
      <c r="A2167" s="3">
        <v>42826.25</v>
      </c>
      <c r="B2167" s="6">
        <f>INT(A2167)</f>
        <v>42826</v>
      </c>
      <c r="C2167" s="7">
        <f>A2167-B2167</f>
        <v>0.25</v>
      </c>
      <c r="D2167" s="4" t="s">
        <v>2947</v>
      </c>
      <c r="E2167" s="4">
        <v>262</v>
      </c>
      <c r="F2167" s="4" t="s">
        <v>2972</v>
      </c>
    </row>
    <row r="2168" spans="1:6" ht="14.25">
      <c r="A2168" s="3">
        <v>42826.291666666664</v>
      </c>
      <c r="B2168" s="6">
        <f>INT(A2168)</f>
        <v>42826</v>
      </c>
      <c r="C2168" s="7">
        <f>A2168-B2168</f>
        <v>0.29166666666424135</v>
      </c>
      <c r="D2168" s="4" t="s">
        <v>1075</v>
      </c>
      <c r="E2168" s="4">
        <v>263</v>
      </c>
      <c r="F2168" s="4" t="s">
        <v>2973</v>
      </c>
    </row>
    <row r="2169" spans="1:6" ht="14.25">
      <c r="A2169" s="3">
        <v>42826.333333333336</v>
      </c>
      <c r="B2169" s="6">
        <f>INT(A2169)</f>
        <v>42826</v>
      </c>
      <c r="C2169" s="7">
        <f>A2169-B2169</f>
        <v>0.33333333333575865</v>
      </c>
      <c r="D2169" s="4" t="s">
        <v>2974</v>
      </c>
      <c r="E2169" s="4">
        <v>275</v>
      </c>
      <c r="F2169" s="4" t="s">
        <v>2975</v>
      </c>
    </row>
    <row r="2170" spans="1:6" ht="14.25">
      <c r="A2170" s="3">
        <v>42826.375</v>
      </c>
      <c r="B2170" s="6">
        <f>INT(A2170)</f>
        <v>42826</v>
      </c>
      <c r="C2170" s="7">
        <f>A2170-B2170</f>
        <v>0.375</v>
      </c>
      <c r="D2170" s="4" t="s">
        <v>2965</v>
      </c>
      <c r="E2170" s="4">
        <v>280</v>
      </c>
      <c r="F2170" s="4" t="s">
        <v>2976</v>
      </c>
    </row>
    <row r="2171" spans="1:6" ht="14.25">
      <c r="A2171" s="3">
        <v>42826.416666666664</v>
      </c>
      <c r="B2171" s="6">
        <f>INT(A2171)</f>
        <v>42826</v>
      </c>
      <c r="C2171" s="7">
        <f>A2171-B2171</f>
        <v>0.41666666666424135</v>
      </c>
      <c r="D2171" s="4" t="s">
        <v>92</v>
      </c>
      <c r="E2171" s="4">
        <v>285</v>
      </c>
      <c r="F2171" s="4" t="s">
        <v>2977</v>
      </c>
    </row>
    <row r="2172" spans="1:6" ht="14.25">
      <c r="A2172" s="3">
        <v>42826.458333333336</v>
      </c>
      <c r="B2172" s="6">
        <f>INT(A2172)</f>
        <v>42826</v>
      </c>
      <c r="C2172" s="7">
        <f>A2172-B2172</f>
        <v>0.45833333333575865</v>
      </c>
      <c r="D2172" s="4" t="s">
        <v>1046</v>
      </c>
      <c r="E2172" s="4">
        <v>284</v>
      </c>
      <c r="F2172" s="4" t="s">
        <v>2978</v>
      </c>
    </row>
    <row r="2173" spans="1:6" ht="14.25">
      <c r="A2173" s="3">
        <v>42826.5</v>
      </c>
      <c r="B2173" s="6">
        <f>INT(A2173)</f>
        <v>42826</v>
      </c>
      <c r="C2173" s="7">
        <f>A2173-B2173</f>
        <v>0.5</v>
      </c>
      <c r="D2173" s="4" t="s">
        <v>392</v>
      </c>
      <c r="E2173" s="4">
        <v>273</v>
      </c>
      <c r="F2173" s="4" t="s">
        <v>2979</v>
      </c>
    </row>
    <row r="2174" spans="1:6" ht="14.25">
      <c r="A2174" s="3">
        <v>42826.541666666664</v>
      </c>
      <c r="B2174" s="6">
        <f>INT(A2174)</f>
        <v>42826</v>
      </c>
      <c r="C2174" s="7">
        <f>A2174-B2174</f>
        <v>0.54166666666424135</v>
      </c>
      <c r="D2174" s="4" t="s">
        <v>1173</v>
      </c>
      <c r="E2174" s="4">
        <v>278</v>
      </c>
      <c r="F2174" s="4" t="s">
        <v>2980</v>
      </c>
    </row>
    <row r="2175" spans="1:6" ht="14.25">
      <c r="A2175" s="3">
        <v>42826.583333333336</v>
      </c>
      <c r="B2175" s="6">
        <f>INT(A2175)</f>
        <v>42826</v>
      </c>
      <c r="C2175" s="7">
        <f>A2175-B2175</f>
        <v>0.58333333333575865</v>
      </c>
      <c r="D2175" s="4" t="s">
        <v>2550</v>
      </c>
      <c r="E2175" s="4">
        <v>270</v>
      </c>
      <c r="F2175" s="4" t="s">
        <v>2981</v>
      </c>
    </row>
    <row r="2176" spans="1:6" ht="14.25">
      <c r="A2176" s="3">
        <v>42826.625</v>
      </c>
      <c r="B2176" s="6">
        <f>INT(A2176)</f>
        <v>42826</v>
      </c>
      <c r="C2176" s="7">
        <f>A2176-B2176</f>
        <v>0.625</v>
      </c>
      <c r="D2176" s="4" t="s">
        <v>263</v>
      </c>
      <c r="E2176" s="4">
        <v>273</v>
      </c>
      <c r="F2176" s="4" t="s">
        <v>2982</v>
      </c>
    </row>
    <row r="2177" spans="1:6" ht="14.25">
      <c r="A2177" s="3">
        <v>42826.666666666664</v>
      </c>
      <c r="B2177" s="6">
        <f>INT(A2177)</f>
        <v>42826</v>
      </c>
      <c r="C2177" s="7">
        <f>A2177-B2177</f>
        <v>0.66666666666424135</v>
      </c>
      <c r="D2177" s="4" t="s">
        <v>45</v>
      </c>
      <c r="E2177" s="4">
        <v>274</v>
      </c>
      <c r="F2177" s="4" t="s">
        <v>2983</v>
      </c>
    </row>
    <row r="2178" spans="1:6" ht="14.25">
      <c r="A2178" s="3">
        <v>42826.708333333336</v>
      </c>
      <c r="B2178" s="6">
        <f>INT(A2178)</f>
        <v>42826</v>
      </c>
      <c r="C2178" s="7">
        <f>A2178-B2178</f>
        <v>0.70833333333575865</v>
      </c>
      <c r="D2178" s="4" t="s">
        <v>1132</v>
      </c>
      <c r="E2178" s="4">
        <v>283</v>
      </c>
      <c r="F2178" s="4" t="s">
        <v>2984</v>
      </c>
    </row>
    <row r="2179" spans="1:6" ht="14.25">
      <c r="A2179" s="3">
        <v>42826.75</v>
      </c>
      <c r="B2179" s="6">
        <f>INT(A2179)</f>
        <v>42826</v>
      </c>
      <c r="C2179" s="7">
        <f>A2179-B2179</f>
        <v>0.75</v>
      </c>
      <c r="D2179" s="4" t="s">
        <v>248</v>
      </c>
      <c r="E2179" s="4">
        <v>281</v>
      </c>
      <c r="F2179" s="4" t="s">
        <v>2985</v>
      </c>
    </row>
    <row r="2180" spans="1:6" ht="14.25">
      <c r="A2180" s="3">
        <v>42826.791666666664</v>
      </c>
      <c r="B2180" s="6">
        <f>INT(A2180)</f>
        <v>42826</v>
      </c>
      <c r="C2180" s="7">
        <f>A2180-B2180</f>
        <v>0.79166666666424135</v>
      </c>
      <c r="D2180" s="4" t="s">
        <v>998</v>
      </c>
      <c r="E2180" s="4">
        <v>287</v>
      </c>
      <c r="F2180" s="4" t="s">
        <v>2986</v>
      </c>
    </row>
    <row r="2181" spans="1:6" ht="14.25">
      <c r="A2181" s="3">
        <v>42826.833333333336</v>
      </c>
      <c r="B2181" s="6">
        <f>INT(A2181)</f>
        <v>42826</v>
      </c>
      <c r="C2181" s="7">
        <f>A2181-B2181</f>
        <v>0.83333333333575865</v>
      </c>
      <c r="D2181" s="4" t="s">
        <v>2987</v>
      </c>
      <c r="E2181" s="4">
        <v>283</v>
      </c>
      <c r="F2181" s="4" t="s">
        <v>2988</v>
      </c>
    </row>
    <row r="2182" spans="1:6" ht="14.25">
      <c r="A2182" s="3">
        <v>42826.875</v>
      </c>
      <c r="B2182" s="6">
        <f>INT(A2182)</f>
        <v>42826</v>
      </c>
      <c r="C2182" s="7">
        <f>A2182-B2182</f>
        <v>0.875</v>
      </c>
      <c r="D2182" s="4" t="s">
        <v>1757</v>
      </c>
      <c r="E2182" s="4">
        <v>278</v>
      </c>
      <c r="F2182" s="4" t="s">
        <v>2989</v>
      </c>
    </row>
    <row r="2183" spans="1:6" ht="14.25">
      <c r="A2183" s="3">
        <v>42826.916666666664</v>
      </c>
      <c r="B2183" s="6">
        <f>INT(A2183)</f>
        <v>42826</v>
      </c>
      <c r="C2183" s="7">
        <f>A2183-B2183</f>
        <v>0.91666666666424135</v>
      </c>
      <c r="D2183" s="4" t="s">
        <v>737</v>
      </c>
      <c r="E2183" s="4">
        <v>294</v>
      </c>
      <c r="F2183" s="4" t="s">
        <v>2990</v>
      </c>
    </row>
    <row r="2184" spans="1:6" ht="14.25">
      <c r="A2184" s="3">
        <v>42826.958333333336</v>
      </c>
      <c r="B2184" s="6">
        <f>INT(A2184)</f>
        <v>42826</v>
      </c>
      <c r="C2184" s="7">
        <f>A2184-B2184</f>
        <v>0.95833333333575865</v>
      </c>
      <c r="D2184" s="4" t="s">
        <v>562</v>
      </c>
      <c r="E2184" s="4">
        <v>282</v>
      </c>
      <c r="F2184" s="4" t="s">
        <v>2991</v>
      </c>
    </row>
    <row r="2185" spans="1:6" ht="14.25">
      <c r="A2185" s="3">
        <v>42827</v>
      </c>
      <c r="B2185" s="6">
        <f>INT(A2185)</f>
        <v>42827</v>
      </c>
      <c r="C2185" s="7">
        <f>A2185-B2185</f>
        <v>0</v>
      </c>
      <c r="D2185" s="4" t="s">
        <v>1659</v>
      </c>
      <c r="E2185" s="4">
        <v>302</v>
      </c>
      <c r="F2185" s="4" t="s">
        <v>2992</v>
      </c>
    </row>
    <row r="2186" spans="1:6" ht="14.25">
      <c r="A2186" s="3">
        <v>42827.041666666664</v>
      </c>
      <c r="B2186" s="6">
        <f>INT(A2186)</f>
        <v>42827</v>
      </c>
      <c r="C2186" s="7">
        <f>A2186-B2186</f>
        <v>4.1666666664241347E-2</v>
      </c>
      <c r="D2186" s="4" t="s">
        <v>2993</v>
      </c>
      <c r="E2186" s="4">
        <v>315</v>
      </c>
      <c r="F2186" s="4" t="s">
        <v>2994</v>
      </c>
    </row>
    <row r="2187" spans="1:6" ht="14.25">
      <c r="A2187" s="3">
        <v>42827.083333333336</v>
      </c>
      <c r="B2187" s="6">
        <f>INT(A2187)</f>
        <v>42827</v>
      </c>
      <c r="C2187" s="7">
        <f>A2187-B2187</f>
        <v>8.3333333335758653E-2</v>
      </c>
      <c r="D2187" s="4" t="s">
        <v>1699</v>
      </c>
      <c r="E2187" s="4">
        <v>308</v>
      </c>
      <c r="F2187" s="4" t="s">
        <v>569</v>
      </c>
    </row>
    <row r="2188" spans="1:6" ht="14.25">
      <c r="A2188" s="3">
        <v>42827.125</v>
      </c>
      <c r="B2188" s="6">
        <f>INT(A2188)</f>
        <v>42827</v>
      </c>
      <c r="C2188" s="7">
        <f>A2188-B2188</f>
        <v>0.125</v>
      </c>
      <c r="D2188" s="4" t="s">
        <v>583</v>
      </c>
      <c r="E2188" s="4">
        <v>318</v>
      </c>
      <c r="F2188" s="4" t="s">
        <v>5</v>
      </c>
    </row>
    <row r="2189" spans="1:6" ht="14.25">
      <c r="A2189" s="3">
        <v>42827.166666666664</v>
      </c>
      <c r="B2189" s="6">
        <f>INT(A2189)</f>
        <v>42827</v>
      </c>
      <c r="C2189" s="7">
        <f>A2189-B2189</f>
        <v>0.16666666666424135</v>
      </c>
      <c r="D2189" s="4" t="s">
        <v>1979</v>
      </c>
      <c r="E2189" s="4">
        <v>332</v>
      </c>
      <c r="F2189" s="4" t="s">
        <v>5</v>
      </c>
    </row>
    <row r="2190" spans="1:6" ht="14.25">
      <c r="A2190" s="3">
        <v>42827.208333333336</v>
      </c>
      <c r="B2190" s="6">
        <f>INT(A2190)</f>
        <v>42827</v>
      </c>
      <c r="C2190" s="7">
        <f>A2190-B2190</f>
        <v>0.20833333333575865</v>
      </c>
      <c r="D2190" s="4" t="s">
        <v>2995</v>
      </c>
      <c r="E2190" s="4">
        <v>338</v>
      </c>
      <c r="F2190" s="4" t="s">
        <v>5</v>
      </c>
    </row>
    <row r="2191" spans="1:6" ht="14.25">
      <c r="A2191" s="3">
        <v>42827.25</v>
      </c>
      <c r="B2191" s="6">
        <f>INT(A2191)</f>
        <v>42827</v>
      </c>
      <c r="C2191" s="7">
        <f>A2191-B2191</f>
        <v>0.25</v>
      </c>
      <c r="D2191" s="4" t="s">
        <v>2779</v>
      </c>
      <c r="E2191" s="4">
        <v>34</v>
      </c>
      <c r="F2191" s="4" t="s">
        <v>5</v>
      </c>
    </row>
    <row r="2192" spans="1:6" ht="14.25">
      <c r="A2192" s="3">
        <v>42827.291666666664</v>
      </c>
      <c r="B2192" s="6">
        <f>INT(A2192)</f>
        <v>42827</v>
      </c>
      <c r="C2192" s="7">
        <f>A2192-B2192</f>
        <v>0.29166666666424135</v>
      </c>
      <c r="D2192" s="4" t="s">
        <v>2996</v>
      </c>
      <c r="E2192" s="4">
        <v>19</v>
      </c>
      <c r="F2192" s="4" t="s">
        <v>5</v>
      </c>
    </row>
    <row r="2193" spans="1:6" ht="14.25">
      <c r="A2193" s="3">
        <v>42827.333333333336</v>
      </c>
      <c r="B2193" s="6">
        <f>INT(A2193)</f>
        <v>42827</v>
      </c>
      <c r="C2193" s="7">
        <f>A2193-B2193</f>
        <v>0.33333333333575865</v>
      </c>
      <c r="D2193" s="4" t="s">
        <v>802</v>
      </c>
      <c r="E2193" s="4">
        <v>21</v>
      </c>
      <c r="F2193" s="4" t="s">
        <v>5</v>
      </c>
    </row>
    <row r="2194" spans="1:6" ht="14.25">
      <c r="A2194" s="3">
        <v>42827.375</v>
      </c>
      <c r="B2194" s="6">
        <f>INT(A2194)</f>
        <v>42827</v>
      </c>
      <c r="C2194" s="7">
        <f>A2194-B2194</f>
        <v>0.375</v>
      </c>
      <c r="D2194" s="4" t="s">
        <v>918</v>
      </c>
      <c r="E2194" s="4">
        <v>37</v>
      </c>
      <c r="F2194" s="4" t="s">
        <v>5</v>
      </c>
    </row>
    <row r="2195" spans="1:6" ht="14.25">
      <c r="A2195" s="3">
        <v>42827.416666666664</v>
      </c>
      <c r="B2195" s="6">
        <f>INT(A2195)</f>
        <v>42827</v>
      </c>
      <c r="C2195" s="7">
        <f>A2195-B2195</f>
        <v>0.41666666666424135</v>
      </c>
      <c r="D2195" s="4" t="s">
        <v>139</v>
      </c>
      <c r="E2195" s="4">
        <v>55</v>
      </c>
      <c r="F2195" s="4" t="s">
        <v>2378</v>
      </c>
    </row>
    <row r="2196" spans="1:6" ht="14.25">
      <c r="A2196" s="3">
        <v>42827.458333333336</v>
      </c>
      <c r="B2196" s="6">
        <f>INT(A2196)</f>
        <v>42827</v>
      </c>
      <c r="C2196" s="7">
        <f>A2196-B2196</f>
        <v>0.45833333333575865</v>
      </c>
      <c r="D2196" s="4" t="s">
        <v>1731</v>
      </c>
      <c r="E2196" s="4">
        <v>24</v>
      </c>
      <c r="F2196" s="4" t="s">
        <v>5</v>
      </c>
    </row>
    <row r="2197" spans="1:6" ht="14.25">
      <c r="A2197" s="3">
        <v>42827.5</v>
      </c>
      <c r="B2197" s="6">
        <f>INT(A2197)</f>
        <v>42827</v>
      </c>
      <c r="C2197" s="7">
        <f>A2197-B2197</f>
        <v>0.5</v>
      </c>
      <c r="D2197" s="4" t="s">
        <v>2997</v>
      </c>
      <c r="E2197" s="4">
        <v>19</v>
      </c>
      <c r="F2197" s="4" t="s">
        <v>548</v>
      </c>
    </row>
    <row r="2198" spans="1:6" ht="14.25">
      <c r="A2198" s="3">
        <v>42827.541666666664</v>
      </c>
      <c r="B2198" s="6">
        <f>INT(A2198)</f>
        <v>42827</v>
      </c>
      <c r="C2198" s="7">
        <f>A2198-B2198</f>
        <v>0.54166666666424135</v>
      </c>
      <c r="D2198" s="4" t="s">
        <v>1729</v>
      </c>
      <c r="E2198" s="4">
        <v>46</v>
      </c>
      <c r="F2198" s="4" t="s">
        <v>2998</v>
      </c>
    </row>
    <row r="2199" spans="1:6" ht="14.25">
      <c r="A2199" s="3">
        <v>42827.583333333336</v>
      </c>
      <c r="B2199" s="6">
        <f>INT(A2199)</f>
        <v>42827</v>
      </c>
      <c r="C2199" s="7">
        <f>A2199-B2199</f>
        <v>0.58333333333575865</v>
      </c>
      <c r="D2199" s="4" t="s">
        <v>2999</v>
      </c>
      <c r="E2199" s="4">
        <v>69</v>
      </c>
      <c r="F2199" s="4" t="s">
        <v>3000</v>
      </c>
    </row>
    <row r="2200" spans="1:6" ht="14.25">
      <c r="A2200" s="3">
        <v>42827.625</v>
      </c>
      <c r="B2200" s="6">
        <f>INT(A2200)</f>
        <v>42827</v>
      </c>
      <c r="C2200" s="7">
        <f>A2200-B2200</f>
        <v>0.625</v>
      </c>
      <c r="D2200" s="4" t="s">
        <v>274</v>
      </c>
      <c r="E2200" s="4">
        <v>79</v>
      </c>
      <c r="F2200" s="4" t="s">
        <v>3001</v>
      </c>
    </row>
    <row r="2201" spans="1:6" ht="14.25">
      <c r="A2201" s="3">
        <v>42827.666666666664</v>
      </c>
      <c r="B2201" s="6">
        <f>INT(A2201)</f>
        <v>42827</v>
      </c>
      <c r="C2201" s="7">
        <f>A2201-B2201</f>
        <v>0.66666666666424135</v>
      </c>
      <c r="D2201" s="4" t="s">
        <v>2369</v>
      </c>
      <c r="E2201" s="4">
        <v>76</v>
      </c>
      <c r="F2201" s="4" t="s">
        <v>3002</v>
      </c>
    </row>
    <row r="2202" spans="1:6" ht="14.25">
      <c r="A2202" s="3">
        <v>42827.708333333336</v>
      </c>
      <c r="B2202" s="6">
        <f>INT(A2202)</f>
        <v>42827</v>
      </c>
      <c r="C2202" s="7">
        <f>A2202-B2202</f>
        <v>0.70833333333575865</v>
      </c>
      <c r="D2202" s="4" t="s">
        <v>1774</v>
      </c>
      <c r="E2202" s="4">
        <v>43</v>
      </c>
      <c r="F2202" s="4" t="s">
        <v>1771</v>
      </c>
    </row>
    <row r="2203" spans="1:6" ht="14.25">
      <c r="A2203" s="3">
        <v>42827.75</v>
      </c>
      <c r="B2203" s="6">
        <f>INT(A2203)</f>
        <v>42827</v>
      </c>
      <c r="C2203" s="7">
        <f>A2203-B2203</f>
        <v>0.75</v>
      </c>
      <c r="D2203" s="4" t="s">
        <v>790</v>
      </c>
      <c r="E2203" s="4">
        <v>38</v>
      </c>
      <c r="F2203" s="4" t="s">
        <v>3003</v>
      </c>
    </row>
    <row r="2204" spans="1:6" ht="14.25">
      <c r="A2204" s="3">
        <v>42827.791666666664</v>
      </c>
      <c r="B2204" s="6">
        <f>INT(A2204)</f>
        <v>42827</v>
      </c>
      <c r="C2204" s="7">
        <f>A2204-B2204</f>
        <v>0.79166666666424135</v>
      </c>
      <c r="D2204" s="4" t="s">
        <v>124</v>
      </c>
      <c r="E2204" s="4">
        <v>58</v>
      </c>
      <c r="F2204" s="4" t="s">
        <v>3004</v>
      </c>
    </row>
    <row r="2205" spans="1:6" ht="14.25">
      <c r="A2205" s="3">
        <v>42827.833333333336</v>
      </c>
      <c r="B2205" s="6">
        <f>INT(A2205)</f>
        <v>42827</v>
      </c>
      <c r="C2205" s="7">
        <f>A2205-B2205</f>
        <v>0.83333333333575865</v>
      </c>
      <c r="D2205" s="4" t="s">
        <v>821</v>
      </c>
      <c r="E2205" s="4">
        <v>72</v>
      </c>
      <c r="F2205" s="4" t="s">
        <v>3005</v>
      </c>
    </row>
    <row r="2206" spans="1:6" ht="14.25">
      <c r="A2206" s="3">
        <v>42827.875</v>
      </c>
      <c r="B2206" s="6">
        <f>INT(A2206)</f>
        <v>42827</v>
      </c>
      <c r="C2206" s="7">
        <f>A2206-B2206</f>
        <v>0.875</v>
      </c>
      <c r="D2206" s="4" t="s">
        <v>2273</v>
      </c>
      <c r="E2206" s="4">
        <v>85</v>
      </c>
      <c r="F2206" s="4" t="s">
        <v>3006</v>
      </c>
    </row>
    <row r="2207" spans="1:6" ht="14.25">
      <c r="A2207" s="3">
        <v>42827.916666666664</v>
      </c>
      <c r="B2207" s="6">
        <f>INT(A2207)</f>
        <v>42827</v>
      </c>
      <c r="C2207" s="7">
        <f>A2207-B2207</f>
        <v>0.91666666666424135</v>
      </c>
      <c r="D2207" s="4" t="s">
        <v>2577</v>
      </c>
      <c r="E2207" s="4">
        <v>92</v>
      </c>
      <c r="F2207" s="4" t="s">
        <v>3007</v>
      </c>
    </row>
    <row r="2208" spans="1:6" ht="14.25">
      <c r="A2208" s="3">
        <v>42827.958333333336</v>
      </c>
      <c r="B2208" s="6">
        <f>INT(A2208)</f>
        <v>42827</v>
      </c>
      <c r="C2208" s="7">
        <f>A2208-B2208</f>
        <v>0.95833333333575865</v>
      </c>
      <c r="D2208" s="4" t="s">
        <v>1757</v>
      </c>
      <c r="E2208" s="4">
        <v>91</v>
      </c>
      <c r="F2208" s="4" t="s">
        <v>3008</v>
      </c>
    </row>
    <row r="2209" spans="1:6" ht="14.25">
      <c r="A2209" s="3">
        <v>42828</v>
      </c>
      <c r="B2209" s="6">
        <f>INT(A2209)</f>
        <v>42828</v>
      </c>
      <c r="C2209" s="7">
        <f>A2209-B2209</f>
        <v>0</v>
      </c>
      <c r="D2209" s="4" t="s">
        <v>2530</v>
      </c>
      <c r="E2209" s="4">
        <v>94</v>
      </c>
      <c r="F2209" s="4" t="s">
        <v>3009</v>
      </c>
    </row>
    <row r="2210" spans="1:6" ht="14.25">
      <c r="A2210" s="3">
        <v>42828.041666666664</v>
      </c>
      <c r="B2210" s="6">
        <f>INT(A2210)</f>
        <v>42828</v>
      </c>
      <c r="C2210" s="7">
        <f>A2210-B2210</f>
        <v>4.1666666664241347E-2</v>
      </c>
      <c r="D2210" s="4" t="s">
        <v>25</v>
      </c>
      <c r="E2210" s="4">
        <v>96</v>
      </c>
      <c r="F2210" s="4" t="s">
        <v>3010</v>
      </c>
    </row>
    <row r="2211" spans="1:6" ht="14.25">
      <c r="A2211" s="3">
        <v>42828.083333333336</v>
      </c>
      <c r="B2211" s="6">
        <f>INT(A2211)</f>
        <v>42828</v>
      </c>
      <c r="C2211" s="7">
        <f>A2211-B2211</f>
        <v>8.3333333335758653E-2</v>
      </c>
      <c r="D2211" s="4" t="s">
        <v>2279</v>
      </c>
      <c r="E2211" s="4">
        <v>102</v>
      </c>
      <c r="F2211" s="4" t="s">
        <v>3011</v>
      </c>
    </row>
    <row r="2212" spans="1:6" ht="14.25">
      <c r="A2212" s="3">
        <v>42828.125</v>
      </c>
      <c r="B2212" s="6">
        <f>INT(A2212)</f>
        <v>42828</v>
      </c>
      <c r="C2212" s="7">
        <f>A2212-B2212</f>
        <v>0.125</v>
      </c>
      <c r="D2212" s="4" t="s">
        <v>1528</v>
      </c>
      <c r="E2212" s="4">
        <v>104</v>
      </c>
      <c r="F2212" s="4" t="s">
        <v>3012</v>
      </c>
    </row>
    <row r="2213" spans="1:6" ht="14.25">
      <c r="A2213" s="3">
        <v>42828.166666666664</v>
      </c>
      <c r="B2213" s="6">
        <f>INT(A2213)</f>
        <v>42828</v>
      </c>
      <c r="C2213" s="7">
        <f>A2213-B2213</f>
        <v>0.16666666666424135</v>
      </c>
      <c r="D2213" s="4" t="s">
        <v>956</v>
      </c>
      <c r="E2213" s="4">
        <v>100</v>
      </c>
      <c r="F2213" s="4" t="s">
        <v>3013</v>
      </c>
    </row>
    <row r="2214" spans="1:6" ht="14.25">
      <c r="A2214" s="3">
        <v>42828.208333333336</v>
      </c>
      <c r="B2214" s="6">
        <f>INT(A2214)</f>
        <v>42828</v>
      </c>
      <c r="C2214" s="7">
        <f>A2214-B2214</f>
        <v>0.20833333333575865</v>
      </c>
      <c r="D2214" s="4" t="s">
        <v>3014</v>
      </c>
      <c r="E2214" s="4">
        <v>103</v>
      </c>
      <c r="F2214" s="4" t="s">
        <v>3015</v>
      </c>
    </row>
    <row r="2215" spans="1:6" ht="14.25">
      <c r="A2215" s="3">
        <v>42828.25</v>
      </c>
      <c r="B2215" s="6">
        <f>INT(A2215)</f>
        <v>42828</v>
      </c>
      <c r="C2215" s="7">
        <f>A2215-B2215</f>
        <v>0.25</v>
      </c>
      <c r="D2215" s="4" t="s">
        <v>579</v>
      </c>
      <c r="E2215" s="4">
        <v>117</v>
      </c>
      <c r="F2215" s="4" t="s">
        <v>3016</v>
      </c>
    </row>
    <row r="2216" spans="1:6" ht="14.25">
      <c r="A2216" s="3">
        <v>42828.291666666664</v>
      </c>
      <c r="B2216" s="6">
        <f>INT(A2216)</f>
        <v>42828</v>
      </c>
      <c r="C2216" s="7">
        <f>A2216-B2216</f>
        <v>0.29166666666424135</v>
      </c>
      <c r="D2216" s="4" t="s">
        <v>154</v>
      </c>
      <c r="E2216" s="4">
        <v>129</v>
      </c>
      <c r="F2216" s="4" t="s">
        <v>3017</v>
      </c>
    </row>
    <row r="2217" spans="1:6" ht="14.25">
      <c r="A2217" s="3">
        <v>42828.333333333336</v>
      </c>
      <c r="B2217" s="6">
        <f>INT(A2217)</f>
        <v>42828</v>
      </c>
      <c r="C2217" s="7">
        <f>A2217-B2217</f>
        <v>0.33333333333575865</v>
      </c>
      <c r="D2217" s="4" t="s">
        <v>1539</v>
      </c>
      <c r="E2217" s="4" t="s">
        <v>1539</v>
      </c>
      <c r="F2217" s="4" t="s">
        <v>1539</v>
      </c>
    </row>
    <row r="2218" spans="1:6" ht="14.25">
      <c r="A2218" s="3">
        <v>42828.375</v>
      </c>
      <c r="B2218" s="6">
        <f>INT(A2218)</f>
        <v>42828</v>
      </c>
      <c r="C2218" s="7">
        <f>A2218-B2218</f>
        <v>0.375</v>
      </c>
      <c r="D2218" s="4" t="s">
        <v>1539</v>
      </c>
      <c r="E2218" s="4" t="s">
        <v>1539</v>
      </c>
      <c r="F2218" s="4" t="s">
        <v>1539</v>
      </c>
    </row>
    <row r="2219" spans="1:6" ht="14.25">
      <c r="A2219" s="3">
        <v>42828.416666666664</v>
      </c>
      <c r="B2219" s="6">
        <f>INT(A2219)</f>
        <v>42828</v>
      </c>
      <c r="C2219" s="7">
        <f>A2219-B2219</f>
        <v>0.41666666666424135</v>
      </c>
      <c r="D2219" s="4" t="s">
        <v>1539</v>
      </c>
      <c r="E2219" s="4" t="s">
        <v>1539</v>
      </c>
      <c r="F2219" s="4" t="s">
        <v>1539</v>
      </c>
    </row>
    <row r="2220" spans="1:6" ht="14.25">
      <c r="A2220" s="3">
        <v>42828.458333333336</v>
      </c>
      <c r="B2220" s="6">
        <f>INT(A2220)</f>
        <v>42828</v>
      </c>
      <c r="C2220" s="7">
        <f>A2220-B2220</f>
        <v>0.45833333333575865</v>
      </c>
      <c r="D2220" s="4" t="s">
        <v>1539</v>
      </c>
      <c r="E2220" s="4" t="s">
        <v>1539</v>
      </c>
      <c r="F2220" s="4" t="s">
        <v>1539</v>
      </c>
    </row>
    <row r="2221" spans="1:6" ht="14.25">
      <c r="A2221" s="3">
        <v>42828.5</v>
      </c>
      <c r="B2221" s="6">
        <f>INT(A2221)</f>
        <v>42828</v>
      </c>
      <c r="C2221" s="7">
        <f>A2221-B2221</f>
        <v>0.5</v>
      </c>
      <c r="D2221" s="4" t="s">
        <v>1539</v>
      </c>
      <c r="E2221" s="4" t="s">
        <v>1539</v>
      </c>
      <c r="F2221" s="4" t="s">
        <v>1539</v>
      </c>
    </row>
    <row r="2222" spans="1:6" ht="14.25">
      <c r="A2222" s="3">
        <v>42828.541666666664</v>
      </c>
      <c r="B2222" s="6">
        <f>INT(A2222)</f>
        <v>42828</v>
      </c>
      <c r="C2222" s="7">
        <f>A2222-B2222</f>
        <v>0.54166666666424135</v>
      </c>
      <c r="D2222" s="4" t="s">
        <v>2532</v>
      </c>
      <c r="E2222" s="4">
        <v>287</v>
      </c>
      <c r="F2222" s="4" t="s">
        <v>5</v>
      </c>
    </row>
    <row r="2223" spans="1:6" ht="14.25">
      <c r="A2223" s="3">
        <v>42828.583333333336</v>
      </c>
      <c r="B2223" s="6">
        <f>INT(A2223)</f>
        <v>42828</v>
      </c>
      <c r="C2223" s="7">
        <f>A2223-B2223</f>
        <v>0.58333333333575865</v>
      </c>
      <c r="D2223" s="4" t="s">
        <v>439</v>
      </c>
      <c r="E2223" s="4">
        <v>297</v>
      </c>
      <c r="F2223" s="4" t="s">
        <v>3018</v>
      </c>
    </row>
    <row r="2224" spans="1:6" ht="14.25">
      <c r="A2224" s="3">
        <v>42828.625</v>
      </c>
      <c r="B2224" s="6">
        <f>INT(A2224)</f>
        <v>42828</v>
      </c>
      <c r="C2224" s="7">
        <f>A2224-B2224</f>
        <v>0.625</v>
      </c>
      <c r="D2224" s="4" t="s">
        <v>23</v>
      </c>
      <c r="E2224" s="4">
        <v>300</v>
      </c>
      <c r="F2224" s="4" t="s">
        <v>3019</v>
      </c>
    </row>
    <row r="2225" spans="1:6" ht="14.25">
      <c r="A2225" s="3">
        <v>42828.666666666664</v>
      </c>
      <c r="B2225" s="6">
        <f>INT(A2225)</f>
        <v>42828</v>
      </c>
      <c r="C2225" s="7">
        <f>A2225-B2225</f>
        <v>0.66666666666424135</v>
      </c>
      <c r="D2225" s="4" t="s">
        <v>648</v>
      </c>
      <c r="E2225" s="4">
        <v>291</v>
      </c>
      <c r="F2225" s="4" t="s">
        <v>3020</v>
      </c>
    </row>
    <row r="2226" spans="1:6" ht="14.25">
      <c r="A2226" s="3">
        <v>42828.708333333336</v>
      </c>
      <c r="B2226" s="6">
        <f>INT(A2226)</f>
        <v>42828</v>
      </c>
      <c r="C2226" s="7">
        <f>A2226-B2226</f>
        <v>0.70833333333575865</v>
      </c>
      <c r="D2226" s="4" t="s">
        <v>2648</v>
      </c>
      <c r="E2226" s="4">
        <v>292</v>
      </c>
      <c r="F2226" s="4" t="s">
        <v>3021</v>
      </c>
    </row>
    <row r="2227" spans="1:6" ht="14.25">
      <c r="A2227" s="3">
        <v>42828.75</v>
      </c>
      <c r="B2227" s="6">
        <f>INT(A2227)</f>
        <v>42828</v>
      </c>
      <c r="C2227" s="7">
        <f>A2227-B2227</f>
        <v>0.75</v>
      </c>
      <c r="D2227" s="4" t="s">
        <v>1437</v>
      </c>
      <c r="E2227" s="4">
        <v>315</v>
      </c>
      <c r="F2227" s="4" t="s">
        <v>3022</v>
      </c>
    </row>
    <row r="2228" spans="1:6" ht="14.25">
      <c r="A2228" s="3">
        <v>42828.791666666664</v>
      </c>
      <c r="B2228" s="6">
        <f>INT(A2228)</f>
        <v>42828</v>
      </c>
      <c r="C2228" s="7">
        <f>A2228-B2228</f>
        <v>0.79166666666424135</v>
      </c>
      <c r="D2228" s="4" t="s">
        <v>834</v>
      </c>
      <c r="E2228" s="4">
        <v>315</v>
      </c>
      <c r="F2228" s="4" t="s">
        <v>3023</v>
      </c>
    </row>
    <row r="2229" spans="1:6" ht="14.25">
      <c r="A2229" s="3">
        <v>42828.833333333336</v>
      </c>
      <c r="B2229" s="6">
        <f>INT(A2229)</f>
        <v>42828</v>
      </c>
      <c r="C2229" s="7">
        <f>A2229-B2229</f>
        <v>0.83333333333575865</v>
      </c>
      <c r="D2229" s="4" t="s">
        <v>2290</v>
      </c>
      <c r="E2229" s="4">
        <v>303</v>
      </c>
      <c r="F2229" s="4" t="s">
        <v>3024</v>
      </c>
    </row>
    <row r="2230" spans="1:6" ht="14.25">
      <c r="A2230" s="3">
        <v>42828.875</v>
      </c>
      <c r="B2230" s="6">
        <f>INT(A2230)</f>
        <v>42828</v>
      </c>
      <c r="C2230" s="7">
        <f>A2230-B2230</f>
        <v>0.875</v>
      </c>
      <c r="D2230" s="4" t="s">
        <v>154</v>
      </c>
      <c r="E2230" s="4">
        <v>325</v>
      </c>
      <c r="F2230" s="4" t="s">
        <v>3025</v>
      </c>
    </row>
    <row r="2231" spans="1:6" ht="14.25">
      <c r="A2231" s="3">
        <v>42828.916666666664</v>
      </c>
      <c r="B2231" s="6">
        <f>INT(A2231)</f>
        <v>42828</v>
      </c>
      <c r="C2231" s="7">
        <f>A2231-B2231</f>
        <v>0.91666666666424135</v>
      </c>
      <c r="D2231" s="4" t="s">
        <v>114</v>
      </c>
      <c r="E2231" s="4">
        <v>334</v>
      </c>
      <c r="F2231" s="4" t="s">
        <v>3026</v>
      </c>
    </row>
    <row r="2232" spans="1:6" ht="14.25">
      <c r="A2232" s="3">
        <v>42828.958333333336</v>
      </c>
      <c r="B2232" s="6">
        <f>INT(A2232)</f>
        <v>42828</v>
      </c>
      <c r="C2232" s="7">
        <f>A2232-B2232</f>
        <v>0.95833333333575865</v>
      </c>
      <c r="D2232" s="4" t="s">
        <v>1481</v>
      </c>
      <c r="E2232" s="4">
        <v>350</v>
      </c>
      <c r="F2232" s="4" t="s">
        <v>3027</v>
      </c>
    </row>
    <row r="2233" spans="1:6" ht="14.25">
      <c r="A2233" s="3">
        <v>42829</v>
      </c>
      <c r="B2233" s="6">
        <f>INT(A2233)</f>
        <v>42829</v>
      </c>
      <c r="C2233" s="7">
        <f>A2233-B2233</f>
        <v>0</v>
      </c>
      <c r="D2233" s="4" t="s">
        <v>366</v>
      </c>
      <c r="E2233" s="4">
        <v>353</v>
      </c>
      <c r="F2233" s="4" t="s">
        <v>3028</v>
      </c>
    </row>
    <row r="2234" spans="1:6" ht="14.25">
      <c r="A2234" s="3">
        <v>42829.041666666664</v>
      </c>
      <c r="B2234" s="6">
        <f>INT(A2234)</f>
        <v>42829</v>
      </c>
      <c r="C2234" s="7">
        <f>A2234-B2234</f>
        <v>4.1666666664241347E-2</v>
      </c>
      <c r="D2234" s="4" t="s">
        <v>558</v>
      </c>
      <c r="E2234" s="4">
        <v>11</v>
      </c>
      <c r="F2234" s="4" t="s">
        <v>3029</v>
      </c>
    </row>
    <row r="2235" spans="1:6" ht="14.25">
      <c r="A2235" s="3">
        <v>42829.083333333336</v>
      </c>
      <c r="B2235" s="6">
        <f>INT(A2235)</f>
        <v>42829</v>
      </c>
      <c r="C2235" s="7">
        <f>A2235-B2235</f>
        <v>8.3333333335758653E-2</v>
      </c>
      <c r="D2235" s="4" t="s">
        <v>106</v>
      </c>
      <c r="E2235" s="4">
        <v>34</v>
      </c>
      <c r="F2235" s="4" t="s">
        <v>3030</v>
      </c>
    </row>
    <row r="2236" spans="1:6" ht="14.25">
      <c r="A2236" s="3">
        <v>42829.125</v>
      </c>
      <c r="B2236" s="6">
        <f>INT(A2236)</f>
        <v>42829</v>
      </c>
      <c r="C2236" s="7">
        <f>A2236-B2236</f>
        <v>0.125</v>
      </c>
      <c r="D2236" s="4" t="s">
        <v>25</v>
      </c>
      <c r="E2236" s="4">
        <v>28</v>
      </c>
      <c r="F2236" s="4" t="s">
        <v>3031</v>
      </c>
    </row>
    <row r="2237" spans="1:6" ht="14.25">
      <c r="A2237" s="3">
        <v>42829.166666666664</v>
      </c>
      <c r="B2237" s="6">
        <f>INT(A2237)</f>
        <v>42829</v>
      </c>
      <c r="C2237" s="7">
        <f>A2237-B2237</f>
        <v>0.16666666666424135</v>
      </c>
      <c r="D2237" s="4" t="s">
        <v>915</v>
      </c>
      <c r="E2237" s="4">
        <v>55</v>
      </c>
      <c r="F2237" s="4" t="s">
        <v>3032</v>
      </c>
    </row>
    <row r="2238" spans="1:6" ht="14.25">
      <c r="A2238" s="3">
        <v>42829.208333333336</v>
      </c>
      <c r="B2238" s="6">
        <f>INT(A2238)</f>
        <v>42829</v>
      </c>
      <c r="C2238" s="7">
        <f>A2238-B2238</f>
        <v>0.20833333333575865</v>
      </c>
      <c r="D2238" s="4" t="s">
        <v>876</v>
      </c>
      <c r="E2238" s="4">
        <v>40</v>
      </c>
      <c r="F2238" s="4" t="s">
        <v>3033</v>
      </c>
    </row>
    <row r="2239" spans="1:6" ht="14.25">
      <c r="A2239" s="3">
        <v>42829.25</v>
      </c>
      <c r="B2239" s="6">
        <f>INT(A2239)</f>
        <v>42829</v>
      </c>
      <c r="C2239" s="7">
        <f>A2239-B2239</f>
        <v>0.25</v>
      </c>
      <c r="D2239" s="4" t="s">
        <v>131</v>
      </c>
      <c r="E2239" s="4">
        <v>34</v>
      </c>
      <c r="F2239" s="4" t="s">
        <v>3034</v>
      </c>
    </row>
    <row r="2240" spans="1:6" ht="14.25">
      <c r="A2240" s="3">
        <v>42829.291666666664</v>
      </c>
      <c r="B2240" s="6">
        <f>INT(A2240)</f>
        <v>42829</v>
      </c>
      <c r="C2240" s="7">
        <f>A2240-B2240</f>
        <v>0.29166666666424135</v>
      </c>
      <c r="D2240" s="4" t="s">
        <v>2564</v>
      </c>
      <c r="E2240" s="4">
        <v>42</v>
      </c>
      <c r="F2240" s="4" t="s">
        <v>3035</v>
      </c>
    </row>
    <row r="2241" spans="1:6" ht="14.25">
      <c r="A2241" s="3">
        <v>42829.333333333336</v>
      </c>
      <c r="B2241" s="6">
        <f>INT(A2241)</f>
        <v>42829</v>
      </c>
      <c r="C2241" s="7">
        <f>A2241-B2241</f>
        <v>0.33333333333575865</v>
      </c>
      <c r="D2241" s="4" t="s">
        <v>2366</v>
      </c>
      <c r="E2241" s="4">
        <v>46</v>
      </c>
      <c r="F2241" s="4" t="s">
        <v>3036</v>
      </c>
    </row>
    <row r="2242" spans="1:6" ht="14.25">
      <c r="A2242" s="3">
        <v>42829.375</v>
      </c>
      <c r="B2242" s="6">
        <f>INT(A2242)</f>
        <v>42829</v>
      </c>
      <c r="C2242" s="7">
        <f>A2242-B2242</f>
        <v>0.375</v>
      </c>
      <c r="D2242" s="4" t="s">
        <v>2344</v>
      </c>
      <c r="E2242" s="4">
        <v>39</v>
      </c>
      <c r="F2242" s="4" t="s">
        <v>3037</v>
      </c>
    </row>
    <row r="2243" spans="1:6" ht="14.25">
      <c r="A2243" s="3">
        <v>42829.416666666664</v>
      </c>
      <c r="B2243" s="6">
        <f>INT(A2243)</f>
        <v>42829</v>
      </c>
      <c r="C2243" s="7">
        <f>A2243-B2243</f>
        <v>0.41666666666424135</v>
      </c>
      <c r="D2243" s="4" t="s">
        <v>599</v>
      </c>
      <c r="E2243" s="4">
        <v>43</v>
      </c>
      <c r="F2243" s="4" t="s">
        <v>3038</v>
      </c>
    </row>
    <row r="2244" spans="1:6" ht="14.25">
      <c r="A2244" s="3">
        <v>42829.458333333336</v>
      </c>
      <c r="B2244" s="6">
        <f>INT(A2244)</f>
        <v>42829</v>
      </c>
      <c r="C2244" s="7">
        <f>A2244-B2244</f>
        <v>0.45833333333575865</v>
      </c>
      <c r="D2244" s="4" t="s">
        <v>1757</v>
      </c>
      <c r="E2244" s="4">
        <v>20</v>
      </c>
      <c r="F2244" s="4" t="s">
        <v>3039</v>
      </c>
    </row>
    <row r="2245" spans="1:6" ht="14.25">
      <c r="A2245" s="3">
        <v>42829.5</v>
      </c>
      <c r="B2245" s="6">
        <f>INT(A2245)</f>
        <v>42829</v>
      </c>
      <c r="C2245" s="7">
        <f>A2245-B2245</f>
        <v>0.5</v>
      </c>
      <c r="D2245" s="4" t="s">
        <v>740</v>
      </c>
      <c r="E2245" s="4">
        <v>34</v>
      </c>
      <c r="F2245" s="4" t="s">
        <v>3040</v>
      </c>
    </row>
    <row r="2246" spans="1:6" ht="14.25">
      <c r="A2246" s="3">
        <v>42829.541666666664</v>
      </c>
      <c r="B2246" s="6">
        <f>INT(A2246)</f>
        <v>42829</v>
      </c>
      <c r="C2246" s="7">
        <f>A2246-B2246</f>
        <v>0.54166666666424135</v>
      </c>
      <c r="D2246" s="4" t="s">
        <v>508</v>
      </c>
      <c r="E2246" s="4">
        <v>31</v>
      </c>
      <c r="F2246" s="4" t="s">
        <v>3041</v>
      </c>
    </row>
    <row r="2247" spans="1:6" ht="14.25">
      <c r="A2247" s="3">
        <v>42829.583333333336</v>
      </c>
      <c r="B2247" s="6">
        <f>INT(A2247)</f>
        <v>42829</v>
      </c>
      <c r="C2247" s="7">
        <f>A2247-B2247</f>
        <v>0.58333333333575865</v>
      </c>
      <c r="D2247" s="4" t="s">
        <v>936</v>
      </c>
      <c r="E2247" s="4">
        <v>33</v>
      </c>
      <c r="F2247" s="4" t="s">
        <v>3042</v>
      </c>
    </row>
    <row r="2248" spans="1:6" ht="14.25">
      <c r="A2248" s="3">
        <v>42829.625</v>
      </c>
      <c r="B2248" s="6">
        <f>INT(A2248)</f>
        <v>42829</v>
      </c>
      <c r="C2248" s="7">
        <f>A2248-B2248</f>
        <v>0.625</v>
      </c>
      <c r="D2248" s="4" t="s">
        <v>2987</v>
      </c>
      <c r="E2248" s="4">
        <v>29</v>
      </c>
      <c r="F2248" s="4" t="s">
        <v>3043</v>
      </c>
    </row>
    <row r="2249" spans="1:6" ht="14.25">
      <c r="A2249" s="3">
        <v>42829.666666666664</v>
      </c>
      <c r="B2249" s="6">
        <f>INT(A2249)</f>
        <v>42829</v>
      </c>
      <c r="C2249" s="7">
        <f>A2249-B2249</f>
        <v>0.66666666666424135</v>
      </c>
      <c r="D2249" s="4" t="s">
        <v>3044</v>
      </c>
      <c r="E2249" s="4">
        <v>31</v>
      </c>
      <c r="F2249" s="4" t="s">
        <v>3045</v>
      </c>
    </row>
    <row r="2250" spans="1:6" ht="14.25">
      <c r="A2250" s="3">
        <v>42829.708333333336</v>
      </c>
      <c r="B2250" s="6">
        <f>INT(A2250)</f>
        <v>42829</v>
      </c>
      <c r="C2250" s="7">
        <f>A2250-B2250</f>
        <v>0.70833333333575865</v>
      </c>
      <c r="D2250" s="4" t="s">
        <v>267</v>
      </c>
      <c r="E2250" s="4">
        <v>33</v>
      </c>
      <c r="F2250" s="4" t="s">
        <v>3046</v>
      </c>
    </row>
    <row r="2251" spans="1:6" ht="14.25">
      <c r="A2251" s="3">
        <v>42829.75</v>
      </c>
      <c r="B2251" s="6">
        <f>INT(A2251)</f>
        <v>42829</v>
      </c>
      <c r="C2251" s="7">
        <f>A2251-B2251</f>
        <v>0.75</v>
      </c>
      <c r="D2251" s="4" t="s">
        <v>3047</v>
      </c>
      <c r="E2251" s="4">
        <v>38</v>
      </c>
      <c r="F2251" s="4" t="s">
        <v>3048</v>
      </c>
    </row>
    <row r="2252" spans="1:6" ht="14.25">
      <c r="A2252" s="3">
        <v>42829.791666666664</v>
      </c>
      <c r="B2252" s="6">
        <f>INT(A2252)</f>
        <v>42829</v>
      </c>
      <c r="C2252" s="7">
        <f>A2252-B2252</f>
        <v>0.79166666666424135</v>
      </c>
      <c r="D2252" s="4" t="s">
        <v>1392</v>
      </c>
      <c r="E2252" s="4">
        <v>39</v>
      </c>
      <c r="F2252" s="4" t="s">
        <v>3049</v>
      </c>
    </row>
    <row r="2253" spans="1:6" ht="14.25">
      <c r="A2253" s="3">
        <v>42829.833333333336</v>
      </c>
      <c r="B2253" s="6">
        <f>INT(A2253)</f>
        <v>42829</v>
      </c>
      <c r="C2253" s="7">
        <f>A2253-B2253</f>
        <v>0.83333333333575865</v>
      </c>
      <c r="D2253" s="4" t="s">
        <v>362</v>
      </c>
      <c r="E2253" s="4">
        <v>47</v>
      </c>
      <c r="F2253" s="4" t="s">
        <v>3050</v>
      </c>
    </row>
    <row r="2254" spans="1:6" ht="14.25">
      <c r="A2254" s="3">
        <v>42829.875</v>
      </c>
      <c r="B2254" s="6">
        <f>INT(A2254)</f>
        <v>42829</v>
      </c>
      <c r="C2254" s="7">
        <f>A2254-B2254</f>
        <v>0.875</v>
      </c>
      <c r="D2254" s="4" t="s">
        <v>956</v>
      </c>
      <c r="E2254" s="4">
        <v>45</v>
      </c>
      <c r="F2254" s="4" t="s">
        <v>3051</v>
      </c>
    </row>
    <row r="2255" spans="1:6" ht="14.25">
      <c r="A2255" s="3">
        <v>42829.916666666664</v>
      </c>
      <c r="B2255" s="6">
        <f>INT(A2255)</f>
        <v>42829</v>
      </c>
      <c r="C2255" s="7">
        <f>A2255-B2255</f>
        <v>0.91666666666424135</v>
      </c>
      <c r="D2255" s="4" t="s">
        <v>49</v>
      </c>
      <c r="E2255" s="4">
        <v>46</v>
      </c>
      <c r="F2255" s="4" t="s">
        <v>3052</v>
      </c>
    </row>
    <row r="2256" spans="1:6" ht="14.25">
      <c r="A2256" s="3">
        <v>42829.958333333336</v>
      </c>
      <c r="B2256" s="6">
        <f>INT(A2256)</f>
        <v>42829</v>
      </c>
      <c r="C2256" s="7">
        <f>A2256-B2256</f>
        <v>0.95833333333575865</v>
      </c>
      <c r="D2256" s="4" t="s">
        <v>78</v>
      </c>
      <c r="E2256" s="4">
        <v>45</v>
      </c>
      <c r="F2256" s="4" t="s">
        <v>3053</v>
      </c>
    </row>
    <row r="2257" spans="1:6" ht="14.25">
      <c r="A2257" s="3">
        <v>42830</v>
      </c>
      <c r="B2257" s="6">
        <f>INT(A2257)</f>
        <v>42830</v>
      </c>
      <c r="C2257" s="7">
        <f>A2257-B2257</f>
        <v>0</v>
      </c>
      <c r="D2257" s="4" t="s">
        <v>376</v>
      </c>
      <c r="E2257" s="4">
        <v>45</v>
      </c>
      <c r="F2257" s="4" t="s">
        <v>3054</v>
      </c>
    </row>
    <row r="2258" spans="1:6" ht="14.25">
      <c r="A2258" s="3">
        <v>42830.041666666664</v>
      </c>
      <c r="B2258" s="6">
        <f>INT(A2258)</f>
        <v>42830</v>
      </c>
      <c r="C2258" s="7">
        <f>A2258-B2258</f>
        <v>4.1666666664241347E-2</v>
      </c>
      <c r="D2258" s="4" t="s">
        <v>2123</v>
      </c>
      <c r="E2258" s="4">
        <v>43</v>
      </c>
      <c r="F2258" s="4" t="s">
        <v>3055</v>
      </c>
    </row>
    <row r="2259" spans="1:6" ht="14.25">
      <c r="A2259" s="3">
        <v>42830.083333333336</v>
      </c>
      <c r="B2259" s="6">
        <f>INT(A2259)</f>
        <v>42830</v>
      </c>
      <c r="C2259" s="7">
        <f>A2259-B2259</f>
        <v>8.3333333335758653E-2</v>
      </c>
      <c r="D2259" s="4" t="s">
        <v>2852</v>
      </c>
      <c r="E2259" s="4">
        <v>45</v>
      </c>
      <c r="F2259" s="4" t="s">
        <v>3056</v>
      </c>
    </row>
    <row r="2260" spans="1:6" ht="14.25">
      <c r="A2260" s="3">
        <v>42830.125</v>
      </c>
      <c r="B2260" s="6">
        <f>INT(A2260)</f>
        <v>42830</v>
      </c>
      <c r="C2260" s="7">
        <f>A2260-B2260</f>
        <v>0.125</v>
      </c>
      <c r="D2260" s="4" t="s">
        <v>1766</v>
      </c>
      <c r="E2260" s="4">
        <v>47</v>
      </c>
      <c r="F2260" s="4" t="s">
        <v>3057</v>
      </c>
    </row>
    <row r="2261" spans="1:6" ht="14.25">
      <c r="A2261" s="3">
        <v>42830.166666666664</v>
      </c>
      <c r="B2261" s="6">
        <f>INT(A2261)</f>
        <v>42830</v>
      </c>
      <c r="C2261" s="7">
        <f>A2261-B2261</f>
        <v>0.16666666666424135</v>
      </c>
      <c r="D2261" s="4" t="s">
        <v>1933</v>
      </c>
      <c r="E2261" s="4">
        <v>50</v>
      </c>
      <c r="F2261" s="4" t="s">
        <v>3058</v>
      </c>
    </row>
    <row r="2262" spans="1:6" ht="14.25">
      <c r="A2262" s="3">
        <v>42830.208333333336</v>
      </c>
      <c r="B2262" s="6">
        <f>INT(A2262)</f>
        <v>42830</v>
      </c>
      <c r="C2262" s="7">
        <f>A2262-B2262</f>
        <v>0.20833333333575865</v>
      </c>
      <c r="D2262" s="4" t="s">
        <v>1461</v>
      </c>
      <c r="E2262" s="4">
        <v>50</v>
      </c>
      <c r="F2262" s="4" t="s">
        <v>3059</v>
      </c>
    </row>
    <row r="2263" spans="1:6" ht="14.25">
      <c r="A2263" s="3">
        <v>42830.25</v>
      </c>
      <c r="B2263" s="6">
        <f>INT(A2263)</f>
        <v>42830</v>
      </c>
      <c r="C2263" s="7">
        <f>A2263-B2263</f>
        <v>0.25</v>
      </c>
      <c r="D2263" s="4" t="s">
        <v>230</v>
      </c>
      <c r="E2263" s="4">
        <v>62</v>
      </c>
      <c r="F2263" s="4" t="s">
        <v>3060</v>
      </c>
    </row>
    <row r="2264" spans="1:6" ht="14.25">
      <c r="A2264" s="3">
        <v>42830.291666666664</v>
      </c>
      <c r="B2264" s="6">
        <f>INT(A2264)</f>
        <v>42830</v>
      </c>
      <c r="C2264" s="7">
        <f>A2264-B2264</f>
        <v>0.29166666666424135</v>
      </c>
      <c r="D2264" s="4" t="s">
        <v>102</v>
      </c>
      <c r="E2264" s="4">
        <v>60</v>
      </c>
      <c r="F2264" s="4" t="s">
        <v>3061</v>
      </c>
    </row>
    <row r="2265" spans="1:6" ht="14.25">
      <c r="A2265" s="3">
        <v>42830.333333333336</v>
      </c>
      <c r="B2265" s="6">
        <f>INT(A2265)</f>
        <v>42830</v>
      </c>
      <c r="C2265" s="7">
        <f>A2265-B2265</f>
        <v>0.33333333333575865</v>
      </c>
      <c r="D2265" s="4" t="s">
        <v>2210</v>
      </c>
      <c r="E2265" s="4">
        <v>60</v>
      </c>
      <c r="F2265" s="4" t="s">
        <v>3062</v>
      </c>
    </row>
    <row r="2266" spans="1:6" ht="14.25">
      <c r="A2266" s="3">
        <v>42830.375</v>
      </c>
      <c r="B2266" s="6">
        <f>INT(A2266)</f>
        <v>42830</v>
      </c>
      <c r="C2266" s="7">
        <f>A2266-B2266</f>
        <v>0.375</v>
      </c>
      <c r="D2266" s="4" t="s">
        <v>2109</v>
      </c>
      <c r="E2266" s="4">
        <v>63</v>
      </c>
      <c r="F2266" s="4" t="s">
        <v>3063</v>
      </c>
    </row>
    <row r="2267" spans="1:6" ht="14.25">
      <c r="A2267" s="3">
        <v>42830.416666666664</v>
      </c>
      <c r="B2267" s="6">
        <f>INT(A2267)</f>
        <v>42830</v>
      </c>
      <c r="C2267" s="7">
        <f>A2267-B2267</f>
        <v>0.41666666666424135</v>
      </c>
      <c r="D2267" s="4" t="s">
        <v>2496</v>
      </c>
      <c r="E2267" s="4">
        <v>65</v>
      </c>
      <c r="F2267" s="4" t="s">
        <v>3064</v>
      </c>
    </row>
    <row r="2268" spans="1:6" ht="14.25">
      <c r="A2268" s="3">
        <v>42830.458333333336</v>
      </c>
      <c r="B2268" s="6">
        <f>INT(A2268)</f>
        <v>42830</v>
      </c>
      <c r="C2268" s="7">
        <f>A2268-B2268</f>
        <v>0.45833333333575865</v>
      </c>
      <c r="D2268" s="4" t="s">
        <v>3065</v>
      </c>
      <c r="E2268" s="4">
        <v>59</v>
      </c>
      <c r="F2268" s="4" t="s">
        <v>3066</v>
      </c>
    </row>
    <row r="2269" spans="1:6" ht="14.25">
      <c r="A2269" s="3">
        <v>42830.5</v>
      </c>
      <c r="B2269" s="6">
        <f>INT(A2269)</f>
        <v>42830</v>
      </c>
      <c r="C2269" s="7">
        <f>A2269-B2269</f>
        <v>0.5</v>
      </c>
      <c r="D2269" s="4" t="s">
        <v>3067</v>
      </c>
      <c r="E2269" s="4">
        <v>55</v>
      </c>
      <c r="F2269" s="4" t="s">
        <v>3068</v>
      </c>
    </row>
    <row r="2270" spans="1:6" ht="14.25">
      <c r="A2270" s="3">
        <v>42830.541666666664</v>
      </c>
      <c r="B2270" s="6">
        <f>INT(A2270)</f>
        <v>42830</v>
      </c>
      <c r="C2270" s="7">
        <f>A2270-B2270</f>
        <v>0.54166666666424135</v>
      </c>
      <c r="D2270" s="4" t="s">
        <v>1414</v>
      </c>
      <c r="E2270" s="4">
        <v>55</v>
      </c>
      <c r="F2270" s="4" t="s">
        <v>3069</v>
      </c>
    </row>
    <row r="2271" spans="1:6" ht="14.25">
      <c r="A2271" s="3">
        <v>42830.583333333336</v>
      </c>
      <c r="B2271" s="6">
        <f>INT(A2271)</f>
        <v>42830</v>
      </c>
      <c r="C2271" s="7">
        <f>A2271-B2271</f>
        <v>0.58333333333575865</v>
      </c>
      <c r="D2271" s="4" t="s">
        <v>1646</v>
      </c>
      <c r="E2271" s="4">
        <v>53</v>
      </c>
      <c r="F2271" s="4" t="s">
        <v>3070</v>
      </c>
    </row>
    <row r="2272" spans="1:6" ht="14.25">
      <c r="A2272" s="3">
        <v>42830.625</v>
      </c>
      <c r="B2272" s="6">
        <f>INT(A2272)</f>
        <v>42830</v>
      </c>
      <c r="C2272" s="7">
        <f>A2272-B2272</f>
        <v>0.625</v>
      </c>
      <c r="D2272" s="4" t="s">
        <v>711</v>
      </c>
      <c r="E2272" s="4">
        <v>59</v>
      </c>
      <c r="F2272" s="4" t="s">
        <v>3071</v>
      </c>
    </row>
    <row r="2273" spans="1:6" ht="14.25">
      <c r="A2273" s="3">
        <v>42830.666666666664</v>
      </c>
      <c r="B2273" s="6">
        <f>INT(A2273)</f>
        <v>42830</v>
      </c>
      <c r="C2273" s="7">
        <f>A2273-B2273</f>
        <v>0.66666666666424135</v>
      </c>
      <c r="D2273" s="4" t="s">
        <v>2097</v>
      </c>
      <c r="E2273" s="4">
        <v>61</v>
      </c>
      <c r="F2273" s="4" t="s">
        <v>3072</v>
      </c>
    </row>
    <row r="2274" spans="1:6" ht="14.25">
      <c r="A2274" s="3">
        <v>42830.708333333336</v>
      </c>
      <c r="B2274" s="6">
        <f>INT(A2274)</f>
        <v>42830</v>
      </c>
      <c r="C2274" s="7">
        <f>A2274-B2274</f>
        <v>0.70833333333575865</v>
      </c>
      <c r="D2274" s="4" t="s">
        <v>2213</v>
      </c>
      <c r="E2274" s="4">
        <v>71</v>
      </c>
      <c r="F2274" s="4" t="s">
        <v>3073</v>
      </c>
    </row>
    <row r="2275" spans="1:6" ht="14.25">
      <c r="A2275" s="3">
        <v>42830.75</v>
      </c>
      <c r="B2275" s="6">
        <f>INT(A2275)</f>
        <v>42830</v>
      </c>
      <c r="C2275" s="7">
        <f>A2275-B2275</f>
        <v>0.75</v>
      </c>
      <c r="D2275" s="4" t="s">
        <v>3074</v>
      </c>
      <c r="E2275" s="4">
        <v>73</v>
      </c>
      <c r="F2275" s="4" t="s">
        <v>3075</v>
      </c>
    </row>
    <row r="2276" spans="1:6" ht="14.25">
      <c r="A2276" s="3">
        <v>42830.791666666664</v>
      </c>
      <c r="B2276" s="6">
        <f>INT(A2276)</f>
        <v>42830</v>
      </c>
      <c r="C2276" s="7">
        <f>A2276-B2276</f>
        <v>0.79166666666424135</v>
      </c>
      <c r="D2276" s="4" t="s">
        <v>2235</v>
      </c>
      <c r="E2276" s="4">
        <v>55</v>
      </c>
      <c r="F2276" s="4" t="s">
        <v>3076</v>
      </c>
    </row>
    <row r="2277" spans="1:6" ht="14.25">
      <c r="A2277" s="3">
        <v>42830.833333333336</v>
      </c>
      <c r="B2277" s="6">
        <f>INT(A2277)</f>
        <v>42830</v>
      </c>
      <c r="C2277" s="7">
        <f>A2277-B2277</f>
        <v>0.83333333333575865</v>
      </c>
      <c r="D2277" s="4" t="s">
        <v>298</v>
      </c>
      <c r="E2277" s="4">
        <v>67</v>
      </c>
      <c r="F2277" s="4" t="s">
        <v>3077</v>
      </c>
    </row>
    <row r="2278" spans="1:6" ht="14.25">
      <c r="A2278" s="3">
        <v>42830.875</v>
      </c>
      <c r="B2278" s="6">
        <f>INT(A2278)</f>
        <v>42830</v>
      </c>
      <c r="C2278" s="7">
        <f>A2278-B2278</f>
        <v>0.875</v>
      </c>
      <c r="D2278" s="4" t="s">
        <v>3078</v>
      </c>
      <c r="E2278" s="4">
        <v>73</v>
      </c>
      <c r="F2278" s="4" t="s">
        <v>3079</v>
      </c>
    </row>
    <row r="2279" spans="1:6" ht="14.25">
      <c r="A2279" s="3">
        <v>42830.916666666664</v>
      </c>
      <c r="B2279" s="6">
        <f>INT(A2279)</f>
        <v>42830</v>
      </c>
      <c r="C2279" s="7">
        <f>A2279-B2279</f>
        <v>0.91666666666424135</v>
      </c>
      <c r="D2279" s="4" t="s">
        <v>1661</v>
      </c>
      <c r="E2279" s="4">
        <v>80</v>
      </c>
      <c r="F2279" s="4" t="s">
        <v>3080</v>
      </c>
    </row>
    <row r="2280" spans="1:6" ht="14.25">
      <c r="A2280" s="3">
        <v>42830.958333333336</v>
      </c>
      <c r="B2280" s="6">
        <f>INT(A2280)</f>
        <v>42830</v>
      </c>
      <c r="C2280" s="7">
        <f>A2280-B2280</f>
        <v>0.95833333333575865</v>
      </c>
      <c r="D2280" s="4" t="s">
        <v>1554</v>
      </c>
      <c r="E2280" s="4">
        <v>72</v>
      </c>
      <c r="F2280" s="4" t="s">
        <v>3081</v>
      </c>
    </row>
    <row r="2281" spans="1:6" ht="14.25">
      <c r="A2281" s="3">
        <v>42831</v>
      </c>
      <c r="B2281" s="6">
        <f>INT(A2281)</f>
        <v>42831</v>
      </c>
      <c r="C2281" s="7">
        <f>A2281-B2281</f>
        <v>0</v>
      </c>
      <c r="D2281" s="4" t="s">
        <v>235</v>
      </c>
      <c r="E2281" s="4">
        <v>62</v>
      </c>
      <c r="F2281" s="4" t="s">
        <v>3082</v>
      </c>
    </row>
    <row r="2282" spans="1:6" ht="14.25">
      <c r="A2282" s="3">
        <v>42831.041666666664</v>
      </c>
      <c r="B2282" s="6">
        <f>INT(A2282)</f>
        <v>42831</v>
      </c>
      <c r="C2282" s="7">
        <f>A2282-B2282</f>
        <v>4.1666666664241347E-2</v>
      </c>
      <c r="D2282" s="4" t="s">
        <v>3083</v>
      </c>
      <c r="E2282" s="4">
        <v>71</v>
      </c>
      <c r="F2282" s="4" t="s">
        <v>3084</v>
      </c>
    </row>
    <row r="2283" spans="1:6" ht="14.25">
      <c r="A2283" s="3">
        <v>42831.083333333336</v>
      </c>
      <c r="B2283" s="6">
        <f>INT(A2283)</f>
        <v>42831</v>
      </c>
      <c r="C2283" s="7">
        <f>A2283-B2283</f>
        <v>8.3333333335758653E-2</v>
      </c>
      <c r="D2283" s="4" t="s">
        <v>3085</v>
      </c>
      <c r="E2283" s="4">
        <v>70</v>
      </c>
      <c r="F2283" s="4" t="s">
        <v>3086</v>
      </c>
    </row>
    <row r="2284" spans="1:6" ht="14.25">
      <c r="A2284" s="3">
        <v>42831.125</v>
      </c>
      <c r="B2284" s="6">
        <f>INT(A2284)</f>
        <v>42831</v>
      </c>
      <c r="C2284" s="7">
        <f>A2284-B2284</f>
        <v>0.125</v>
      </c>
      <c r="D2284" s="4" t="s">
        <v>3087</v>
      </c>
      <c r="E2284" s="4">
        <v>68</v>
      </c>
      <c r="F2284" s="4" t="s">
        <v>3088</v>
      </c>
    </row>
    <row r="2285" spans="1:6" ht="14.25">
      <c r="A2285" s="3">
        <v>42831.166666666664</v>
      </c>
      <c r="B2285" s="6">
        <f>INT(A2285)</f>
        <v>42831</v>
      </c>
      <c r="C2285" s="7">
        <f>A2285-B2285</f>
        <v>0.16666666666424135</v>
      </c>
      <c r="D2285" s="4" t="s">
        <v>1202</v>
      </c>
      <c r="E2285" s="4">
        <v>63</v>
      </c>
      <c r="F2285" s="4" t="s">
        <v>3089</v>
      </c>
    </row>
    <row r="2286" spans="1:6" ht="14.25">
      <c r="A2286" s="3">
        <v>42831.208333333336</v>
      </c>
      <c r="B2286" s="6">
        <f>INT(A2286)</f>
        <v>42831</v>
      </c>
      <c r="C2286" s="7">
        <f>A2286-B2286</f>
        <v>0.20833333333575865</v>
      </c>
      <c r="D2286" s="4" t="s">
        <v>3090</v>
      </c>
      <c r="E2286" s="4">
        <v>65</v>
      </c>
      <c r="F2286" s="4" t="s">
        <v>3091</v>
      </c>
    </row>
    <row r="2287" spans="1:6" ht="14.25">
      <c r="A2287" s="3">
        <v>42831.25</v>
      </c>
      <c r="B2287" s="6">
        <f>INT(A2287)</f>
        <v>42831</v>
      </c>
      <c r="C2287" s="7">
        <f>A2287-B2287</f>
        <v>0.25</v>
      </c>
      <c r="D2287" s="4" t="s">
        <v>208</v>
      </c>
      <c r="E2287" s="4">
        <v>75</v>
      </c>
      <c r="F2287" s="4" t="s">
        <v>3092</v>
      </c>
    </row>
    <row r="2288" spans="1:6" ht="14.25">
      <c r="A2288" s="3">
        <v>42831.291666666664</v>
      </c>
      <c r="B2288" s="6">
        <f>INT(A2288)</f>
        <v>42831</v>
      </c>
      <c r="C2288" s="7">
        <f>A2288-B2288</f>
        <v>0.29166666666424135</v>
      </c>
      <c r="D2288" s="4" t="s">
        <v>3093</v>
      </c>
      <c r="E2288" s="4">
        <v>79</v>
      </c>
      <c r="F2288" s="4" t="s">
        <v>3094</v>
      </c>
    </row>
    <row r="2289" spans="1:6" ht="14.25">
      <c r="A2289" s="3">
        <v>42831.333333333336</v>
      </c>
      <c r="B2289" s="6">
        <f>INT(A2289)</f>
        <v>42831</v>
      </c>
      <c r="C2289" s="7">
        <f>A2289-B2289</f>
        <v>0.33333333333575865</v>
      </c>
      <c r="D2289" s="4" t="s">
        <v>2967</v>
      </c>
      <c r="E2289" s="4">
        <v>80</v>
      </c>
      <c r="F2289" s="4" t="s">
        <v>3095</v>
      </c>
    </row>
    <row r="2290" spans="1:6" ht="14.25">
      <c r="A2290" s="3">
        <v>42831.375</v>
      </c>
      <c r="B2290" s="6">
        <f>INT(A2290)</f>
        <v>42831</v>
      </c>
      <c r="C2290" s="7">
        <f>A2290-B2290</f>
        <v>0.375</v>
      </c>
      <c r="D2290" s="4" t="s">
        <v>3096</v>
      </c>
      <c r="E2290" s="4">
        <v>77</v>
      </c>
      <c r="F2290" s="4" t="s">
        <v>3097</v>
      </c>
    </row>
    <row r="2291" spans="1:6" ht="14.25">
      <c r="A2291" s="3">
        <v>42831.416666666664</v>
      </c>
      <c r="B2291" s="6">
        <f>INT(A2291)</f>
        <v>42831</v>
      </c>
      <c r="C2291" s="7">
        <f>A2291-B2291</f>
        <v>0.41666666666424135</v>
      </c>
      <c r="D2291" s="4" t="s">
        <v>2201</v>
      </c>
      <c r="E2291" s="4">
        <v>73</v>
      </c>
      <c r="F2291" s="4" t="s">
        <v>3098</v>
      </c>
    </row>
    <row r="2292" spans="1:6" ht="14.25">
      <c r="A2292" s="3">
        <v>42831.458333333336</v>
      </c>
      <c r="B2292" s="6">
        <f>INT(A2292)</f>
        <v>42831</v>
      </c>
      <c r="C2292" s="7">
        <f>A2292-B2292</f>
        <v>0.45833333333575865</v>
      </c>
      <c r="D2292" s="4" t="s">
        <v>3099</v>
      </c>
      <c r="E2292" s="4">
        <v>67</v>
      </c>
      <c r="F2292" s="4" t="s">
        <v>3100</v>
      </c>
    </row>
    <row r="2293" spans="1:6" ht="14.25">
      <c r="A2293" s="3">
        <v>42831.5</v>
      </c>
      <c r="B2293" s="6">
        <f>INT(A2293)</f>
        <v>42831</v>
      </c>
      <c r="C2293" s="7">
        <f>A2293-B2293</f>
        <v>0.5</v>
      </c>
      <c r="D2293" s="4" t="s">
        <v>270</v>
      </c>
      <c r="E2293" s="4">
        <v>77</v>
      </c>
      <c r="F2293" s="4" t="s">
        <v>3101</v>
      </c>
    </row>
    <row r="2294" spans="1:6" ht="14.25">
      <c r="A2294" s="3">
        <v>42831.541666666664</v>
      </c>
      <c r="B2294" s="6">
        <f>INT(A2294)</f>
        <v>42831</v>
      </c>
      <c r="C2294" s="7">
        <f>A2294-B2294</f>
        <v>0.54166666666424135</v>
      </c>
      <c r="D2294" s="4" t="s">
        <v>1013</v>
      </c>
      <c r="E2294" s="4">
        <v>73</v>
      </c>
      <c r="F2294" s="4" t="s">
        <v>3102</v>
      </c>
    </row>
    <row r="2295" spans="1:6" ht="14.25">
      <c r="A2295" s="3">
        <v>42831.583333333336</v>
      </c>
      <c r="B2295" s="6">
        <f>INT(A2295)</f>
        <v>42831</v>
      </c>
      <c r="C2295" s="7">
        <f>A2295-B2295</f>
        <v>0.58333333333575865</v>
      </c>
      <c r="D2295" s="4" t="s">
        <v>3103</v>
      </c>
      <c r="E2295" s="4">
        <v>73</v>
      </c>
      <c r="F2295" s="4" t="s">
        <v>3104</v>
      </c>
    </row>
    <row r="2296" spans="1:6" ht="14.25">
      <c r="A2296" s="3">
        <v>42831.625</v>
      </c>
      <c r="B2296" s="6">
        <f>INT(A2296)</f>
        <v>42831</v>
      </c>
      <c r="C2296" s="7">
        <f>A2296-B2296</f>
        <v>0.625</v>
      </c>
      <c r="D2296" s="4" t="s">
        <v>222</v>
      </c>
      <c r="E2296" s="4">
        <v>72</v>
      </c>
      <c r="F2296" s="4" t="s">
        <v>3105</v>
      </c>
    </row>
    <row r="2297" spans="1:6" ht="14.25">
      <c r="A2297" s="3">
        <v>42831.666666666664</v>
      </c>
      <c r="B2297" s="6">
        <f>INT(A2297)</f>
        <v>42831</v>
      </c>
      <c r="C2297" s="7">
        <f>A2297-B2297</f>
        <v>0.66666666666424135</v>
      </c>
      <c r="D2297" s="4" t="s">
        <v>972</v>
      </c>
      <c r="E2297" s="4">
        <v>75</v>
      </c>
      <c r="F2297" s="4" t="s">
        <v>3106</v>
      </c>
    </row>
    <row r="2298" spans="1:6" ht="14.25">
      <c r="A2298" s="3">
        <v>42831.708333333336</v>
      </c>
      <c r="B2298" s="6">
        <f>INT(A2298)</f>
        <v>42831</v>
      </c>
      <c r="C2298" s="7">
        <f>A2298-B2298</f>
        <v>0.70833333333575865</v>
      </c>
      <c r="D2298" s="4" t="s">
        <v>2869</v>
      </c>
      <c r="E2298" s="4">
        <v>77</v>
      </c>
      <c r="F2298" s="4" t="s">
        <v>3107</v>
      </c>
    </row>
    <row r="2299" spans="1:6" ht="14.25">
      <c r="A2299" s="3">
        <v>42831.75</v>
      </c>
      <c r="B2299" s="6">
        <f>INT(A2299)</f>
        <v>42831</v>
      </c>
      <c r="C2299" s="7">
        <f>A2299-B2299</f>
        <v>0.75</v>
      </c>
      <c r="D2299" s="4" t="s">
        <v>3108</v>
      </c>
      <c r="E2299" s="4">
        <v>75</v>
      </c>
      <c r="F2299" s="4" t="s">
        <v>3109</v>
      </c>
    </row>
    <row r="2300" spans="1:6" ht="14.25">
      <c r="A2300" s="3">
        <v>42831.791666666664</v>
      </c>
      <c r="B2300" s="6">
        <f>INT(A2300)</f>
        <v>42831</v>
      </c>
      <c r="C2300" s="7">
        <f>A2300-B2300</f>
        <v>0.79166666666424135</v>
      </c>
      <c r="D2300" s="4" t="s">
        <v>1497</v>
      </c>
      <c r="E2300" s="4">
        <v>78</v>
      </c>
      <c r="F2300" s="4" t="s">
        <v>3110</v>
      </c>
    </row>
    <row r="2301" spans="1:6" ht="14.25">
      <c r="A2301" s="3">
        <v>42831.833333333336</v>
      </c>
      <c r="B2301" s="6">
        <f>INT(A2301)</f>
        <v>42831</v>
      </c>
      <c r="C2301" s="7">
        <f>A2301-B2301</f>
        <v>0.83333333333575865</v>
      </c>
      <c r="D2301" s="4" t="s">
        <v>2079</v>
      </c>
      <c r="E2301" s="4">
        <v>83</v>
      </c>
      <c r="F2301" s="4" t="s">
        <v>3111</v>
      </c>
    </row>
    <row r="2302" spans="1:6" ht="14.25">
      <c r="A2302" s="3">
        <v>42831.875</v>
      </c>
      <c r="B2302" s="6">
        <f>INT(A2302)</f>
        <v>42831</v>
      </c>
      <c r="C2302" s="7">
        <f>A2302-B2302</f>
        <v>0.875</v>
      </c>
      <c r="D2302" s="4" t="s">
        <v>1948</v>
      </c>
      <c r="E2302" s="4">
        <v>81</v>
      </c>
      <c r="F2302" s="4" t="s">
        <v>3112</v>
      </c>
    </row>
    <row r="2303" spans="1:6" ht="14.25">
      <c r="A2303" s="3">
        <v>42831.916666666664</v>
      </c>
      <c r="B2303" s="6">
        <f>INT(A2303)</f>
        <v>42831</v>
      </c>
      <c r="C2303" s="7">
        <f>A2303-B2303</f>
        <v>0.91666666666424135</v>
      </c>
      <c r="D2303" s="4" t="s">
        <v>3047</v>
      </c>
      <c r="E2303" s="4">
        <v>78</v>
      </c>
      <c r="F2303" s="4" t="s">
        <v>3113</v>
      </c>
    </row>
    <row r="2304" spans="1:6" ht="14.25">
      <c r="A2304" s="3">
        <v>42831.958333333336</v>
      </c>
      <c r="B2304" s="6">
        <f>INT(A2304)</f>
        <v>42831</v>
      </c>
      <c r="C2304" s="7">
        <f>A2304-B2304</f>
        <v>0.95833333333575865</v>
      </c>
      <c r="D2304" s="4" t="s">
        <v>1568</v>
      </c>
      <c r="E2304" s="4">
        <v>76</v>
      </c>
      <c r="F2304" s="4" t="s">
        <v>3114</v>
      </c>
    </row>
    <row r="2305" spans="1:6" ht="14.25">
      <c r="A2305" s="3">
        <v>42832</v>
      </c>
      <c r="B2305" s="6">
        <f>INT(A2305)</f>
        <v>42832</v>
      </c>
      <c r="C2305" s="7">
        <f>A2305-B2305</f>
        <v>0</v>
      </c>
      <c r="D2305" s="4" t="s">
        <v>1507</v>
      </c>
      <c r="E2305" s="4">
        <v>85</v>
      </c>
      <c r="F2305" s="4" t="s">
        <v>3115</v>
      </c>
    </row>
    <row r="2306" spans="1:6" ht="14.25">
      <c r="A2306" s="3">
        <v>42832.041666666664</v>
      </c>
      <c r="B2306" s="6">
        <f>INT(A2306)</f>
        <v>42832</v>
      </c>
      <c r="C2306" s="7">
        <f>A2306-B2306</f>
        <v>4.1666666664241347E-2</v>
      </c>
      <c r="D2306" s="4" t="s">
        <v>3116</v>
      </c>
      <c r="E2306" s="4">
        <v>81</v>
      </c>
      <c r="F2306" s="4" t="s">
        <v>3117</v>
      </c>
    </row>
    <row r="2307" spans="1:6" ht="14.25">
      <c r="A2307" s="3">
        <v>42832.083333333336</v>
      </c>
      <c r="B2307" s="6">
        <f>INT(A2307)</f>
        <v>42832</v>
      </c>
      <c r="C2307" s="7">
        <f>A2307-B2307</f>
        <v>8.3333333335758653E-2</v>
      </c>
      <c r="D2307" s="4" t="s">
        <v>2550</v>
      </c>
      <c r="E2307" s="4">
        <v>72</v>
      </c>
      <c r="F2307" s="4" t="s">
        <v>3118</v>
      </c>
    </row>
    <row r="2308" spans="1:6" ht="14.25">
      <c r="A2308" s="3">
        <v>42832.125</v>
      </c>
      <c r="B2308" s="6">
        <f>INT(A2308)</f>
        <v>42832</v>
      </c>
      <c r="C2308" s="7">
        <f>A2308-B2308</f>
        <v>0.125</v>
      </c>
      <c r="D2308" s="4" t="s">
        <v>1422</v>
      </c>
      <c r="E2308" s="4">
        <v>81</v>
      </c>
      <c r="F2308" s="4" t="s">
        <v>3119</v>
      </c>
    </row>
    <row r="2309" spans="1:6" ht="14.25">
      <c r="A2309" s="3">
        <v>42832.166666666664</v>
      </c>
      <c r="B2309" s="6">
        <f>INT(A2309)</f>
        <v>42832</v>
      </c>
      <c r="C2309" s="7">
        <f>A2309-B2309</f>
        <v>0.16666666666424135</v>
      </c>
      <c r="D2309" s="4" t="s">
        <v>2401</v>
      </c>
      <c r="E2309" s="4">
        <v>86</v>
      </c>
      <c r="F2309" s="4" t="s">
        <v>3120</v>
      </c>
    </row>
    <row r="2310" spans="1:6" ht="14.25">
      <c r="A2310" s="3">
        <v>42832.208333333336</v>
      </c>
      <c r="B2310" s="6">
        <f>INT(A2310)</f>
        <v>42832</v>
      </c>
      <c r="C2310" s="7">
        <f>A2310-B2310</f>
        <v>0.20833333333575865</v>
      </c>
      <c r="D2310" s="4" t="s">
        <v>1614</v>
      </c>
      <c r="E2310" s="4">
        <v>92</v>
      </c>
      <c r="F2310" s="4" t="s">
        <v>3121</v>
      </c>
    </row>
    <row r="2311" spans="1:6" ht="14.25">
      <c r="A2311" s="3">
        <v>42832.25</v>
      </c>
      <c r="B2311" s="6">
        <f>INT(A2311)</f>
        <v>42832</v>
      </c>
      <c r="C2311" s="7">
        <f>A2311-B2311</f>
        <v>0.25</v>
      </c>
      <c r="D2311" s="4" t="s">
        <v>1128</v>
      </c>
      <c r="E2311" s="4">
        <v>98</v>
      </c>
      <c r="F2311" s="4" t="s">
        <v>3122</v>
      </c>
    </row>
    <row r="2312" spans="1:6" ht="14.25">
      <c r="A2312" s="3">
        <v>42832.291666666664</v>
      </c>
      <c r="B2312" s="6">
        <f>INT(A2312)</f>
        <v>42832</v>
      </c>
      <c r="C2312" s="7">
        <f>A2312-B2312</f>
        <v>0.29166666666424135</v>
      </c>
      <c r="D2312" s="4" t="s">
        <v>2468</v>
      </c>
      <c r="E2312" s="4">
        <v>96</v>
      </c>
      <c r="F2312" s="4" t="s">
        <v>3123</v>
      </c>
    </row>
    <row r="2313" spans="1:6" ht="14.25">
      <c r="A2313" s="3">
        <v>42832.333333333336</v>
      </c>
      <c r="B2313" s="6">
        <f>INT(A2313)</f>
        <v>42832</v>
      </c>
      <c r="C2313" s="7">
        <f>A2313-B2313</f>
        <v>0.33333333333575865</v>
      </c>
      <c r="D2313" s="4" t="s">
        <v>1018</v>
      </c>
      <c r="E2313" s="4">
        <v>90</v>
      </c>
      <c r="F2313" s="4" t="s">
        <v>3124</v>
      </c>
    </row>
    <row r="2314" spans="1:6" ht="14.25">
      <c r="A2314" s="3">
        <v>42832.375</v>
      </c>
      <c r="B2314" s="6">
        <f>INT(A2314)</f>
        <v>42832</v>
      </c>
      <c r="C2314" s="7">
        <f>A2314-B2314</f>
        <v>0.375</v>
      </c>
      <c r="D2314" s="4" t="s">
        <v>287</v>
      </c>
      <c r="E2314" s="4">
        <v>88</v>
      </c>
      <c r="F2314" s="4" t="s">
        <v>3125</v>
      </c>
    </row>
    <row r="2315" spans="1:6" ht="14.25">
      <c r="A2315" s="3">
        <v>42832.416666666664</v>
      </c>
      <c r="B2315" s="6">
        <f>INT(A2315)</f>
        <v>42832</v>
      </c>
      <c r="C2315" s="7">
        <f>A2315-B2315</f>
        <v>0.41666666666424135</v>
      </c>
      <c r="D2315" s="4" t="s">
        <v>285</v>
      </c>
      <c r="E2315" s="4">
        <v>96</v>
      </c>
      <c r="F2315" s="4" t="s">
        <v>3126</v>
      </c>
    </row>
    <row r="2316" spans="1:6" ht="14.25">
      <c r="A2316" s="3">
        <v>42832.458333333336</v>
      </c>
      <c r="B2316" s="6">
        <f>INT(A2316)</f>
        <v>42832</v>
      </c>
      <c r="C2316" s="7">
        <f>A2316-B2316</f>
        <v>0.45833333333575865</v>
      </c>
      <c r="D2316" s="4" t="s">
        <v>1924</v>
      </c>
      <c r="E2316" s="4">
        <v>98</v>
      </c>
      <c r="F2316" s="4" t="s">
        <v>3127</v>
      </c>
    </row>
    <row r="2317" spans="1:6" ht="14.25">
      <c r="A2317" s="3">
        <v>42832.5</v>
      </c>
      <c r="B2317" s="6">
        <f>INT(A2317)</f>
        <v>42832</v>
      </c>
      <c r="C2317" s="7">
        <f>A2317-B2317</f>
        <v>0.5</v>
      </c>
      <c r="D2317" s="4" t="s">
        <v>23</v>
      </c>
      <c r="E2317" s="4">
        <v>93</v>
      </c>
      <c r="F2317" s="4" t="s">
        <v>3128</v>
      </c>
    </row>
    <row r="2318" spans="1:6" ht="14.25">
      <c r="A2318" s="3">
        <v>42832.541666666664</v>
      </c>
      <c r="B2318" s="6">
        <f>INT(A2318)</f>
        <v>42832</v>
      </c>
      <c r="C2318" s="7">
        <f>A2318-B2318</f>
        <v>0.54166666666424135</v>
      </c>
      <c r="D2318" s="4" t="s">
        <v>8</v>
      </c>
      <c r="E2318" s="4">
        <v>100</v>
      </c>
      <c r="F2318" s="4" t="s">
        <v>3129</v>
      </c>
    </row>
    <row r="2319" spans="1:6" ht="14.25">
      <c r="A2319" s="3">
        <v>42832.583333333336</v>
      </c>
      <c r="B2319" s="6">
        <f>INT(A2319)</f>
        <v>42832</v>
      </c>
      <c r="C2319" s="7">
        <f>A2319-B2319</f>
        <v>0.58333333333575865</v>
      </c>
      <c r="D2319" s="4" t="s">
        <v>1739</v>
      </c>
      <c r="E2319" s="4">
        <v>108</v>
      </c>
      <c r="F2319" s="4" t="s">
        <v>5</v>
      </c>
    </row>
    <row r="2320" spans="1:6" ht="14.25">
      <c r="A2320" s="3">
        <v>42832.625</v>
      </c>
      <c r="B2320" s="6">
        <f>INT(A2320)</f>
        <v>42832</v>
      </c>
      <c r="C2320" s="7">
        <f>A2320-B2320</f>
        <v>0.625</v>
      </c>
      <c r="D2320" s="4" t="s">
        <v>310</v>
      </c>
      <c r="E2320" s="4">
        <v>93</v>
      </c>
      <c r="F2320" s="4" t="s">
        <v>5</v>
      </c>
    </row>
    <row r="2321" spans="1:6" ht="14.25">
      <c r="A2321" s="3">
        <v>42832.666666666664</v>
      </c>
      <c r="B2321" s="6">
        <f>INT(A2321)</f>
        <v>42832</v>
      </c>
      <c r="C2321" s="7">
        <f>A2321-B2321</f>
        <v>0.66666666666424135</v>
      </c>
      <c r="D2321" s="4" t="s">
        <v>2993</v>
      </c>
      <c r="E2321" s="4">
        <v>80</v>
      </c>
      <c r="F2321" s="4" t="s">
        <v>2771</v>
      </c>
    </row>
    <row r="2322" spans="1:6" ht="14.25">
      <c r="A2322" s="3">
        <v>42832.708333333336</v>
      </c>
      <c r="B2322" s="6">
        <f>INT(A2322)</f>
        <v>42832</v>
      </c>
      <c r="C2322" s="7">
        <f>A2322-B2322</f>
        <v>0.70833333333575865</v>
      </c>
      <c r="D2322" s="4" t="s">
        <v>3130</v>
      </c>
      <c r="E2322" s="4">
        <v>319</v>
      </c>
      <c r="F2322" s="4" t="s">
        <v>3131</v>
      </c>
    </row>
    <row r="2323" spans="1:6" ht="14.25">
      <c r="A2323" s="3">
        <v>42832.75</v>
      </c>
      <c r="B2323" s="6">
        <f>INT(A2323)</f>
        <v>42832</v>
      </c>
      <c r="C2323" s="7">
        <f>A2323-B2323</f>
        <v>0.75</v>
      </c>
      <c r="D2323" s="4" t="s">
        <v>1163</v>
      </c>
      <c r="E2323" s="4">
        <v>315</v>
      </c>
      <c r="F2323" s="4" t="s">
        <v>3132</v>
      </c>
    </row>
    <row r="2324" spans="1:6" ht="14.25">
      <c r="A2324" s="3">
        <v>42832.791666666664</v>
      </c>
      <c r="B2324" s="6">
        <f>INT(A2324)</f>
        <v>42832</v>
      </c>
      <c r="C2324" s="7">
        <f>A2324-B2324</f>
        <v>0.79166666666424135</v>
      </c>
      <c r="D2324" s="4" t="s">
        <v>2586</v>
      </c>
      <c r="E2324" s="4">
        <v>341</v>
      </c>
      <c r="F2324" s="4" t="s">
        <v>5</v>
      </c>
    </row>
    <row r="2325" spans="1:6" ht="14.25">
      <c r="A2325" s="3">
        <v>42832.833333333336</v>
      </c>
      <c r="B2325" s="6">
        <f>INT(A2325)</f>
        <v>42832</v>
      </c>
      <c r="C2325" s="7">
        <f>A2325-B2325</f>
        <v>0.83333333333575865</v>
      </c>
      <c r="D2325" s="4" t="s">
        <v>1929</v>
      </c>
      <c r="E2325" s="4">
        <v>198</v>
      </c>
      <c r="F2325" s="4" t="s">
        <v>5</v>
      </c>
    </row>
    <row r="2326" spans="1:6" ht="14.25">
      <c r="A2326" s="3">
        <v>42832.875</v>
      </c>
      <c r="B2326" s="6">
        <f>INT(A2326)</f>
        <v>42832</v>
      </c>
      <c r="C2326" s="7">
        <f>A2326-B2326</f>
        <v>0.875</v>
      </c>
      <c r="D2326" s="4" t="s">
        <v>1979</v>
      </c>
      <c r="E2326" s="4">
        <v>131</v>
      </c>
      <c r="F2326" s="4" t="s">
        <v>819</v>
      </c>
    </row>
    <row r="2327" spans="1:6" ht="14.25">
      <c r="A2327" s="3">
        <v>42832.916666666664</v>
      </c>
      <c r="B2327" s="6">
        <f>INT(A2327)</f>
        <v>42832</v>
      </c>
      <c r="C2327" s="7">
        <f>A2327-B2327</f>
        <v>0.91666666666424135</v>
      </c>
      <c r="D2327" s="4" t="s">
        <v>732</v>
      </c>
      <c r="E2327" s="4">
        <v>158</v>
      </c>
      <c r="F2327" s="4" t="s">
        <v>5</v>
      </c>
    </row>
    <row r="2328" spans="1:6" ht="14.25">
      <c r="A2328" s="3">
        <v>42832.958333333336</v>
      </c>
      <c r="B2328" s="6">
        <f>INT(A2328)</f>
        <v>42832</v>
      </c>
      <c r="C2328" s="7">
        <f>A2328-B2328</f>
        <v>0.95833333333575865</v>
      </c>
      <c r="D2328" s="4" t="s">
        <v>581</v>
      </c>
      <c r="E2328" s="4">
        <v>183</v>
      </c>
      <c r="F2328" s="4" t="s">
        <v>14</v>
      </c>
    </row>
    <row r="2329" spans="1:6" ht="14.25">
      <c r="A2329" s="3">
        <v>42833</v>
      </c>
      <c r="B2329" s="6">
        <f>INT(A2329)</f>
        <v>42833</v>
      </c>
      <c r="C2329" s="7">
        <f>A2329-B2329</f>
        <v>0</v>
      </c>
      <c r="D2329" s="4" t="s">
        <v>797</v>
      </c>
      <c r="E2329" s="4">
        <v>201</v>
      </c>
      <c r="F2329" s="4" t="s">
        <v>5</v>
      </c>
    </row>
    <row r="2330" spans="1:6" ht="14.25">
      <c r="A2330" s="3">
        <v>42833.041666666664</v>
      </c>
      <c r="B2330" s="6">
        <f>INT(A2330)</f>
        <v>42833</v>
      </c>
      <c r="C2330" s="7">
        <f>A2330-B2330</f>
        <v>4.1666666664241347E-2</v>
      </c>
      <c r="D2330" s="4" t="s">
        <v>585</v>
      </c>
      <c r="E2330" s="4">
        <v>185</v>
      </c>
      <c r="F2330" s="4" t="s">
        <v>2633</v>
      </c>
    </row>
    <row r="2331" spans="1:6" ht="14.25">
      <c r="A2331" s="3">
        <v>42833.083333333336</v>
      </c>
      <c r="B2331" s="6">
        <f>INT(A2331)</f>
        <v>42833</v>
      </c>
      <c r="C2331" s="7">
        <f>A2331-B2331</f>
        <v>8.3333333335758653E-2</v>
      </c>
      <c r="D2331" s="4" t="s">
        <v>624</v>
      </c>
      <c r="E2331" s="4">
        <v>170</v>
      </c>
      <c r="F2331" s="4" t="s">
        <v>3133</v>
      </c>
    </row>
    <row r="2332" spans="1:6" ht="14.25">
      <c r="A2332" s="3">
        <v>42833.125</v>
      </c>
      <c r="B2332" s="6">
        <f>INT(A2332)</f>
        <v>42833</v>
      </c>
      <c r="C2332" s="7">
        <f>A2332-B2332</f>
        <v>0.125</v>
      </c>
      <c r="D2332" s="4" t="s">
        <v>618</v>
      </c>
      <c r="E2332" s="4">
        <v>195</v>
      </c>
      <c r="F2332" s="4" t="s">
        <v>3134</v>
      </c>
    </row>
    <row r="2333" spans="1:6" ht="14.25">
      <c r="A2333" s="3">
        <v>42833.166666666664</v>
      </c>
      <c r="B2333" s="6">
        <f>INT(A2333)</f>
        <v>42833</v>
      </c>
      <c r="C2333" s="7">
        <f>A2333-B2333</f>
        <v>0.16666666666424135</v>
      </c>
      <c r="D2333" s="4" t="s">
        <v>1852</v>
      </c>
      <c r="E2333" s="4">
        <v>216</v>
      </c>
      <c r="F2333" s="4" t="s">
        <v>3135</v>
      </c>
    </row>
    <row r="2334" spans="1:6" ht="14.25">
      <c r="A2334" s="3">
        <v>42833.208333333336</v>
      </c>
      <c r="B2334" s="6">
        <f>INT(A2334)</f>
        <v>42833</v>
      </c>
      <c r="C2334" s="7">
        <f>A2334-B2334</f>
        <v>0.20833333333575865</v>
      </c>
      <c r="D2334" s="4" t="s">
        <v>2901</v>
      </c>
      <c r="E2334" s="4">
        <v>224</v>
      </c>
      <c r="F2334" s="4" t="s">
        <v>3136</v>
      </c>
    </row>
    <row r="2335" spans="1:6" ht="14.25">
      <c r="A2335" s="3">
        <v>42833.25</v>
      </c>
      <c r="B2335" s="6">
        <f>INT(A2335)</f>
        <v>42833</v>
      </c>
      <c r="C2335" s="7">
        <f>A2335-B2335</f>
        <v>0.25</v>
      </c>
      <c r="D2335" s="4" t="s">
        <v>283</v>
      </c>
      <c r="E2335" s="4">
        <v>226</v>
      </c>
      <c r="F2335" s="4" t="s">
        <v>3137</v>
      </c>
    </row>
    <row r="2336" spans="1:6" ht="14.25">
      <c r="A2336" s="3">
        <v>42833.291666666664</v>
      </c>
      <c r="B2336" s="6">
        <f>INT(A2336)</f>
        <v>42833</v>
      </c>
      <c r="C2336" s="7">
        <f>A2336-B2336</f>
        <v>0.29166666666424135</v>
      </c>
      <c r="D2336" s="4" t="s">
        <v>958</v>
      </c>
      <c r="E2336" s="4">
        <v>226</v>
      </c>
      <c r="F2336" s="4" t="s">
        <v>3138</v>
      </c>
    </row>
    <row r="2337" spans="1:6" ht="14.25">
      <c r="A2337" s="3">
        <v>42833.333333333336</v>
      </c>
      <c r="B2337" s="6">
        <f>INT(A2337)</f>
        <v>42833</v>
      </c>
      <c r="C2337" s="7">
        <f>A2337-B2337</f>
        <v>0.33333333333575865</v>
      </c>
      <c r="D2337" s="4" t="s">
        <v>1464</v>
      </c>
      <c r="E2337" s="4">
        <v>226</v>
      </c>
      <c r="F2337" s="4" t="s">
        <v>3139</v>
      </c>
    </row>
    <row r="2338" spans="1:6" ht="14.25">
      <c r="A2338" s="3">
        <v>42833.375</v>
      </c>
      <c r="B2338" s="6">
        <f>INT(A2338)</f>
        <v>42833</v>
      </c>
      <c r="C2338" s="7">
        <f>A2338-B2338</f>
        <v>0.375</v>
      </c>
      <c r="D2338" s="4" t="s">
        <v>3140</v>
      </c>
      <c r="E2338" s="4">
        <v>220</v>
      </c>
      <c r="F2338" s="4" t="s">
        <v>2947</v>
      </c>
    </row>
    <row r="2339" spans="1:6" ht="14.25">
      <c r="A2339" s="3">
        <v>42833.416666666664</v>
      </c>
      <c r="B2339" s="6">
        <f>INT(A2339)</f>
        <v>42833</v>
      </c>
      <c r="C2339" s="7">
        <f>A2339-B2339</f>
        <v>0.41666666666424135</v>
      </c>
      <c r="D2339" s="4" t="s">
        <v>1734</v>
      </c>
      <c r="E2339" s="4">
        <v>221</v>
      </c>
      <c r="F2339" s="4" t="s">
        <v>5</v>
      </c>
    </row>
    <row r="2340" spans="1:6" ht="14.25">
      <c r="A2340" s="3">
        <v>42833.458333333336</v>
      </c>
      <c r="B2340" s="6">
        <f>INT(A2340)</f>
        <v>42833</v>
      </c>
      <c r="C2340" s="7">
        <f>A2340-B2340</f>
        <v>0.45833333333575865</v>
      </c>
      <c r="D2340" s="4" t="s">
        <v>2993</v>
      </c>
      <c r="E2340" s="4">
        <v>227</v>
      </c>
      <c r="F2340" s="4" t="s">
        <v>3141</v>
      </c>
    </row>
    <row r="2341" spans="1:6" ht="14.25">
      <c r="A2341" s="3">
        <v>42833.5</v>
      </c>
      <c r="B2341" s="6">
        <f>INT(A2341)</f>
        <v>42833</v>
      </c>
      <c r="C2341" s="7">
        <f>A2341-B2341</f>
        <v>0.5</v>
      </c>
      <c r="D2341" s="4" t="s">
        <v>27</v>
      </c>
      <c r="E2341" s="4">
        <v>214</v>
      </c>
      <c r="F2341" s="4" t="s">
        <v>3142</v>
      </c>
    </row>
    <row r="2342" spans="1:6" ht="14.25">
      <c r="A2342" s="3">
        <v>42833.541666666664</v>
      </c>
      <c r="B2342" s="6">
        <f>INT(A2342)</f>
        <v>42833</v>
      </c>
      <c r="C2342" s="7">
        <f>A2342-B2342</f>
        <v>0.54166666666424135</v>
      </c>
      <c r="D2342" s="4" t="s">
        <v>1144</v>
      </c>
      <c r="E2342" s="4">
        <v>194</v>
      </c>
      <c r="F2342" s="4" t="s">
        <v>3143</v>
      </c>
    </row>
    <row r="2343" spans="1:6" ht="14.25">
      <c r="A2343" s="3">
        <v>42833.583333333336</v>
      </c>
      <c r="B2343" s="6">
        <f>INT(A2343)</f>
        <v>42833</v>
      </c>
      <c r="C2343" s="7">
        <f>A2343-B2343</f>
        <v>0.58333333333575865</v>
      </c>
      <c r="D2343" s="4" t="s">
        <v>362</v>
      </c>
      <c r="E2343" s="4">
        <v>225</v>
      </c>
      <c r="F2343" s="4" t="s">
        <v>3144</v>
      </c>
    </row>
    <row r="2344" spans="1:6" ht="14.25">
      <c r="A2344" s="3">
        <v>42833.625</v>
      </c>
      <c r="B2344" s="6">
        <f>INT(A2344)</f>
        <v>42833</v>
      </c>
      <c r="C2344" s="7">
        <f>A2344-B2344</f>
        <v>0.625</v>
      </c>
      <c r="D2344" s="4" t="s">
        <v>1002</v>
      </c>
      <c r="E2344" s="4">
        <v>237</v>
      </c>
      <c r="F2344" s="4" t="s">
        <v>3145</v>
      </c>
    </row>
    <row r="2345" spans="1:6" ht="14.25">
      <c r="A2345" s="3">
        <v>42833.666666666664</v>
      </c>
      <c r="B2345" s="6">
        <f>INT(A2345)</f>
        <v>42833</v>
      </c>
      <c r="C2345" s="7">
        <f>A2345-B2345</f>
        <v>0.66666666666424135</v>
      </c>
      <c r="D2345" s="4" t="s">
        <v>644</v>
      </c>
      <c r="E2345" s="4">
        <v>248</v>
      </c>
      <c r="F2345" s="4" t="s">
        <v>3146</v>
      </c>
    </row>
    <row r="2346" spans="1:6" ht="14.25">
      <c r="A2346" s="3">
        <v>42833.708333333336</v>
      </c>
      <c r="B2346" s="6">
        <f>INT(A2346)</f>
        <v>42833</v>
      </c>
      <c r="C2346" s="7">
        <f>A2346-B2346</f>
        <v>0.70833333333575865</v>
      </c>
      <c r="D2346" s="4" t="s">
        <v>2583</v>
      </c>
      <c r="E2346" s="4">
        <v>242</v>
      </c>
      <c r="F2346" s="4" t="s">
        <v>3147</v>
      </c>
    </row>
    <row r="2347" spans="1:6" ht="14.25">
      <c r="A2347" s="3">
        <v>42833.75</v>
      </c>
      <c r="B2347" s="6">
        <f>INT(A2347)</f>
        <v>42833</v>
      </c>
      <c r="C2347" s="7">
        <f>A2347-B2347</f>
        <v>0.75</v>
      </c>
      <c r="D2347" s="4" t="s">
        <v>1531</v>
      </c>
      <c r="E2347" s="4">
        <v>242</v>
      </c>
      <c r="F2347" s="4" t="s">
        <v>3148</v>
      </c>
    </row>
    <row r="2348" spans="1:6" ht="14.25">
      <c r="A2348" s="3">
        <v>42833.791666666664</v>
      </c>
      <c r="B2348" s="6">
        <f>INT(A2348)</f>
        <v>42833</v>
      </c>
      <c r="C2348" s="7">
        <f>A2348-B2348</f>
        <v>0.79166666666424135</v>
      </c>
      <c r="D2348" s="4" t="s">
        <v>283</v>
      </c>
      <c r="E2348" s="4">
        <v>230</v>
      </c>
      <c r="F2348" s="4" t="s">
        <v>3149</v>
      </c>
    </row>
    <row r="2349" spans="1:6" ht="14.25">
      <c r="A2349" s="3">
        <v>42833.833333333336</v>
      </c>
      <c r="B2349" s="6">
        <f>INT(A2349)</f>
        <v>42833</v>
      </c>
      <c r="C2349" s="7">
        <f>A2349-B2349</f>
        <v>0.83333333333575865</v>
      </c>
      <c r="D2349" s="4" t="s">
        <v>220</v>
      </c>
      <c r="E2349" s="4">
        <v>221</v>
      </c>
      <c r="F2349" s="4" t="s">
        <v>3150</v>
      </c>
    </row>
    <row r="2350" spans="1:6" ht="14.25">
      <c r="A2350" s="3">
        <v>42833.875</v>
      </c>
      <c r="B2350" s="6">
        <f>INT(A2350)</f>
        <v>42833</v>
      </c>
      <c r="C2350" s="7">
        <f>A2350-B2350</f>
        <v>0.875</v>
      </c>
      <c r="D2350" s="4" t="s">
        <v>890</v>
      </c>
      <c r="E2350" s="4">
        <v>188</v>
      </c>
      <c r="F2350" s="4" t="s">
        <v>5</v>
      </c>
    </row>
    <row r="2351" spans="1:6" ht="14.25">
      <c r="A2351" s="3">
        <v>42833.916666666664</v>
      </c>
      <c r="B2351" s="6">
        <f>INT(A2351)</f>
        <v>42833</v>
      </c>
      <c r="C2351" s="7">
        <f>A2351-B2351</f>
        <v>0.91666666666424135</v>
      </c>
      <c r="D2351" s="4" t="s">
        <v>2586</v>
      </c>
      <c r="E2351" s="4">
        <v>188</v>
      </c>
      <c r="F2351" s="4" t="s">
        <v>5</v>
      </c>
    </row>
    <row r="2352" spans="1:6" ht="14.25">
      <c r="A2352" s="3">
        <v>42833.958333333336</v>
      </c>
      <c r="B2352" s="6">
        <f>INT(A2352)</f>
        <v>42833</v>
      </c>
      <c r="C2352" s="7">
        <f>A2352-B2352</f>
        <v>0.95833333333575865</v>
      </c>
      <c r="D2352" s="4" t="s">
        <v>6</v>
      </c>
      <c r="E2352" s="4">
        <v>182</v>
      </c>
      <c r="F2352" s="4" t="s">
        <v>5</v>
      </c>
    </row>
    <row r="2353" spans="1:6" ht="14.25">
      <c r="A2353" s="3">
        <v>42834</v>
      </c>
      <c r="B2353" s="6">
        <f>INT(A2353)</f>
        <v>42834</v>
      </c>
      <c r="C2353" s="7">
        <f>A2353-B2353</f>
        <v>0</v>
      </c>
      <c r="D2353" s="4" t="s">
        <v>1837</v>
      </c>
      <c r="E2353" s="4">
        <v>142</v>
      </c>
      <c r="F2353" s="4" t="s">
        <v>3151</v>
      </c>
    </row>
    <row r="2354" spans="1:6" ht="14.25">
      <c r="A2354" s="3">
        <v>42834.041666666664</v>
      </c>
      <c r="B2354" s="6">
        <f>INT(A2354)</f>
        <v>42834</v>
      </c>
      <c r="C2354" s="7">
        <f>A2354-B2354</f>
        <v>4.1666666664241347E-2</v>
      </c>
      <c r="D2354" s="4" t="s">
        <v>3140</v>
      </c>
      <c r="E2354" s="4">
        <v>134</v>
      </c>
      <c r="F2354" s="4" t="s">
        <v>3152</v>
      </c>
    </row>
    <row r="2355" spans="1:6" ht="14.25">
      <c r="A2355" s="3">
        <v>42834.083333333336</v>
      </c>
      <c r="B2355" s="6">
        <f>INT(A2355)</f>
        <v>42834</v>
      </c>
      <c r="C2355" s="7">
        <f>A2355-B2355</f>
        <v>8.3333333335758653E-2</v>
      </c>
      <c r="D2355" s="4" t="s">
        <v>323</v>
      </c>
      <c r="E2355" s="4">
        <v>130</v>
      </c>
      <c r="F2355" s="4" t="s">
        <v>3153</v>
      </c>
    </row>
    <row r="2356" spans="1:6" ht="14.25">
      <c r="A2356" s="3">
        <v>42834.125</v>
      </c>
      <c r="B2356" s="6">
        <f>INT(A2356)</f>
        <v>42834</v>
      </c>
      <c r="C2356" s="7">
        <f>A2356-B2356</f>
        <v>0.125</v>
      </c>
      <c r="D2356" s="4" t="s">
        <v>541</v>
      </c>
      <c r="E2356" s="4">
        <v>135</v>
      </c>
      <c r="F2356" s="4" t="s">
        <v>3154</v>
      </c>
    </row>
    <row r="2357" spans="1:6" ht="14.25">
      <c r="A2357" s="3">
        <v>42834.166666666664</v>
      </c>
      <c r="B2357" s="6">
        <f>INT(A2357)</f>
        <v>42834</v>
      </c>
      <c r="C2357" s="7">
        <f>A2357-B2357</f>
        <v>0.16666666666424135</v>
      </c>
      <c r="D2357" s="4" t="s">
        <v>413</v>
      </c>
      <c r="E2357" s="4">
        <v>132</v>
      </c>
      <c r="F2357" s="4" t="s">
        <v>3155</v>
      </c>
    </row>
    <row r="2358" spans="1:6" ht="14.25">
      <c r="A2358" s="3">
        <v>42834.208333333336</v>
      </c>
      <c r="B2358" s="6">
        <f>INT(A2358)</f>
        <v>42834</v>
      </c>
      <c r="C2358" s="7">
        <f>A2358-B2358</f>
        <v>0.20833333333575865</v>
      </c>
      <c r="D2358" s="4" t="s">
        <v>723</v>
      </c>
      <c r="E2358" s="4">
        <v>122</v>
      </c>
      <c r="F2358" s="4" t="s">
        <v>3156</v>
      </c>
    </row>
    <row r="2359" spans="1:6" ht="14.25">
      <c r="A2359" s="3">
        <v>42834.25</v>
      </c>
      <c r="B2359" s="6">
        <f>INT(A2359)</f>
        <v>42834</v>
      </c>
      <c r="C2359" s="7">
        <f>A2359-B2359</f>
        <v>0.25</v>
      </c>
      <c r="D2359" s="4" t="s">
        <v>2144</v>
      </c>
      <c r="E2359" s="4">
        <v>112</v>
      </c>
      <c r="F2359" s="4" t="s">
        <v>3157</v>
      </c>
    </row>
    <row r="2360" spans="1:6" ht="14.25">
      <c r="A2360" s="3">
        <v>42834.291666666664</v>
      </c>
      <c r="B2360" s="6">
        <f>INT(A2360)</f>
        <v>42834</v>
      </c>
      <c r="C2360" s="7">
        <f>A2360-B2360</f>
        <v>0.29166666666424135</v>
      </c>
      <c r="D2360" s="4" t="s">
        <v>978</v>
      </c>
      <c r="E2360" s="4">
        <v>116</v>
      </c>
      <c r="F2360" s="4" t="s">
        <v>3158</v>
      </c>
    </row>
    <row r="2361" spans="1:6" ht="14.25">
      <c r="A2361" s="3">
        <v>42834.333333333336</v>
      </c>
      <c r="B2361" s="6">
        <f>INT(A2361)</f>
        <v>42834</v>
      </c>
      <c r="C2361" s="7">
        <f>A2361-B2361</f>
        <v>0.33333333333575865</v>
      </c>
      <c r="D2361" s="4" t="s">
        <v>33</v>
      </c>
      <c r="E2361" s="4">
        <v>114</v>
      </c>
      <c r="F2361" s="4" t="s">
        <v>3159</v>
      </c>
    </row>
    <row r="2362" spans="1:6" ht="14.25">
      <c r="A2362" s="3">
        <v>42834.375</v>
      </c>
      <c r="B2362" s="6">
        <f>INT(A2362)</f>
        <v>42834</v>
      </c>
      <c r="C2362" s="7">
        <f>A2362-B2362</f>
        <v>0.375</v>
      </c>
      <c r="D2362" s="4" t="s">
        <v>6</v>
      </c>
      <c r="E2362" s="4">
        <v>112</v>
      </c>
      <c r="F2362" s="4" t="s">
        <v>790</v>
      </c>
    </row>
    <row r="2363" spans="1:6" ht="14.25">
      <c r="A2363" s="3">
        <v>42834.416666666664</v>
      </c>
      <c r="B2363" s="6">
        <f>INT(A2363)</f>
        <v>42834</v>
      </c>
      <c r="C2363" s="7">
        <f>A2363-B2363</f>
        <v>0.41666666666424135</v>
      </c>
      <c r="D2363" s="4" t="s">
        <v>6</v>
      </c>
      <c r="E2363" s="4">
        <v>103</v>
      </c>
      <c r="F2363" s="4" t="s">
        <v>5</v>
      </c>
    </row>
    <row r="2364" spans="1:6" ht="14.25">
      <c r="A2364" s="3">
        <v>42834.458333333336</v>
      </c>
      <c r="B2364" s="6">
        <f>INT(A2364)</f>
        <v>42834</v>
      </c>
      <c r="C2364" s="7">
        <f>A2364-B2364</f>
        <v>0.45833333333575865</v>
      </c>
      <c r="D2364" s="4" t="s">
        <v>3160</v>
      </c>
      <c r="E2364" s="4">
        <v>95</v>
      </c>
      <c r="F2364" s="4" t="s">
        <v>3161</v>
      </c>
    </row>
    <row r="2365" spans="1:6" ht="14.25">
      <c r="A2365" s="3">
        <v>42834.5</v>
      </c>
      <c r="B2365" s="6">
        <f>INT(A2365)</f>
        <v>42834</v>
      </c>
      <c r="C2365" s="7">
        <f>A2365-B2365</f>
        <v>0.5</v>
      </c>
      <c r="D2365" s="4" t="s">
        <v>1681</v>
      </c>
      <c r="E2365" s="4">
        <v>97</v>
      </c>
      <c r="F2365" s="4" t="s">
        <v>915</v>
      </c>
    </row>
    <row r="2366" spans="1:6" ht="14.25">
      <c r="A2366" s="3">
        <v>42834.541666666664</v>
      </c>
      <c r="B2366" s="6">
        <f>INT(A2366)</f>
        <v>42834</v>
      </c>
      <c r="C2366" s="7">
        <f>A2366-B2366</f>
        <v>0.54166666666424135</v>
      </c>
      <c r="D2366" s="4" t="s">
        <v>2586</v>
      </c>
      <c r="E2366" s="4">
        <v>109</v>
      </c>
      <c r="F2366" s="4" t="s">
        <v>3162</v>
      </c>
    </row>
    <row r="2367" spans="1:6" ht="14.25">
      <c r="A2367" s="3">
        <v>42834.583333333336</v>
      </c>
      <c r="B2367" s="6">
        <f>INT(A2367)</f>
        <v>42834</v>
      </c>
      <c r="C2367" s="7">
        <f>A2367-B2367</f>
        <v>0.58333333333575865</v>
      </c>
      <c r="D2367" s="4" t="s">
        <v>125</v>
      </c>
      <c r="E2367" s="4">
        <v>144</v>
      </c>
      <c r="F2367" s="4" t="s">
        <v>3163</v>
      </c>
    </row>
    <row r="2368" spans="1:6" ht="14.25">
      <c r="A2368" s="3">
        <v>42834.625</v>
      </c>
      <c r="B2368" s="6">
        <f>INT(A2368)</f>
        <v>42834</v>
      </c>
      <c r="C2368" s="7">
        <f>A2368-B2368</f>
        <v>0.625</v>
      </c>
      <c r="D2368" s="4" t="s">
        <v>3164</v>
      </c>
      <c r="E2368" s="4">
        <v>145</v>
      </c>
      <c r="F2368" s="4" t="s">
        <v>3165</v>
      </c>
    </row>
    <row r="2369" spans="1:6" ht="14.25">
      <c r="A2369" s="3">
        <v>42834.666666666664</v>
      </c>
      <c r="B2369" s="6">
        <f>INT(A2369)</f>
        <v>42834</v>
      </c>
      <c r="C2369" s="7">
        <f>A2369-B2369</f>
        <v>0.66666666666424135</v>
      </c>
      <c r="D2369" s="4" t="s">
        <v>687</v>
      </c>
      <c r="E2369" s="4">
        <v>336</v>
      </c>
      <c r="F2369" s="4" t="s">
        <v>3166</v>
      </c>
    </row>
    <row r="2370" spans="1:6" ht="14.25">
      <c r="A2370" s="3">
        <v>42834.708333333336</v>
      </c>
      <c r="B2370" s="6">
        <f>INT(A2370)</f>
        <v>42834</v>
      </c>
      <c r="C2370" s="7">
        <f>A2370-B2370</f>
        <v>0.70833333333575865</v>
      </c>
      <c r="D2370" s="4" t="s">
        <v>768</v>
      </c>
      <c r="E2370" s="4">
        <v>355</v>
      </c>
      <c r="F2370" s="4" t="s">
        <v>3167</v>
      </c>
    </row>
    <row r="2371" spans="1:6" ht="14.25">
      <c r="A2371" s="3">
        <v>42834.75</v>
      </c>
      <c r="B2371" s="6">
        <f>INT(A2371)</f>
        <v>42834</v>
      </c>
      <c r="C2371" s="7">
        <f>A2371-B2371</f>
        <v>0.75</v>
      </c>
      <c r="D2371" s="4" t="s">
        <v>611</v>
      </c>
      <c r="E2371" s="4">
        <v>21</v>
      </c>
      <c r="F2371" s="4" t="s">
        <v>3168</v>
      </c>
    </row>
    <row r="2372" spans="1:6" ht="14.25">
      <c r="A2372" s="3">
        <v>42834.791666666664</v>
      </c>
      <c r="B2372" s="6">
        <f>INT(A2372)</f>
        <v>42834</v>
      </c>
      <c r="C2372" s="7">
        <f>A2372-B2372</f>
        <v>0.79166666666424135</v>
      </c>
      <c r="D2372" s="4" t="s">
        <v>1657</v>
      </c>
      <c r="E2372" s="4">
        <v>49</v>
      </c>
      <c r="F2372" s="4" t="s">
        <v>3169</v>
      </c>
    </row>
    <row r="2373" spans="1:6" ht="14.25">
      <c r="A2373" s="3">
        <v>42834.833333333336</v>
      </c>
      <c r="B2373" s="6">
        <f>INT(A2373)</f>
        <v>42834</v>
      </c>
      <c r="C2373" s="7">
        <f>A2373-B2373</f>
        <v>0.83333333333575865</v>
      </c>
      <c r="D2373" s="4" t="s">
        <v>1457</v>
      </c>
      <c r="E2373" s="4">
        <v>69</v>
      </c>
      <c r="F2373" s="4" t="s">
        <v>3170</v>
      </c>
    </row>
    <row r="2374" spans="1:6" ht="14.25">
      <c r="A2374" s="3">
        <v>42834.875</v>
      </c>
      <c r="B2374" s="6">
        <f>INT(A2374)</f>
        <v>42834</v>
      </c>
      <c r="C2374" s="7">
        <f>A2374-B2374</f>
        <v>0.875</v>
      </c>
      <c r="D2374" s="4" t="s">
        <v>3171</v>
      </c>
      <c r="E2374" s="4">
        <v>65</v>
      </c>
      <c r="F2374" s="4" t="s">
        <v>3172</v>
      </c>
    </row>
    <row r="2375" spans="1:6" ht="14.25">
      <c r="A2375" s="3">
        <v>42834.916666666664</v>
      </c>
      <c r="B2375" s="6">
        <f>INT(A2375)</f>
        <v>42834</v>
      </c>
      <c r="C2375" s="7">
        <f>A2375-B2375</f>
        <v>0.91666666666424135</v>
      </c>
      <c r="D2375" s="4" t="s">
        <v>936</v>
      </c>
      <c r="E2375" s="4">
        <v>66</v>
      </c>
      <c r="F2375" s="4" t="s">
        <v>3173</v>
      </c>
    </row>
    <row r="2376" spans="1:6" ht="14.25">
      <c r="A2376" s="3">
        <v>42834.958333333336</v>
      </c>
      <c r="B2376" s="6">
        <f>INT(A2376)</f>
        <v>42834</v>
      </c>
      <c r="C2376" s="7">
        <f>A2376-B2376</f>
        <v>0.95833333333575865</v>
      </c>
      <c r="D2376" s="4" t="s">
        <v>2479</v>
      </c>
      <c r="E2376" s="4">
        <v>70</v>
      </c>
      <c r="F2376" s="4" t="s">
        <v>3174</v>
      </c>
    </row>
    <row r="2377" spans="1:6" ht="14.25">
      <c r="A2377" s="3">
        <v>42835</v>
      </c>
      <c r="B2377" s="6">
        <f>INT(A2377)</f>
        <v>42835</v>
      </c>
      <c r="C2377" s="7">
        <f>A2377-B2377</f>
        <v>0</v>
      </c>
      <c r="D2377" s="4" t="s">
        <v>364</v>
      </c>
      <c r="E2377" s="4">
        <v>69</v>
      </c>
      <c r="F2377" s="4" t="s">
        <v>3175</v>
      </c>
    </row>
    <row r="2378" spans="1:6" ht="14.25">
      <c r="A2378" s="3">
        <v>42835.041666666664</v>
      </c>
      <c r="B2378" s="6">
        <f>INT(A2378)</f>
        <v>42835</v>
      </c>
      <c r="C2378" s="7">
        <f>A2378-B2378</f>
        <v>4.1666666664241347E-2</v>
      </c>
      <c r="D2378" s="4" t="s">
        <v>244</v>
      </c>
      <c r="E2378" s="4">
        <v>75</v>
      </c>
      <c r="F2378" s="4" t="s">
        <v>3176</v>
      </c>
    </row>
    <row r="2379" spans="1:6" ht="14.25">
      <c r="A2379" s="3">
        <v>42835.083333333336</v>
      </c>
      <c r="B2379" s="6">
        <f>INT(A2379)</f>
        <v>42835</v>
      </c>
      <c r="C2379" s="7">
        <f>A2379-B2379</f>
        <v>8.3333333335758653E-2</v>
      </c>
      <c r="D2379" s="4" t="s">
        <v>3177</v>
      </c>
      <c r="E2379" s="4">
        <v>73</v>
      </c>
      <c r="F2379" s="4" t="s">
        <v>3178</v>
      </c>
    </row>
    <row r="2380" spans="1:6" ht="14.25">
      <c r="A2380" s="3">
        <v>42835.125</v>
      </c>
      <c r="B2380" s="6">
        <f>INT(A2380)</f>
        <v>42835</v>
      </c>
      <c r="C2380" s="7">
        <f>A2380-B2380</f>
        <v>0.125</v>
      </c>
      <c r="D2380" s="4" t="s">
        <v>934</v>
      </c>
      <c r="E2380" s="4">
        <v>75</v>
      </c>
      <c r="F2380" s="4" t="s">
        <v>3179</v>
      </c>
    </row>
    <row r="2381" spans="1:6" ht="14.25">
      <c r="A2381" s="3">
        <v>42835.166666666664</v>
      </c>
      <c r="B2381" s="6">
        <f>INT(A2381)</f>
        <v>42835</v>
      </c>
      <c r="C2381" s="7">
        <f>A2381-B2381</f>
        <v>0.16666666666424135</v>
      </c>
      <c r="D2381" s="4" t="s">
        <v>713</v>
      </c>
      <c r="E2381" s="4">
        <v>90</v>
      </c>
      <c r="F2381" s="4" t="s">
        <v>3180</v>
      </c>
    </row>
    <row r="2382" spans="1:6" ht="14.25">
      <c r="A2382" s="3">
        <v>42835.208333333336</v>
      </c>
      <c r="B2382" s="6">
        <f>INT(A2382)</f>
        <v>42835</v>
      </c>
      <c r="C2382" s="7">
        <f>A2382-B2382</f>
        <v>0.20833333333575865</v>
      </c>
      <c r="D2382" s="4" t="s">
        <v>2805</v>
      </c>
      <c r="E2382" s="4">
        <v>91</v>
      </c>
      <c r="F2382" s="4" t="s">
        <v>3181</v>
      </c>
    </row>
    <row r="2383" spans="1:6" ht="14.25">
      <c r="A2383" s="3">
        <v>42835.25</v>
      </c>
      <c r="B2383" s="6">
        <f>INT(A2383)</f>
        <v>42835</v>
      </c>
      <c r="C2383" s="7">
        <f>A2383-B2383</f>
        <v>0.25</v>
      </c>
      <c r="D2383" s="4" t="s">
        <v>2150</v>
      </c>
      <c r="E2383" s="4">
        <v>97</v>
      </c>
      <c r="F2383" s="4" t="s">
        <v>3182</v>
      </c>
    </row>
    <row r="2384" spans="1:6" ht="14.25">
      <c r="A2384" s="3">
        <v>42835.291666666664</v>
      </c>
      <c r="B2384" s="6">
        <f>INT(A2384)</f>
        <v>42835</v>
      </c>
      <c r="C2384" s="7">
        <f>A2384-B2384</f>
        <v>0.29166666666424135</v>
      </c>
      <c r="D2384" s="4" t="s">
        <v>240</v>
      </c>
      <c r="E2384" s="4">
        <v>98</v>
      </c>
      <c r="F2384" s="4" t="s">
        <v>3183</v>
      </c>
    </row>
    <row r="2385" spans="1:6" ht="14.25">
      <c r="A2385" s="3">
        <v>42835.333333333336</v>
      </c>
      <c r="B2385" s="6">
        <f>INT(A2385)</f>
        <v>42835</v>
      </c>
      <c r="C2385" s="7">
        <f>A2385-B2385</f>
        <v>0.33333333333575865</v>
      </c>
      <c r="D2385" s="4" t="s">
        <v>1002</v>
      </c>
      <c r="E2385" s="4">
        <v>103</v>
      </c>
      <c r="F2385" s="4" t="s">
        <v>3184</v>
      </c>
    </row>
    <row r="2386" spans="1:6" ht="14.25">
      <c r="A2386" s="3">
        <v>42835.375</v>
      </c>
      <c r="B2386" s="6">
        <f>INT(A2386)</f>
        <v>42835</v>
      </c>
      <c r="C2386" s="7">
        <f>A2386-B2386</f>
        <v>0.375</v>
      </c>
      <c r="D2386" s="4" t="s">
        <v>659</v>
      </c>
      <c r="E2386" s="4">
        <v>102</v>
      </c>
      <c r="F2386" s="4" t="s">
        <v>3185</v>
      </c>
    </row>
    <row r="2387" spans="1:6" ht="14.25">
      <c r="A2387" s="3">
        <v>42835.416666666664</v>
      </c>
      <c r="B2387" s="6">
        <f>INT(A2387)</f>
        <v>42835</v>
      </c>
      <c r="C2387" s="7">
        <f>A2387-B2387</f>
        <v>0.41666666666424135</v>
      </c>
      <c r="D2387" s="4" t="s">
        <v>108</v>
      </c>
      <c r="E2387" s="4">
        <v>99</v>
      </c>
      <c r="F2387" s="4" t="s">
        <v>3186</v>
      </c>
    </row>
    <row r="2388" spans="1:6" ht="14.25">
      <c r="A2388" s="3">
        <v>42835.458333333336</v>
      </c>
      <c r="B2388" s="6">
        <f>INT(A2388)</f>
        <v>42835</v>
      </c>
      <c r="C2388" s="7">
        <f>A2388-B2388</f>
        <v>0.45833333333575865</v>
      </c>
      <c r="D2388" s="4" t="s">
        <v>1120</v>
      </c>
      <c r="E2388" s="4">
        <v>98</v>
      </c>
      <c r="F2388" s="4" t="s">
        <v>3187</v>
      </c>
    </row>
    <row r="2389" spans="1:6" ht="14.25">
      <c r="A2389" s="3">
        <v>42835.5</v>
      </c>
      <c r="B2389" s="6">
        <f>INT(A2389)</f>
        <v>42835</v>
      </c>
      <c r="C2389" s="7">
        <f>A2389-B2389</f>
        <v>0.5</v>
      </c>
      <c r="D2389" s="4" t="s">
        <v>3188</v>
      </c>
      <c r="E2389" s="4">
        <v>88</v>
      </c>
      <c r="F2389" s="4" t="s">
        <v>3189</v>
      </c>
    </row>
    <row r="2390" spans="1:6" ht="14.25">
      <c r="A2390" s="3">
        <v>42835.541666666664</v>
      </c>
      <c r="B2390" s="6">
        <f>INT(A2390)</f>
        <v>42835</v>
      </c>
      <c r="C2390" s="7">
        <f>A2390-B2390</f>
        <v>0.54166666666424135</v>
      </c>
      <c r="D2390" s="4" t="s">
        <v>8</v>
      </c>
      <c r="E2390" s="4">
        <v>78</v>
      </c>
      <c r="F2390" s="4" t="s">
        <v>3190</v>
      </c>
    </row>
    <row r="2391" spans="1:6" ht="14.25">
      <c r="A2391" s="3">
        <v>42835.583333333336</v>
      </c>
      <c r="B2391" s="6">
        <f>INT(A2391)</f>
        <v>42835</v>
      </c>
      <c r="C2391" s="7">
        <f>A2391-B2391</f>
        <v>0.58333333333575865</v>
      </c>
      <c r="D2391" s="4" t="s">
        <v>9</v>
      </c>
      <c r="E2391" s="4">
        <v>72</v>
      </c>
      <c r="F2391" s="4" t="s">
        <v>3191</v>
      </c>
    </row>
    <row r="2392" spans="1:6" ht="14.25">
      <c r="A2392" s="3">
        <v>42835.625</v>
      </c>
      <c r="B2392" s="6">
        <f>INT(A2392)</f>
        <v>42835</v>
      </c>
      <c r="C2392" s="7">
        <f>A2392-B2392</f>
        <v>0.625</v>
      </c>
      <c r="D2392" s="4" t="s">
        <v>687</v>
      </c>
      <c r="E2392" s="4">
        <v>48</v>
      </c>
      <c r="F2392" s="4" t="s">
        <v>3192</v>
      </c>
    </row>
    <row r="2393" spans="1:6" ht="14.25">
      <c r="A2393" s="3">
        <v>42835.666666666664</v>
      </c>
      <c r="B2393" s="6">
        <f>INT(A2393)</f>
        <v>42835</v>
      </c>
      <c r="C2393" s="7">
        <f>A2393-B2393</f>
        <v>0.66666666666424135</v>
      </c>
      <c r="D2393" s="4" t="s">
        <v>23</v>
      </c>
      <c r="E2393" s="4">
        <v>77</v>
      </c>
      <c r="F2393" s="4" t="s">
        <v>3193</v>
      </c>
    </row>
    <row r="2394" spans="1:6" ht="14.25">
      <c r="A2394" s="3">
        <v>42835.708333333336</v>
      </c>
      <c r="B2394" s="6">
        <f>INT(A2394)</f>
        <v>42835</v>
      </c>
      <c r="C2394" s="7">
        <f>A2394-B2394</f>
        <v>0.70833333333575865</v>
      </c>
      <c r="D2394" s="4" t="s">
        <v>2333</v>
      </c>
      <c r="E2394" s="4">
        <v>76</v>
      </c>
      <c r="F2394" s="4" t="s">
        <v>3194</v>
      </c>
    </row>
    <row r="2395" spans="1:6" ht="14.25">
      <c r="A2395" s="3">
        <v>42835.75</v>
      </c>
      <c r="B2395" s="6">
        <f>INT(A2395)</f>
        <v>42835</v>
      </c>
      <c r="C2395" s="7">
        <f>A2395-B2395</f>
        <v>0.75</v>
      </c>
      <c r="D2395" s="4" t="s">
        <v>514</v>
      </c>
      <c r="E2395" s="4">
        <v>65</v>
      </c>
      <c r="F2395" s="4" t="s">
        <v>3195</v>
      </c>
    </row>
    <row r="2396" spans="1:6" ht="14.25">
      <c r="A2396" s="3">
        <v>42835.791666666664</v>
      </c>
      <c r="B2396" s="6">
        <f>INT(A2396)</f>
        <v>42835</v>
      </c>
      <c r="C2396" s="7">
        <f>A2396-B2396</f>
        <v>0.79166666666424135</v>
      </c>
      <c r="D2396" s="4" t="s">
        <v>19</v>
      </c>
      <c r="E2396" s="4">
        <v>63</v>
      </c>
      <c r="F2396" s="4" t="s">
        <v>3196</v>
      </c>
    </row>
    <row r="2397" spans="1:6" ht="14.25">
      <c r="A2397" s="3">
        <v>42835.833333333336</v>
      </c>
      <c r="B2397" s="6">
        <f>INT(A2397)</f>
        <v>42835</v>
      </c>
      <c r="C2397" s="7">
        <f>A2397-B2397</f>
        <v>0.83333333333575865</v>
      </c>
      <c r="D2397" s="4" t="s">
        <v>283</v>
      </c>
      <c r="E2397" s="4">
        <v>84</v>
      </c>
      <c r="F2397" s="4" t="s">
        <v>3197</v>
      </c>
    </row>
    <row r="2398" spans="1:6" ht="14.25">
      <c r="A2398" s="3">
        <v>42835.875</v>
      </c>
      <c r="B2398" s="6">
        <f>INT(A2398)</f>
        <v>42835</v>
      </c>
      <c r="C2398" s="7">
        <f>A2398-B2398</f>
        <v>0.875</v>
      </c>
      <c r="D2398" s="4" t="s">
        <v>3177</v>
      </c>
      <c r="E2398" s="4">
        <v>75</v>
      </c>
      <c r="F2398" s="4" t="s">
        <v>3198</v>
      </c>
    </row>
    <row r="2399" spans="1:6" ht="14.25">
      <c r="A2399" s="3">
        <v>42835.916666666664</v>
      </c>
      <c r="B2399" s="6">
        <f>INT(A2399)</f>
        <v>42835</v>
      </c>
      <c r="C2399" s="7">
        <f>A2399-B2399</f>
        <v>0.91666666666424135</v>
      </c>
      <c r="D2399" s="4" t="s">
        <v>250</v>
      </c>
      <c r="E2399" s="4">
        <v>76</v>
      </c>
      <c r="F2399" s="4" t="s">
        <v>3199</v>
      </c>
    </row>
    <row r="2400" spans="1:6" ht="14.25">
      <c r="A2400" s="3">
        <v>42835.958333333336</v>
      </c>
      <c r="B2400" s="6">
        <f>INT(A2400)</f>
        <v>42835</v>
      </c>
      <c r="C2400" s="7">
        <f>A2400-B2400</f>
        <v>0.95833333333575865</v>
      </c>
      <c r="D2400" s="4" t="s">
        <v>2191</v>
      </c>
      <c r="E2400" s="4">
        <v>77</v>
      </c>
      <c r="F2400" s="4" t="s">
        <v>3200</v>
      </c>
    </row>
    <row r="2401" spans="1:6" ht="14.25">
      <c r="A2401" s="3">
        <v>42836</v>
      </c>
      <c r="B2401" s="6">
        <f>INT(A2401)</f>
        <v>42836</v>
      </c>
      <c r="C2401" s="7">
        <f>A2401-B2401</f>
        <v>0</v>
      </c>
      <c r="D2401" s="4" t="s">
        <v>1866</v>
      </c>
      <c r="E2401" s="4">
        <v>92</v>
      </c>
      <c r="F2401" s="4" t="s">
        <v>3201</v>
      </c>
    </row>
    <row r="2402" spans="1:6" ht="14.25">
      <c r="A2402" s="3">
        <v>42836.041666666664</v>
      </c>
      <c r="B2402" s="6">
        <f>INT(A2402)</f>
        <v>42836</v>
      </c>
      <c r="C2402" s="7">
        <f>A2402-B2402</f>
        <v>4.1666666664241347E-2</v>
      </c>
      <c r="D2402" s="4" t="s">
        <v>1523</v>
      </c>
      <c r="E2402" s="4">
        <v>103</v>
      </c>
      <c r="F2402" s="4" t="s">
        <v>3202</v>
      </c>
    </row>
    <row r="2403" spans="1:6" ht="14.25">
      <c r="A2403" s="3">
        <v>42836.083333333336</v>
      </c>
      <c r="B2403" s="6">
        <f>INT(A2403)</f>
        <v>42836</v>
      </c>
      <c r="C2403" s="7">
        <f>A2403-B2403</f>
        <v>8.3333333335758653E-2</v>
      </c>
      <c r="D2403" s="4" t="s">
        <v>3203</v>
      </c>
      <c r="E2403" s="4">
        <v>112</v>
      </c>
      <c r="F2403" s="4" t="s">
        <v>3204</v>
      </c>
    </row>
    <row r="2404" spans="1:6" ht="14.25">
      <c r="A2404" s="3">
        <v>42836.125</v>
      </c>
      <c r="B2404" s="6">
        <f>INT(A2404)</f>
        <v>42836</v>
      </c>
      <c r="C2404" s="7">
        <f>A2404-B2404</f>
        <v>0.125</v>
      </c>
      <c r="D2404" s="4" t="s">
        <v>1087</v>
      </c>
      <c r="E2404" s="4">
        <v>100</v>
      </c>
      <c r="F2404" s="4" t="s">
        <v>3205</v>
      </c>
    </row>
    <row r="2405" spans="1:6" ht="14.25">
      <c r="A2405" s="3">
        <v>42836.166666666664</v>
      </c>
      <c r="B2405" s="6">
        <f>INT(A2405)</f>
        <v>42836</v>
      </c>
      <c r="C2405" s="7">
        <f>A2405-B2405</f>
        <v>0.16666666666424135</v>
      </c>
      <c r="D2405" s="4" t="s">
        <v>110</v>
      </c>
      <c r="E2405" s="4">
        <v>106</v>
      </c>
      <c r="F2405" s="4" t="s">
        <v>3206</v>
      </c>
    </row>
    <row r="2406" spans="1:6" ht="14.25">
      <c r="A2406" s="3">
        <v>42836.208333333336</v>
      </c>
      <c r="B2406" s="6">
        <f>INT(A2406)</f>
        <v>42836</v>
      </c>
      <c r="C2406" s="7">
        <f>A2406-B2406</f>
        <v>0.20833333333575865</v>
      </c>
      <c r="D2406" s="4" t="s">
        <v>644</v>
      </c>
      <c r="E2406" s="4">
        <v>113</v>
      </c>
      <c r="F2406" s="4" t="s">
        <v>3207</v>
      </c>
    </row>
    <row r="2407" spans="1:6" ht="14.25">
      <c r="A2407" s="3">
        <v>42836.25</v>
      </c>
      <c r="B2407" s="6">
        <f>INT(A2407)</f>
        <v>42836</v>
      </c>
      <c r="C2407" s="7">
        <f>A2407-B2407</f>
        <v>0.25</v>
      </c>
      <c r="D2407" s="4" t="s">
        <v>2150</v>
      </c>
      <c r="E2407" s="4">
        <v>114</v>
      </c>
      <c r="F2407" s="4" t="s">
        <v>3208</v>
      </c>
    </row>
    <row r="2408" spans="1:6" ht="14.25">
      <c r="A2408" s="3">
        <v>42836.291666666664</v>
      </c>
      <c r="B2408" s="6">
        <f>INT(A2408)</f>
        <v>42836</v>
      </c>
      <c r="C2408" s="7">
        <f>A2408-B2408</f>
        <v>0.29166666666424135</v>
      </c>
      <c r="D2408" s="4" t="s">
        <v>2193</v>
      </c>
      <c r="E2408" s="4">
        <v>115</v>
      </c>
      <c r="F2408" s="4" t="s">
        <v>3209</v>
      </c>
    </row>
    <row r="2409" spans="1:6" ht="14.25">
      <c r="A2409" s="3">
        <v>42836.333333333336</v>
      </c>
      <c r="B2409" s="6">
        <f>INT(A2409)</f>
        <v>42836</v>
      </c>
      <c r="C2409" s="7">
        <f>A2409-B2409</f>
        <v>0.33333333333575865</v>
      </c>
      <c r="D2409" s="4" t="s">
        <v>893</v>
      </c>
      <c r="E2409" s="4">
        <v>111</v>
      </c>
      <c r="F2409" s="4" t="s">
        <v>3210</v>
      </c>
    </row>
    <row r="2410" spans="1:6" ht="14.25">
      <c r="A2410" s="3">
        <v>42836.375</v>
      </c>
      <c r="B2410" s="6">
        <f>INT(A2410)</f>
        <v>42836</v>
      </c>
      <c r="C2410" s="7">
        <f>A2410-B2410</f>
        <v>0.375</v>
      </c>
      <c r="D2410" s="4" t="s">
        <v>1005</v>
      </c>
      <c r="E2410" s="4">
        <v>106</v>
      </c>
      <c r="F2410" s="4" t="s">
        <v>3211</v>
      </c>
    </row>
    <row r="2411" spans="1:6" ht="14.25">
      <c r="A2411" s="3">
        <v>42836.416666666664</v>
      </c>
      <c r="B2411" s="6">
        <f>INT(A2411)</f>
        <v>42836</v>
      </c>
      <c r="C2411" s="7">
        <f>A2411-B2411</f>
        <v>0.41666666666424135</v>
      </c>
      <c r="D2411" s="4" t="s">
        <v>522</v>
      </c>
      <c r="E2411" s="4">
        <v>103</v>
      </c>
      <c r="F2411" s="4" t="s">
        <v>3212</v>
      </c>
    </row>
    <row r="2412" spans="1:6" ht="14.25">
      <c r="A2412" s="3">
        <v>42836.458333333336</v>
      </c>
      <c r="B2412" s="6">
        <f>INT(A2412)</f>
        <v>42836</v>
      </c>
      <c r="C2412" s="7">
        <f>A2412-B2412</f>
        <v>0.45833333333575865</v>
      </c>
      <c r="D2412" s="4" t="s">
        <v>1144</v>
      </c>
      <c r="E2412" s="4">
        <v>100</v>
      </c>
      <c r="F2412" s="4" t="s">
        <v>3213</v>
      </c>
    </row>
    <row r="2413" spans="1:6" ht="14.25">
      <c r="A2413" s="3">
        <v>42836.5</v>
      </c>
      <c r="B2413" s="6">
        <f>INT(A2413)</f>
        <v>42836</v>
      </c>
      <c r="C2413" s="7">
        <f>A2413-B2413</f>
        <v>0.5</v>
      </c>
      <c r="D2413" s="4" t="s">
        <v>1142</v>
      </c>
      <c r="E2413" s="4">
        <v>95</v>
      </c>
      <c r="F2413" s="4" t="s">
        <v>3214</v>
      </c>
    </row>
    <row r="2414" spans="1:6" ht="14.25">
      <c r="A2414" s="3">
        <v>42836.541666666664</v>
      </c>
      <c r="B2414" s="6">
        <f>INT(A2414)</f>
        <v>42836</v>
      </c>
      <c r="C2414" s="7">
        <f>A2414-B2414</f>
        <v>0.54166666666424135</v>
      </c>
      <c r="D2414" s="4" t="s">
        <v>1163</v>
      </c>
      <c r="E2414" s="4">
        <v>97</v>
      </c>
      <c r="F2414" s="4" t="s">
        <v>3215</v>
      </c>
    </row>
    <row r="2415" spans="1:6" ht="14.25">
      <c r="A2415" s="3">
        <v>42836.583333333336</v>
      </c>
      <c r="B2415" s="6">
        <f>INT(A2415)</f>
        <v>42836</v>
      </c>
      <c r="C2415" s="7">
        <f>A2415-B2415</f>
        <v>0.58333333333575865</v>
      </c>
      <c r="D2415" s="4" t="s">
        <v>1718</v>
      </c>
      <c r="E2415" s="4">
        <v>88</v>
      </c>
      <c r="F2415" s="4" t="s">
        <v>3216</v>
      </c>
    </row>
    <row r="2416" spans="1:6" ht="14.25">
      <c r="A2416" s="3">
        <v>42836.625</v>
      </c>
      <c r="B2416" s="6">
        <f>INT(A2416)</f>
        <v>42836</v>
      </c>
      <c r="C2416" s="7">
        <f>A2416-B2416</f>
        <v>0.625</v>
      </c>
      <c r="D2416" s="4" t="s">
        <v>926</v>
      </c>
      <c r="E2416" s="4">
        <v>102</v>
      </c>
      <c r="F2416" s="4" t="s">
        <v>160</v>
      </c>
    </row>
    <row r="2417" spans="1:6" ht="14.25">
      <c r="A2417" s="3">
        <v>42836.666666666664</v>
      </c>
      <c r="B2417" s="6">
        <f>INT(A2417)</f>
        <v>42836</v>
      </c>
      <c r="C2417" s="7">
        <f>A2417-B2417</f>
        <v>0.66666666666424135</v>
      </c>
      <c r="D2417" s="4" t="s">
        <v>1833</v>
      </c>
      <c r="E2417" s="4">
        <v>105</v>
      </c>
      <c r="F2417" s="4" t="s">
        <v>811</v>
      </c>
    </row>
    <row r="2418" spans="1:6" ht="14.25">
      <c r="A2418" s="3">
        <v>42836.708333333336</v>
      </c>
      <c r="B2418" s="6">
        <f>INT(A2418)</f>
        <v>42836</v>
      </c>
      <c r="C2418" s="7">
        <f>A2418-B2418</f>
        <v>0.70833333333575865</v>
      </c>
      <c r="D2418" s="4" t="s">
        <v>276</v>
      </c>
      <c r="E2418" s="4">
        <v>96</v>
      </c>
      <c r="F2418" s="4" t="s">
        <v>3217</v>
      </c>
    </row>
    <row r="2419" spans="1:6" ht="14.25">
      <c r="A2419" s="3">
        <v>42836.75</v>
      </c>
      <c r="B2419" s="6">
        <f>INT(A2419)</f>
        <v>42836</v>
      </c>
      <c r="C2419" s="7">
        <f>A2419-B2419</f>
        <v>0.75</v>
      </c>
      <c r="D2419" s="4" t="s">
        <v>824</v>
      </c>
      <c r="E2419" s="4">
        <v>91</v>
      </c>
      <c r="F2419" s="4" t="s">
        <v>3218</v>
      </c>
    </row>
    <row r="2420" spans="1:6" ht="14.25">
      <c r="A2420" s="3">
        <v>42836.791666666664</v>
      </c>
      <c r="B2420" s="6">
        <f>INT(A2420)</f>
        <v>42836</v>
      </c>
      <c r="C2420" s="7">
        <f>A2420-B2420</f>
        <v>0.79166666666424135</v>
      </c>
      <c r="D2420" s="4" t="s">
        <v>395</v>
      </c>
      <c r="E2420" s="4">
        <v>93</v>
      </c>
      <c r="F2420" s="4" t="s">
        <v>3219</v>
      </c>
    </row>
    <row r="2421" spans="1:6" ht="14.25">
      <c r="A2421" s="3">
        <v>42836.833333333336</v>
      </c>
      <c r="B2421" s="6">
        <f>INT(A2421)</f>
        <v>42836</v>
      </c>
      <c r="C2421" s="7">
        <f>A2421-B2421</f>
        <v>0.83333333333575865</v>
      </c>
      <c r="D2421" s="4" t="s">
        <v>395</v>
      </c>
      <c r="E2421" s="4">
        <v>93</v>
      </c>
      <c r="F2421" s="4" t="s">
        <v>3220</v>
      </c>
    </row>
    <row r="2422" spans="1:6" ht="14.25">
      <c r="A2422" s="3">
        <v>42836.875</v>
      </c>
      <c r="B2422" s="6">
        <f>INT(A2422)</f>
        <v>42836</v>
      </c>
      <c r="C2422" s="7">
        <f>A2422-B2422</f>
        <v>0.875</v>
      </c>
      <c r="D2422" s="4" t="s">
        <v>270</v>
      </c>
      <c r="E2422" s="4">
        <v>99</v>
      </c>
      <c r="F2422" s="4" t="s">
        <v>3221</v>
      </c>
    </row>
    <row r="2423" spans="1:6" ht="14.25">
      <c r="A2423" s="3">
        <v>42836.916666666664</v>
      </c>
      <c r="B2423" s="6">
        <f>INT(A2423)</f>
        <v>42836</v>
      </c>
      <c r="C2423" s="7">
        <f>A2423-B2423</f>
        <v>0.91666666666424135</v>
      </c>
      <c r="D2423" s="4" t="s">
        <v>216</v>
      </c>
      <c r="E2423" s="4">
        <v>109</v>
      </c>
      <c r="F2423" s="4" t="s">
        <v>3222</v>
      </c>
    </row>
    <row r="2424" spans="1:6" ht="14.25">
      <c r="A2424" s="3">
        <v>42836.958333333336</v>
      </c>
      <c r="B2424" s="6">
        <f>INT(A2424)</f>
        <v>42836</v>
      </c>
      <c r="C2424" s="7">
        <f>A2424-B2424</f>
        <v>0.95833333333575865</v>
      </c>
      <c r="D2424" s="4" t="s">
        <v>652</v>
      </c>
      <c r="E2424" s="4">
        <v>114</v>
      </c>
      <c r="F2424" s="4" t="s">
        <v>3223</v>
      </c>
    </row>
    <row r="2425" spans="1:6" ht="14.25">
      <c r="A2425" s="3">
        <v>42837</v>
      </c>
      <c r="B2425" s="6">
        <f>INT(A2425)</f>
        <v>42837</v>
      </c>
      <c r="C2425" s="7">
        <f>A2425-B2425</f>
        <v>0</v>
      </c>
      <c r="D2425" s="4" t="s">
        <v>1138</v>
      </c>
      <c r="E2425" s="4">
        <v>112</v>
      </c>
      <c r="F2425" s="4" t="s">
        <v>3224</v>
      </c>
    </row>
    <row r="2426" spans="1:6" ht="14.25">
      <c r="A2426" s="3">
        <v>42837.041666666664</v>
      </c>
      <c r="B2426" s="6">
        <f>INT(A2426)</f>
        <v>42837</v>
      </c>
      <c r="C2426" s="7">
        <f>A2426-B2426</f>
        <v>4.1666666664241347E-2</v>
      </c>
      <c r="D2426" s="4" t="s">
        <v>654</v>
      </c>
      <c r="E2426" s="4">
        <v>116</v>
      </c>
      <c r="F2426" s="4" t="s">
        <v>3225</v>
      </c>
    </row>
    <row r="2427" spans="1:6" ht="14.25">
      <c r="A2427" s="3">
        <v>42837.083333333336</v>
      </c>
      <c r="B2427" s="6">
        <f>INT(A2427)</f>
        <v>42837</v>
      </c>
      <c r="C2427" s="7">
        <f>A2427-B2427</f>
        <v>8.3333333335758653E-2</v>
      </c>
      <c r="D2427" s="4" t="s">
        <v>1497</v>
      </c>
      <c r="E2427" s="4">
        <v>110</v>
      </c>
      <c r="F2427" s="4" t="s">
        <v>3226</v>
      </c>
    </row>
    <row r="2428" spans="1:6" ht="14.25">
      <c r="A2428" s="3">
        <v>42837.125</v>
      </c>
      <c r="B2428" s="6">
        <f>INT(A2428)</f>
        <v>42837</v>
      </c>
      <c r="C2428" s="7">
        <f>A2428-B2428</f>
        <v>0.125</v>
      </c>
      <c r="D2428" s="4" t="s">
        <v>1627</v>
      </c>
      <c r="E2428" s="4">
        <v>107</v>
      </c>
      <c r="F2428" s="4" t="s">
        <v>3227</v>
      </c>
    </row>
    <row r="2429" spans="1:6" ht="14.25">
      <c r="A2429" s="3">
        <v>42837.166666666664</v>
      </c>
      <c r="B2429" s="6">
        <f>INT(A2429)</f>
        <v>42837</v>
      </c>
      <c r="C2429" s="7">
        <f>A2429-B2429</f>
        <v>0.16666666666424135</v>
      </c>
      <c r="D2429" s="4" t="s">
        <v>1929</v>
      </c>
      <c r="E2429" s="4">
        <v>113</v>
      </c>
      <c r="F2429" s="4" t="s">
        <v>3228</v>
      </c>
    </row>
    <row r="2430" spans="1:6" ht="14.25">
      <c r="A2430" s="3">
        <v>42837.208333333336</v>
      </c>
      <c r="B2430" s="6">
        <f>INT(A2430)</f>
        <v>42837</v>
      </c>
      <c r="C2430" s="7">
        <f>A2430-B2430</f>
        <v>0.20833333333575865</v>
      </c>
      <c r="D2430" s="4" t="s">
        <v>1883</v>
      </c>
      <c r="E2430" s="4">
        <v>109</v>
      </c>
      <c r="F2430" s="4" t="s">
        <v>3229</v>
      </c>
    </row>
    <row r="2431" spans="1:6" ht="14.25">
      <c r="A2431" s="3">
        <v>42837.25</v>
      </c>
      <c r="B2431" s="6">
        <f>INT(A2431)</f>
        <v>42837</v>
      </c>
      <c r="C2431" s="7">
        <f>A2431-B2431</f>
        <v>0.25</v>
      </c>
      <c r="D2431" s="4" t="s">
        <v>496</v>
      </c>
      <c r="E2431" s="4">
        <v>109</v>
      </c>
      <c r="F2431" s="4" t="s">
        <v>3230</v>
      </c>
    </row>
    <row r="2432" spans="1:6" ht="14.25">
      <c r="A2432" s="3">
        <v>42837.291666666664</v>
      </c>
      <c r="B2432" s="6">
        <f>INT(A2432)</f>
        <v>42837</v>
      </c>
      <c r="C2432" s="7">
        <f>A2432-B2432</f>
        <v>0.29166666666424135</v>
      </c>
      <c r="D2432" s="4" t="s">
        <v>1790</v>
      </c>
      <c r="E2432" s="4">
        <v>111</v>
      </c>
      <c r="F2432" s="4" t="s">
        <v>3231</v>
      </c>
    </row>
    <row r="2433" spans="1:6" ht="14.25">
      <c r="A2433" s="3">
        <v>42837.333333333336</v>
      </c>
      <c r="B2433" s="6">
        <f>INT(A2433)</f>
        <v>42837</v>
      </c>
      <c r="C2433" s="7">
        <f>A2433-B2433</f>
        <v>0.33333333333575865</v>
      </c>
      <c r="D2433" s="4" t="s">
        <v>964</v>
      </c>
      <c r="E2433" s="4">
        <v>110</v>
      </c>
      <c r="F2433" s="4" t="s">
        <v>3232</v>
      </c>
    </row>
    <row r="2434" spans="1:6" ht="14.25">
      <c r="A2434" s="3">
        <v>42837.375</v>
      </c>
      <c r="B2434" s="6">
        <f>INT(A2434)</f>
        <v>42837</v>
      </c>
      <c r="C2434" s="7">
        <f>A2434-B2434</f>
        <v>0.375</v>
      </c>
      <c r="D2434" s="4" t="s">
        <v>821</v>
      </c>
      <c r="E2434" s="4">
        <v>115</v>
      </c>
      <c r="F2434" s="4" t="s">
        <v>3233</v>
      </c>
    </row>
    <row r="2435" spans="1:6" ht="14.25">
      <c r="A2435" s="3">
        <v>42837.416666666664</v>
      </c>
      <c r="B2435" s="6">
        <f>INT(A2435)</f>
        <v>42837</v>
      </c>
      <c r="C2435" s="7">
        <f>A2435-B2435</f>
        <v>0.41666666666424135</v>
      </c>
      <c r="D2435" s="4" t="s">
        <v>918</v>
      </c>
      <c r="E2435" s="4">
        <v>117</v>
      </c>
      <c r="F2435" s="4" t="s">
        <v>3234</v>
      </c>
    </row>
    <row r="2436" spans="1:6" ht="14.25">
      <c r="A2436" s="3">
        <v>42837.458333333336</v>
      </c>
      <c r="B2436" s="6">
        <f>INT(A2436)</f>
        <v>42837</v>
      </c>
      <c r="C2436" s="7">
        <f>A2436-B2436</f>
        <v>0.45833333333575865</v>
      </c>
      <c r="D2436" s="4" t="s">
        <v>3235</v>
      </c>
      <c r="E2436" s="4">
        <v>119</v>
      </c>
      <c r="F2436" s="4" t="s">
        <v>1687</v>
      </c>
    </row>
    <row r="2437" spans="1:6" ht="14.25">
      <c r="A2437" s="3">
        <v>42837.5</v>
      </c>
      <c r="B2437" s="6">
        <f>INT(A2437)</f>
        <v>42837</v>
      </c>
      <c r="C2437" s="7">
        <f>A2437-B2437</f>
        <v>0.5</v>
      </c>
      <c r="D2437" s="4" t="s">
        <v>806</v>
      </c>
      <c r="E2437" s="4">
        <v>140</v>
      </c>
      <c r="F2437" s="4" t="s">
        <v>158</v>
      </c>
    </row>
    <row r="2438" spans="1:6" ht="14.25">
      <c r="A2438" s="3">
        <v>42837.541666666664</v>
      </c>
      <c r="B2438" s="6">
        <f>INT(A2438)</f>
        <v>42837</v>
      </c>
      <c r="C2438" s="7">
        <f>A2438-B2438</f>
        <v>0.54166666666424135</v>
      </c>
      <c r="D2438" s="4" t="s">
        <v>3236</v>
      </c>
      <c r="E2438" s="4">
        <v>188</v>
      </c>
      <c r="F2438" s="4" t="s">
        <v>5</v>
      </c>
    </row>
    <row r="2439" spans="1:6" ht="14.25">
      <c r="A2439" s="3">
        <v>42837.583333333336</v>
      </c>
      <c r="B2439" s="6">
        <f>INT(A2439)</f>
        <v>42837</v>
      </c>
      <c r="C2439" s="7">
        <f>A2439-B2439</f>
        <v>0.58333333333575865</v>
      </c>
      <c r="D2439" s="4" t="s">
        <v>3237</v>
      </c>
      <c r="E2439" s="4">
        <v>246</v>
      </c>
      <c r="F2439" s="4" t="s">
        <v>3238</v>
      </c>
    </row>
    <row r="2440" spans="1:6" ht="14.25">
      <c r="A2440" s="3">
        <v>42837.625</v>
      </c>
      <c r="B2440" s="6">
        <f>INT(A2440)</f>
        <v>42837</v>
      </c>
      <c r="C2440" s="7">
        <f>A2440-B2440</f>
        <v>0.625</v>
      </c>
      <c r="D2440" s="4" t="s">
        <v>1906</v>
      </c>
      <c r="E2440" s="4">
        <v>248</v>
      </c>
      <c r="F2440" s="4" t="s">
        <v>3239</v>
      </c>
    </row>
    <row r="2441" spans="1:6" ht="14.25">
      <c r="A2441" s="3">
        <v>42837.666666666664</v>
      </c>
      <c r="B2441" s="6">
        <f>INT(A2441)</f>
        <v>42837</v>
      </c>
      <c r="C2441" s="7">
        <f>A2441-B2441</f>
        <v>0.66666666666424135</v>
      </c>
      <c r="D2441" s="4" t="s">
        <v>1813</v>
      </c>
      <c r="E2441" s="4">
        <v>301</v>
      </c>
      <c r="F2441" s="4" t="s">
        <v>3240</v>
      </c>
    </row>
    <row r="2442" spans="1:6" ht="14.25">
      <c r="A2442" s="3">
        <v>42837.708333333336</v>
      </c>
      <c r="B2442" s="6">
        <f>INT(A2442)</f>
        <v>42837</v>
      </c>
      <c r="C2442" s="7">
        <f>A2442-B2442</f>
        <v>0.70833333333575865</v>
      </c>
      <c r="D2442" s="4" t="s">
        <v>1711</v>
      </c>
      <c r="E2442" s="4">
        <v>314</v>
      </c>
      <c r="F2442" s="4" t="s">
        <v>395</v>
      </c>
    </row>
    <row r="2443" spans="1:6" ht="14.25">
      <c r="A2443" s="3">
        <v>42837.75</v>
      </c>
      <c r="B2443" s="6">
        <f>INT(A2443)</f>
        <v>42837</v>
      </c>
      <c r="C2443" s="7">
        <f>A2443-B2443</f>
        <v>0.75</v>
      </c>
      <c r="D2443" s="4" t="s">
        <v>570</v>
      </c>
      <c r="E2443" s="4">
        <v>313</v>
      </c>
      <c r="F2443" s="4" t="s">
        <v>572</v>
      </c>
    </row>
    <row r="2444" spans="1:6" ht="14.25">
      <c r="A2444" s="3">
        <v>42837.791666666664</v>
      </c>
      <c r="B2444" s="6">
        <f>INT(A2444)</f>
        <v>42837</v>
      </c>
      <c r="C2444" s="7">
        <f>A2444-B2444</f>
        <v>0.79166666666424135</v>
      </c>
      <c r="D2444" s="4" t="s">
        <v>3241</v>
      </c>
      <c r="E2444" s="4">
        <v>319</v>
      </c>
      <c r="F2444" s="4" t="s">
        <v>5</v>
      </c>
    </row>
    <row r="2445" spans="1:6" ht="14.25">
      <c r="A2445" s="3">
        <v>42837.833333333336</v>
      </c>
      <c r="B2445" s="6">
        <f>INT(A2445)</f>
        <v>42837</v>
      </c>
      <c r="C2445" s="7">
        <f>A2445-B2445</f>
        <v>0.83333333333575865</v>
      </c>
      <c r="D2445" s="4" t="s">
        <v>144</v>
      </c>
      <c r="E2445" s="4">
        <v>38</v>
      </c>
      <c r="F2445" s="4" t="s">
        <v>26</v>
      </c>
    </row>
    <row r="2446" spans="1:6" ht="14.25">
      <c r="A2446" s="3">
        <v>42837.875</v>
      </c>
      <c r="B2446" s="6">
        <f>INT(A2446)</f>
        <v>42837</v>
      </c>
      <c r="C2446" s="7">
        <f>A2446-B2446</f>
        <v>0.875</v>
      </c>
      <c r="D2446" s="4" t="s">
        <v>2344</v>
      </c>
      <c r="E2446" s="4">
        <v>108</v>
      </c>
      <c r="F2446" s="4" t="s">
        <v>3242</v>
      </c>
    </row>
    <row r="2447" spans="1:6" ht="14.25">
      <c r="A2447" s="3">
        <v>42837.916666666664</v>
      </c>
      <c r="B2447" s="6">
        <f>INT(A2447)</f>
        <v>42837</v>
      </c>
      <c r="C2447" s="7">
        <f>A2447-B2447</f>
        <v>0.91666666666424135</v>
      </c>
      <c r="D2447" s="4" t="s">
        <v>2335</v>
      </c>
      <c r="E2447" s="4">
        <v>109</v>
      </c>
      <c r="F2447" s="4" t="s">
        <v>3243</v>
      </c>
    </row>
    <row r="2448" spans="1:6" ht="14.25">
      <c r="A2448" s="3">
        <v>42837.958333333336</v>
      </c>
      <c r="B2448" s="6">
        <f>INT(A2448)</f>
        <v>42837</v>
      </c>
      <c r="C2448" s="7">
        <f>A2448-B2448</f>
        <v>0.95833333333575865</v>
      </c>
      <c r="D2448" s="4" t="s">
        <v>2321</v>
      </c>
      <c r="E2448" s="4">
        <v>122</v>
      </c>
      <c r="F2448" s="4" t="s">
        <v>3244</v>
      </c>
    </row>
    <row r="2449" spans="1:6" ht="14.25">
      <c r="A2449" s="3">
        <v>42838</v>
      </c>
      <c r="B2449" s="6">
        <f>INT(A2449)</f>
        <v>42838</v>
      </c>
      <c r="C2449" s="7">
        <f>A2449-B2449</f>
        <v>0</v>
      </c>
      <c r="D2449" s="4" t="s">
        <v>3245</v>
      </c>
      <c r="E2449" s="4">
        <v>125</v>
      </c>
      <c r="F2449" s="4" t="s">
        <v>3246</v>
      </c>
    </row>
    <row r="2450" spans="1:6" ht="14.25">
      <c r="A2450" s="3">
        <v>42838.041666666664</v>
      </c>
      <c r="B2450" s="6">
        <f>INT(A2450)</f>
        <v>42838</v>
      </c>
      <c r="C2450" s="7">
        <f>A2450-B2450</f>
        <v>4.1666666664241347E-2</v>
      </c>
      <c r="D2450" s="4" t="s">
        <v>2622</v>
      </c>
      <c r="E2450" s="4">
        <v>152</v>
      </c>
      <c r="F2450" s="4" t="s">
        <v>3247</v>
      </c>
    </row>
    <row r="2451" spans="1:6" ht="14.25">
      <c r="A2451" s="3">
        <v>42838.083333333336</v>
      </c>
      <c r="B2451" s="6">
        <f>INT(A2451)</f>
        <v>42838</v>
      </c>
      <c r="C2451" s="7">
        <f>A2451-B2451</f>
        <v>8.3333333335758653E-2</v>
      </c>
      <c r="D2451" s="4" t="s">
        <v>583</v>
      </c>
      <c r="E2451" s="4">
        <v>188</v>
      </c>
      <c r="F2451" s="4" t="s">
        <v>3248</v>
      </c>
    </row>
    <row r="2452" spans="1:6" ht="14.25">
      <c r="A2452" s="3">
        <v>42838.125</v>
      </c>
      <c r="B2452" s="6">
        <f>INT(A2452)</f>
        <v>42838</v>
      </c>
      <c r="C2452" s="7">
        <f>A2452-B2452</f>
        <v>0.125</v>
      </c>
      <c r="D2452" s="4" t="s">
        <v>1782</v>
      </c>
      <c r="E2452" s="4">
        <v>212</v>
      </c>
      <c r="F2452" s="4" t="s">
        <v>3249</v>
      </c>
    </row>
    <row r="2453" spans="1:6" ht="14.25">
      <c r="A2453" s="3">
        <v>42838.166666666664</v>
      </c>
      <c r="B2453" s="6">
        <f>INT(A2453)</f>
        <v>42838</v>
      </c>
      <c r="C2453" s="7">
        <f>A2453-B2453</f>
        <v>0.16666666666424135</v>
      </c>
      <c r="D2453" s="4" t="s">
        <v>781</v>
      </c>
      <c r="E2453" s="4">
        <v>212</v>
      </c>
      <c r="F2453" s="4" t="s">
        <v>3250</v>
      </c>
    </row>
    <row r="2454" spans="1:6" ht="14.25">
      <c r="A2454" s="3">
        <v>42838.208333333336</v>
      </c>
      <c r="B2454" s="6">
        <f>INT(A2454)</f>
        <v>42838</v>
      </c>
      <c r="C2454" s="7">
        <f>A2454-B2454</f>
        <v>0.20833333333575865</v>
      </c>
      <c r="D2454" s="4" t="s">
        <v>2352</v>
      </c>
      <c r="E2454" s="4">
        <v>218</v>
      </c>
      <c r="F2454" s="4" t="s">
        <v>3251</v>
      </c>
    </row>
    <row r="2455" spans="1:6" ht="14.25">
      <c r="A2455" s="3">
        <v>42838.25</v>
      </c>
      <c r="B2455" s="6">
        <f>INT(A2455)</f>
        <v>42838</v>
      </c>
      <c r="C2455" s="7">
        <f>A2455-B2455</f>
        <v>0.25</v>
      </c>
      <c r="D2455" s="4" t="s">
        <v>312</v>
      </c>
      <c r="E2455" s="4">
        <v>215</v>
      </c>
      <c r="F2455" s="4" t="s">
        <v>1898</v>
      </c>
    </row>
    <row r="2456" spans="1:6" ht="14.25">
      <c r="A2456" s="3">
        <v>42838.291666666664</v>
      </c>
      <c r="B2456" s="6">
        <f>INT(A2456)</f>
        <v>42838</v>
      </c>
      <c r="C2456" s="7">
        <f>A2456-B2456</f>
        <v>0.29166666666424135</v>
      </c>
      <c r="D2456" s="4" t="s">
        <v>737</v>
      </c>
      <c r="E2456" s="4">
        <v>211</v>
      </c>
      <c r="F2456" s="4" t="s">
        <v>3252</v>
      </c>
    </row>
    <row r="2457" spans="1:6" ht="14.25">
      <c r="A2457" s="3">
        <v>42838.333333333336</v>
      </c>
      <c r="B2457" s="6">
        <f>INT(A2457)</f>
        <v>42838</v>
      </c>
      <c r="C2457" s="7">
        <f>A2457-B2457</f>
        <v>0.33333333333575865</v>
      </c>
      <c r="D2457" s="4" t="s">
        <v>3014</v>
      </c>
      <c r="E2457" s="4">
        <v>216</v>
      </c>
      <c r="F2457" s="4" t="s">
        <v>3253</v>
      </c>
    </row>
    <row r="2458" spans="1:6" ht="14.25">
      <c r="A2458" s="3">
        <v>42838.375</v>
      </c>
      <c r="B2458" s="6">
        <f>INT(A2458)</f>
        <v>42838</v>
      </c>
      <c r="C2458" s="7">
        <f>A2458-B2458</f>
        <v>0.375</v>
      </c>
      <c r="D2458" s="4" t="s">
        <v>1627</v>
      </c>
      <c r="E2458" s="4">
        <v>215</v>
      </c>
      <c r="F2458" s="4" t="s">
        <v>3254</v>
      </c>
    </row>
    <row r="2459" spans="1:6" ht="14.25">
      <c r="A2459" s="3">
        <v>42838.416666666664</v>
      </c>
      <c r="B2459" s="6">
        <f>INT(A2459)</f>
        <v>42838</v>
      </c>
      <c r="C2459" s="7">
        <f>A2459-B2459</f>
        <v>0.41666666666424135</v>
      </c>
      <c r="D2459" s="4" t="s">
        <v>1742</v>
      </c>
      <c r="E2459" s="4">
        <v>208</v>
      </c>
      <c r="F2459" s="4" t="s">
        <v>518</v>
      </c>
    </row>
    <row r="2460" spans="1:6" ht="14.25">
      <c r="A2460" s="3">
        <v>42838.458333333336</v>
      </c>
      <c r="B2460" s="6">
        <f>INT(A2460)</f>
        <v>42838</v>
      </c>
      <c r="C2460" s="7">
        <f>A2460-B2460</f>
        <v>0.45833333333575865</v>
      </c>
      <c r="D2460" s="4" t="s">
        <v>2589</v>
      </c>
      <c r="E2460" s="4">
        <v>228</v>
      </c>
      <c r="F2460" s="4" t="s">
        <v>3255</v>
      </c>
    </row>
    <row r="2461" spans="1:6" ht="14.25">
      <c r="A2461" s="3">
        <v>42838.5</v>
      </c>
      <c r="B2461" s="6">
        <f>INT(A2461)</f>
        <v>42838</v>
      </c>
      <c r="C2461" s="7">
        <f>A2461-B2461</f>
        <v>0.5</v>
      </c>
      <c r="D2461" s="4" t="s">
        <v>545</v>
      </c>
      <c r="E2461" s="4">
        <v>244</v>
      </c>
      <c r="F2461" s="4" t="s">
        <v>3256</v>
      </c>
    </row>
    <row r="2462" spans="1:6" ht="14.25">
      <c r="A2462" s="3">
        <v>42838.541666666664</v>
      </c>
      <c r="B2462" s="6">
        <f>INT(A2462)</f>
        <v>42838</v>
      </c>
      <c r="C2462" s="7">
        <f>A2462-B2462</f>
        <v>0.54166666666424135</v>
      </c>
      <c r="D2462" s="4" t="s">
        <v>272</v>
      </c>
      <c r="E2462" s="4">
        <v>248</v>
      </c>
      <c r="F2462" s="4" t="s">
        <v>3257</v>
      </c>
    </row>
    <row r="2463" spans="1:6" ht="14.25">
      <c r="A2463" s="3">
        <v>42838.583333333336</v>
      </c>
      <c r="B2463" s="6">
        <f>INT(A2463)</f>
        <v>42838</v>
      </c>
      <c r="C2463" s="7">
        <f>A2463-B2463</f>
        <v>0.58333333333575865</v>
      </c>
      <c r="D2463" s="4" t="s">
        <v>794</v>
      </c>
      <c r="E2463" s="4">
        <v>242</v>
      </c>
      <c r="F2463" s="4" t="s">
        <v>3258</v>
      </c>
    </row>
    <row r="2464" spans="1:6" ht="14.25">
      <c r="A2464" s="3">
        <v>42838.625</v>
      </c>
      <c r="B2464" s="6">
        <f>INT(A2464)</f>
        <v>42838</v>
      </c>
      <c r="C2464" s="7">
        <f>A2464-B2464</f>
        <v>0.625</v>
      </c>
      <c r="D2464" s="4" t="s">
        <v>687</v>
      </c>
      <c r="E2464" s="4">
        <v>246</v>
      </c>
      <c r="F2464" s="4" t="s">
        <v>3259</v>
      </c>
    </row>
    <row r="2465" spans="1:6" ht="14.25">
      <c r="A2465" s="3">
        <v>42838.666666666664</v>
      </c>
      <c r="B2465" s="6">
        <f>INT(A2465)</f>
        <v>42838</v>
      </c>
      <c r="C2465" s="7">
        <f>A2465-B2465</f>
        <v>0.66666666666424135</v>
      </c>
      <c r="D2465" s="4" t="s">
        <v>25</v>
      </c>
      <c r="E2465" s="4">
        <v>254</v>
      </c>
      <c r="F2465" s="4" t="s">
        <v>3260</v>
      </c>
    </row>
    <row r="2466" spans="1:6" ht="14.25">
      <c r="A2466" s="3">
        <v>42838.708333333336</v>
      </c>
      <c r="B2466" s="6">
        <f>INT(A2466)</f>
        <v>42838</v>
      </c>
      <c r="C2466" s="7">
        <f>A2466-B2466</f>
        <v>0.70833333333575865</v>
      </c>
      <c r="D2466" s="4" t="s">
        <v>878</v>
      </c>
      <c r="E2466" s="4">
        <v>299</v>
      </c>
      <c r="F2466" s="4" t="s">
        <v>800</v>
      </c>
    </row>
    <row r="2467" spans="1:6" ht="14.25">
      <c r="A2467" s="3">
        <v>42838.75</v>
      </c>
      <c r="B2467" s="6">
        <f>INT(A2467)</f>
        <v>42838</v>
      </c>
      <c r="C2467" s="7">
        <f>A2467-B2467</f>
        <v>0.75</v>
      </c>
      <c r="D2467" s="4" t="s">
        <v>191</v>
      </c>
      <c r="E2467" s="4">
        <v>305</v>
      </c>
      <c r="F2467" s="4" t="s">
        <v>3261</v>
      </c>
    </row>
    <row r="2468" spans="1:6" ht="14.25">
      <c r="A2468" s="3">
        <v>42838.791666666664</v>
      </c>
      <c r="B2468" s="6">
        <f>INT(A2468)</f>
        <v>42838</v>
      </c>
      <c r="C2468" s="7">
        <f>A2468-B2468</f>
        <v>0.79166666666424135</v>
      </c>
      <c r="D2468" s="4" t="s">
        <v>13</v>
      </c>
      <c r="E2468" s="4">
        <v>290</v>
      </c>
      <c r="F2468" s="4" t="s">
        <v>3262</v>
      </c>
    </row>
    <row r="2469" spans="1:6" ht="14.25">
      <c r="A2469" s="3">
        <v>42838.833333333336</v>
      </c>
      <c r="B2469" s="6">
        <f>INT(A2469)</f>
        <v>42838</v>
      </c>
      <c r="C2469" s="7">
        <f>A2469-B2469</f>
        <v>0.83333333333575865</v>
      </c>
      <c r="D2469" s="4" t="s">
        <v>547</v>
      </c>
      <c r="E2469" s="4">
        <v>308</v>
      </c>
      <c r="F2469" s="4" t="s">
        <v>5</v>
      </c>
    </row>
    <row r="2470" spans="1:6" ht="14.25">
      <c r="A2470" s="3">
        <v>42838.875</v>
      </c>
      <c r="B2470" s="6">
        <f>INT(A2470)</f>
        <v>42838</v>
      </c>
      <c r="C2470" s="7">
        <f>A2470-B2470</f>
        <v>0.875</v>
      </c>
      <c r="D2470" s="4" t="s">
        <v>902</v>
      </c>
      <c r="E2470" s="4">
        <v>287</v>
      </c>
      <c r="F2470" s="4" t="s">
        <v>2590</v>
      </c>
    </row>
    <row r="2471" spans="1:6" ht="14.25">
      <c r="A2471" s="3">
        <v>42838.916666666664</v>
      </c>
      <c r="B2471" s="6">
        <f>INT(A2471)</f>
        <v>42838</v>
      </c>
      <c r="C2471" s="7">
        <f>A2471-B2471</f>
        <v>0.91666666666424135</v>
      </c>
      <c r="D2471" s="4" t="s">
        <v>583</v>
      </c>
      <c r="E2471" s="4">
        <v>258</v>
      </c>
      <c r="F2471" s="4" t="s">
        <v>911</v>
      </c>
    </row>
    <row r="2472" spans="1:6" ht="14.25">
      <c r="A2472" s="3">
        <v>42838.958333333336</v>
      </c>
      <c r="B2472" s="6">
        <f>INT(A2472)</f>
        <v>42838</v>
      </c>
      <c r="C2472" s="7">
        <f>A2472-B2472</f>
        <v>0.95833333333575865</v>
      </c>
      <c r="D2472" s="4" t="s">
        <v>514</v>
      </c>
      <c r="E2472" s="4">
        <v>249</v>
      </c>
      <c r="F2472" s="4" t="s">
        <v>3263</v>
      </c>
    </row>
    <row r="2473" spans="1:6" ht="14.25">
      <c r="A2473" s="3">
        <v>42839</v>
      </c>
      <c r="B2473" s="6">
        <f>INT(A2473)</f>
        <v>42839</v>
      </c>
      <c r="C2473" s="7">
        <f>A2473-B2473</f>
        <v>0</v>
      </c>
      <c r="D2473" s="4" t="s">
        <v>820</v>
      </c>
      <c r="E2473" s="4">
        <v>226</v>
      </c>
      <c r="F2473" s="4" t="s">
        <v>3264</v>
      </c>
    </row>
    <row r="2474" spans="1:6" ht="14.25">
      <c r="A2474" s="3">
        <v>42839.041666666664</v>
      </c>
      <c r="B2474" s="6">
        <f>INT(A2474)</f>
        <v>42839</v>
      </c>
      <c r="C2474" s="7">
        <f>A2474-B2474</f>
        <v>4.1666666664241347E-2</v>
      </c>
      <c r="D2474" s="4" t="s">
        <v>590</v>
      </c>
      <c r="E2474" s="4">
        <v>201</v>
      </c>
      <c r="F2474" s="4" t="s">
        <v>180</v>
      </c>
    </row>
    <row r="2475" spans="1:6" ht="14.25">
      <c r="A2475" s="3">
        <v>42839.083333333336</v>
      </c>
      <c r="B2475" s="6">
        <f>INT(A2475)</f>
        <v>42839</v>
      </c>
      <c r="C2475" s="7">
        <f>A2475-B2475</f>
        <v>8.3333333335758653E-2</v>
      </c>
      <c r="D2475" s="4" t="s">
        <v>514</v>
      </c>
      <c r="E2475" s="4">
        <v>202</v>
      </c>
      <c r="F2475" s="4" t="s">
        <v>3265</v>
      </c>
    </row>
    <row r="2476" spans="1:6" ht="14.25">
      <c r="A2476" s="3">
        <v>42839.125</v>
      </c>
      <c r="B2476" s="6">
        <f>INT(A2476)</f>
        <v>42839</v>
      </c>
      <c r="C2476" s="7">
        <f>A2476-B2476</f>
        <v>0.125</v>
      </c>
      <c r="D2476" s="4" t="s">
        <v>2586</v>
      </c>
      <c r="E2476" s="4">
        <v>211</v>
      </c>
      <c r="F2476" s="4" t="s">
        <v>3266</v>
      </c>
    </row>
    <row r="2477" spans="1:6" ht="14.25">
      <c r="A2477" s="3">
        <v>42839.166666666664</v>
      </c>
      <c r="B2477" s="6">
        <f>INT(A2477)</f>
        <v>42839</v>
      </c>
      <c r="C2477" s="7">
        <f>A2477-B2477</f>
        <v>0.16666666666424135</v>
      </c>
      <c r="D2477" s="4" t="s">
        <v>1455</v>
      </c>
      <c r="E2477" s="4">
        <v>215</v>
      </c>
      <c r="F2477" s="4" t="s">
        <v>3267</v>
      </c>
    </row>
    <row r="2478" spans="1:6" ht="14.25">
      <c r="A2478" s="3">
        <v>42839.208333333336</v>
      </c>
      <c r="B2478" s="6">
        <f>INT(A2478)</f>
        <v>42839</v>
      </c>
      <c r="C2478" s="7">
        <f>A2478-B2478</f>
        <v>0.20833333333575865</v>
      </c>
      <c r="D2478" s="4" t="s">
        <v>2335</v>
      </c>
      <c r="E2478" s="4">
        <v>212</v>
      </c>
      <c r="F2478" s="4" t="s">
        <v>3268</v>
      </c>
    </row>
    <row r="2479" spans="1:6" ht="14.25">
      <c r="A2479" s="3">
        <v>42839.25</v>
      </c>
      <c r="B2479" s="6">
        <f>INT(A2479)</f>
        <v>42839</v>
      </c>
      <c r="C2479" s="7">
        <f>A2479-B2479</f>
        <v>0.25</v>
      </c>
      <c r="D2479" s="4" t="s">
        <v>418</v>
      </c>
      <c r="E2479" s="4">
        <v>217</v>
      </c>
      <c r="F2479" s="4" t="s">
        <v>3269</v>
      </c>
    </row>
    <row r="2480" spans="1:6" ht="14.25">
      <c r="A2480" s="3">
        <v>42839.291666666664</v>
      </c>
      <c r="B2480" s="6">
        <f>INT(A2480)</f>
        <v>42839</v>
      </c>
      <c r="C2480" s="7">
        <f>A2480-B2480</f>
        <v>0.29166666666424135</v>
      </c>
      <c r="D2480" s="4" t="s">
        <v>573</v>
      </c>
      <c r="E2480" s="4">
        <v>219</v>
      </c>
      <c r="F2480" s="4" t="s">
        <v>3270</v>
      </c>
    </row>
    <row r="2481" spans="1:6" ht="14.25">
      <c r="A2481" s="3">
        <v>42839.333333333336</v>
      </c>
      <c r="B2481" s="6">
        <f>INT(A2481)</f>
        <v>42839</v>
      </c>
      <c r="C2481" s="7">
        <f>A2481-B2481</f>
        <v>0.33333333333575865</v>
      </c>
      <c r="D2481" s="4" t="s">
        <v>1776</v>
      </c>
      <c r="E2481" s="4">
        <v>225</v>
      </c>
      <c r="F2481" s="4" t="s">
        <v>3271</v>
      </c>
    </row>
    <row r="2482" spans="1:6" ht="14.25">
      <c r="A2482" s="3">
        <v>42839.375</v>
      </c>
      <c r="B2482" s="6">
        <f>INT(A2482)</f>
        <v>42839</v>
      </c>
      <c r="C2482" s="7">
        <f>A2482-B2482</f>
        <v>0.375</v>
      </c>
      <c r="D2482" s="4" t="s">
        <v>29</v>
      </c>
      <c r="E2482" s="4">
        <v>227</v>
      </c>
      <c r="F2482" s="4" t="s">
        <v>3272</v>
      </c>
    </row>
    <row r="2483" spans="1:6" ht="14.25">
      <c r="A2483" s="3">
        <v>42839.416666666664</v>
      </c>
      <c r="B2483" s="6">
        <f>INT(A2483)</f>
        <v>42839</v>
      </c>
      <c r="C2483" s="7">
        <f>A2483-B2483</f>
        <v>0.41666666666424135</v>
      </c>
      <c r="D2483" s="4" t="s">
        <v>272</v>
      </c>
      <c r="E2483" s="4">
        <v>228</v>
      </c>
      <c r="F2483" s="4" t="s">
        <v>3273</v>
      </c>
    </row>
    <row r="2484" spans="1:6" ht="14.25">
      <c r="A2484" s="3">
        <v>42839.458333333336</v>
      </c>
      <c r="B2484" s="6">
        <f>INT(A2484)</f>
        <v>42839</v>
      </c>
      <c r="C2484" s="7">
        <f>A2484-B2484</f>
        <v>0.45833333333575865</v>
      </c>
      <c r="D2484" s="4" t="s">
        <v>274</v>
      </c>
      <c r="E2484" s="4">
        <v>220</v>
      </c>
      <c r="F2484" s="4" t="s">
        <v>1871</v>
      </c>
    </row>
    <row r="2485" spans="1:6" ht="14.25">
      <c r="A2485" s="3">
        <v>42839.5</v>
      </c>
      <c r="B2485" s="6">
        <f>INT(A2485)</f>
        <v>42839</v>
      </c>
      <c r="C2485" s="7">
        <f>A2485-B2485</f>
        <v>0.5</v>
      </c>
      <c r="D2485" s="4" t="s">
        <v>1466</v>
      </c>
      <c r="E2485" s="4">
        <v>231</v>
      </c>
      <c r="F2485" s="4" t="s">
        <v>3274</v>
      </c>
    </row>
    <row r="2486" spans="1:6" ht="14.25">
      <c r="A2486" s="3">
        <v>42839.541666666664</v>
      </c>
      <c r="B2486" s="6">
        <f>INT(A2486)</f>
        <v>42839</v>
      </c>
      <c r="C2486" s="7">
        <f>A2486-B2486</f>
        <v>0.54166666666424135</v>
      </c>
      <c r="D2486" s="4" t="s">
        <v>416</v>
      </c>
      <c r="E2486" s="4">
        <v>238</v>
      </c>
      <c r="F2486" s="4" t="s">
        <v>3275</v>
      </c>
    </row>
    <row r="2487" spans="1:6" ht="14.25">
      <c r="A2487" s="3">
        <v>42839.583333333336</v>
      </c>
      <c r="B2487" s="6">
        <f>INT(A2487)</f>
        <v>42839</v>
      </c>
      <c r="C2487" s="7">
        <f>A2487-B2487</f>
        <v>0.58333333333575865</v>
      </c>
      <c r="D2487" s="4" t="s">
        <v>1466</v>
      </c>
      <c r="E2487" s="4">
        <v>242</v>
      </c>
      <c r="F2487" s="4" t="s">
        <v>3276</v>
      </c>
    </row>
    <row r="2488" spans="1:6" ht="14.25">
      <c r="A2488" s="3">
        <v>42839.625</v>
      </c>
      <c r="B2488" s="6">
        <f>INT(A2488)</f>
        <v>42839</v>
      </c>
      <c r="C2488" s="7">
        <f>A2488-B2488</f>
        <v>0.625</v>
      </c>
      <c r="D2488" s="4" t="s">
        <v>1152</v>
      </c>
      <c r="E2488" s="4">
        <v>253</v>
      </c>
      <c r="F2488" s="4" t="s">
        <v>3277</v>
      </c>
    </row>
    <row r="2489" spans="1:6" ht="14.25">
      <c r="A2489" s="3">
        <v>42839.666666666664</v>
      </c>
      <c r="B2489" s="6">
        <f>INT(A2489)</f>
        <v>42839</v>
      </c>
      <c r="C2489" s="7">
        <f>A2489-B2489</f>
        <v>0.66666666666424135</v>
      </c>
      <c r="D2489" s="4" t="s">
        <v>564</v>
      </c>
      <c r="E2489" s="4">
        <v>261</v>
      </c>
      <c r="F2489" s="4" t="s">
        <v>3278</v>
      </c>
    </row>
    <row r="2490" spans="1:6" ht="14.25">
      <c r="A2490" s="3">
        <v>42839.708333333336</v>
      </c>
      <c r="B2490" s="6">
        <f>INT(A2490)</f>
        <v>42839</v>
      </c>
      <c r="C2490" s="7">
        <f>A2490-B2490</f>
        <v>0.70833333333575865</v>
      </c>
      <c r="D2490" s="4" t="s">
        <v>133</v>
      </c>
      <c r="E2490" s="4">
        <v>268</v>
      </c>
      <c r="F2490" s="4" t="s">
        <v>3279</v>
      </c>
    </row>
    <row r="2491" spans="1:6" ht="14.25">
      <c r="A2491" s="3">
        <v>42839.75</v>
      </c>
      <c r="B2491" s="6">
        <f>INT(A2491)</f>
        <v>42839</v>
      </c>
      <c r="C2491" s="7">
        <f>A2491-B2491</f>
        <v>0.75</v>
      </c>
      <c r="D2491" s="4" t="s">
        <v>2577</v>
      </c>
      <c r="E2491" s="4">
        <v>278</v>
      </c>
      <c r="F2491" s="4" t="s">
        <v>3280</v>
      </c>
    </row>
    <row r="2492" spans="1:6" ht="14.25">
      <c r="A2492" s="3">
        <v>42839.791666666664</v>
      </c>
      <c r="B2492" s="6">
        <f>INT(A2492)</f>
        <v>42839</v>
      </c>
      <c r="C2492" s="7">
        <f>A2492-B2492</f>
        <v>0.79166666666424135</v>
      </c>
      <c r="D2492" s="4" t="s">
        <v>8</v>
      </c>
      <c r="E2492" s="4">
        <v>275</v>
      </c>
      <c r="F2492" s="4" t="s">
        <v>3281</v>
      </c>
    </row>
    <row r="2493" spans="1:6" ht="14.25">
      <c r="A2493" s="3">
        <v>42839.833333333336</v>
      </c>
      <c r="B2493" s="6">
        <f>INT(A2493)</f>
        <v>42839</v>
      </c>
      <c r="C2493" s="7">
        <f>A2493-B2493</f>
        <v>0.83333333333575865</v>
      </c>
      <c r="D2493" s="4" t="s">
        <v>2574</v>
      </c>
      <c r="E2493" s="4">
        <v>270</v>
      </c>
      <c r="F2493" s="4" t="s">
        <v>3282</v>
      </c>
    </row>
    <row r="2494" spans="1:6" ht="14.25">
      <c r="A2494" s="3">
        <v>42839.875</v>
      </c>
      <c r="B2494" s="6">
        <f>INT(A2494)</f>
        <v>42839</v>
      </c>
      <c r="C2494" s="7">
        <f>A2494-B2494</f>
        <v>0.875</v>
      </c>
      <c r="D2494" s="4" t="s">
        <v>37</v>
      </c>
      <c r="E2494" s="4">
        <v>288</v>
      </c>
      <c r="F2494" s="4" t="s">
        <v>3283</v>
      </c>
    </row>
    <row r="2495" spans="1:6" ht="14.25">
      <c r="A2495" s="3">
        <v>42839.916666666664</v>
      </c>
      <c r="B2495" s="6">
        <f>INT(A2495)</f>
        <v>42839</v>
      </c>
      <c r="C2495" s="7">
        <f>A2495-B2495</f>
        <v>0.91666666666424135</v>
      </c>
      <c r="D2495" s="4" t="s">
        <v>2765</v>
      </c>
      <c r="E2495" s="4">
        <v>290</v>
      </c>
      <c r="F2495" s="4" t="s">
        <v>3284</v>
      </c>
    </row>
    <row r="2496" spans="1:6" ht="14.25">
      <c r="A2496" s="3">
        <v>42839.958333333336</v>
      </c>
      <c r="B2496" s="6">
        <f>INT(A2496)</f>
        <v>42839</v>
      </c>
      <c r="C2496" s="7">
        <f>A2496-B2496</f>
        <v>0.95833333333575865</v>
      </c>
      <c r="D2496" s="4" t="s">
        <v>3285</v>
      </c>
      <c r="E2496" s="4">
        <v>314</v>
      </c>
      <c r="F2496" s="4" t="s">
        <v>3286</v>
      </c>
    </row>
    <row r="2497" spans="1:6" ht="14.25">
      <c r="A2497" s="3">
        <v>42840</v>
      </c>
      <c r="B2497" s="6">
        <f>INT(A2497)</f>
        <v>42840</v>
      </c>
      <c r="C2497" s="7">
        <f>A2497-B2497</f>
        <v>0</v>
      </c>
      <c r="D2497" s="4" t="s">
        <v>2369</v>
      </c>
      <c r="E2497" s="4">
        <v>324</v>
      </c>
      <c r="F2497" s="4" t="s">
        <v>3239</v>
      </c>
    </row>
    <row r="2498" spans="1:6" ht="14.25">
      <c r="A2498" s="3">
        <v>42840.041666666664</v>
      </c>
      <c r="B2498" s="6">
        <f>INT(A2498)</f>
        <v>42840</v>
      </c>
      <c r="C2498" s="7">
        <f>A2498-B2498</f>
        <v>4.1666666664241347E-2</v>
      </c>
      <c r="D2498" s="4" t="s">
        <v>904</v>
      </c>
      <c r="E2498" s="4">
        <v>332</v>
      </c>
      <c r="F2498" s="4" t="s">
        <v>5</v>
      </c>
    </row>
    <row r="2499" spans="1:6" ht="14.25">
      <c r="A2499" s="3">
        <v>42840.083333333336</v>
      </c>
      <c r="B2499" s="6">
        <f>INT(A2499)</f>
        <v>42840</v>
      </c>
      <c r="C2499" s="7">
        <f>A2499-B2499</f>
        <v>8.3333333335758653E-2</v>
      </c>
      <c r="D2499" s="4" t="s">
        <v>1748</v>
      </c>
      <c r="E2499" s="4">
        <v>344</v>
      </c>
      <c r="F2499" s="4" t="s">
        <v>5</v>
      </c>
    </row>
    <row r="2500" spans="1:6" ht="14.25">
      <c r="A2500" s="3">
        <v>42840.125</v>
      </c>
      <c r="B2500" s="6">
        <f>INT(A2500)</f>
        <v>42840</v>
      </c>
      <c r="C2500" s="7">
        <f>A2500-B2500</f>
        <v>0.125</v>
      </c>
      <c r="D2500" s="4" t="s">
        <v>2351</v>
      </c>
      <c r="E2500" s="4">
        <v>60</v>
      </c>
      <c r="F2500" s="4" t="s">
        <v>5</v>
      </c>
    </row>
    <row r="2501" spans="1:6" ht="14.25">
      <c r="A2501" s="3">
        <v>42840.166666666664</v>
      </c>
      <c r="B2501" s="6">
        <f>INT(A2501)</f>
        <v>42840</v>
      </c>
      <c r="C2501" s="7">
        <f>A2501-B2501</f>
        <v>0.16666666666424135</v>
      </c>
      <c r="D2501" s="4" t="s">
        <v>1695</v>
      </c>
      <c r="E2501" s="4">
        <v>15</v>
      </c>
      <c r="F2501" s="4" t="s">
        <v>5</v>
      </c>
    </row>
    <row r="2502" spans="1:6" ht="14.25">
      <c r="A2502" s="3">
        <v>42840.208333333336</v>
      </c>
      <c r="B2502" s="6">
        <f>INT(A2502)</f>
        <v>42840</v>
      </c>
      <c r="C2502" s="7">
        <f>A2502-B2502</f>
        <v>0.20833333333575865</v>
      </c>
      <c r="D2502" s="4" t="s">
        <v>178</v>
      </c>
      <c r="E2502" s="4">
        <v>16</v>
      </c>
      <c r="F2502" s="4" t="s">
        <v>5</v>
      </c>
    </row>
    <row r="2503" spans="1:6" ht="14.25">
      <c r="A2503" s="3">
        <v>42840.25</v>
      </c>
      <c r="B2503" s="6">
        <f>INT(A2503)</f>
        <v>42840</v>
      </c>
      <c r="C2503" s="7">
        <f>A2503-B2503</f>
        <v>0.25</v>
      </c>
      <c r="D2503" s="4" t="s">
        <v>2622</v>
      </c>
      <c r="E2503" s="4">
        <v>8</v>
      </c>
      <c r="F2503" s="4" t="s">
        <v>5</v>
      </c>
    </row>
    <row r="2504" spans="1:6" ht="14.25">
      <c r="A2504" s="3">
        <v>42840.291666666664</v>
      </c>
      <c r="B2504" s="6">
        <f>INT(A2504)</f>
        <v>42840</v>
      </c>
      <c r="C2504" s="7">
        <f>A2504-B2504</f>
        <v>0.29166666666424135</v>
      </c>
      <c r="D2504" s="4" t="s">
        <v>735</v>
      </c>
      <c r="E2504" s="4">
        <v>21</v>
      </c>
      <c r="F2504" s="4" t="s">
        <v>2681</v>
      </c>
    </row>
    <row r="2505" spans="1:6" ht="14.25">
      <c r="A2505" s="3">
        <v>42840.333333333336</v>
      </c>
      <c r="B2505" s="6">
        <f>INT(A2505)</f>
        <v>42840</v>
      </c>
      <c r="C2505" s="7">
        <f>A2505-B2505</f>
        <v>0.33333333333575865</v>
      </c>
      <c r="D2505" s="4" t="s">
        <v>2144</v>
      </c>
      <c r="E2505" s="4">
        <v>45</v>
      </c>
      <c r="F2505" s="4" t="s">
        <v>3287</v>
      </c>
    </row>
    <row r="2506" spans="1:6" ht="14.25">
      <c r="A2506" s="3">
        <v>42840.375</v>
      </c>
      <c r="B2506" s="6">
        <f>INT(A2506)</f>
        <v>42840</v>
      </c>
      <c r="C2506" s="7">
        <f>A2506-B2506</f>
        <v>0.375</v>
      </c>
      <c r="D2506" s="4" t="s">
        <v>597</v>
      </c>
      <c r="E2506" s="4">
        <v>14</v>
      </c>
      <c r="F2506" s="4" t="s">
        <v>14</v>
      </c>
    </row>
    <row r="2507" spans="1:6" ht="14.25">
      <c r="A2507" s="3">
        <v>42840.416666666664</v>
      </c>
      <c r="B2507" s="6">
        <f>INT(A2507)</f>
        <v>42840</v>
      </c>
      <c r="C2507" s="7">
        <f>A2507-B2507</f>
        <v>0.41666666666424135</v>
      </c>
      <c r="D2507" s="4" t="s">
        <v>547</v>
      </c>
      <c r="E2507" s="4">
        <v>13</v>
      </c>
      <c r="F2507" s="4" t="s">
        <v>801</v>
      </c>
    </row>
    <row r="2508" spans="1:6" ht="14.25">
      <c r="A2508" s="3">
        <v>42840.458333333336</v>
      </c>
      <c r="B2508" s="6">
        <f>INT(A2508)</f>
        <v>42840</v>
      </c>
      <c r="C2508" s="7">
        <f>A2508-B2508</f>
        <v>0.45833333333575865</v>
      </c>
      <c r="D2508" s="4" t="s">
        <v>1152</v>
      </c>
      <c r="E2508" s="4">
        <v>25</v>
      </c>
      <c r="F2508" s="4" t="s">
        <v>3288</v>
      </c>
    </row>
    <row r="2509" spans="1:6" ht="14.25">
      <c r="A2509" s="3">
        <v>42840.5</v>
      </c>
      <c r="B2509" s="6">
        <f>INT(A2509)</f>
        <v>42840</v>
      </c>
      <c r="C2509" s="7">
        <f>A2509-B2509</f>
        <v>0.5</v>
      </c>
      <c r="D2509" s="4" t="s">
        <v>911</v>
      </c>
      <c r="E2509" s="4">
        <v>54</v>
      </c>
      <c r="F2509" s="4" t="s">
        <v>3289</v>
      </c>
    </row>
    <row r="2510" spans="1:6" ht="14.25">
      <c r="A2510" s="3">
        <v>42840.541666666664</v>
      </c>
      <c r="B2510" s="6">
        <f>INT(A2510)</f>
        <v>42840</v>
      </c>
      <c r="C2510" s="7">
        <f>A2510-B2510</f>
        <v>0.54166666666424135</v>
      </c>
      <c r="D2510" s="4" t="s">
        <v>1774</v>
      </c>
      <c r="E2510" s="4">
        <v>48</v>
      </c>
      <c r="F2510" s="4" t="s">
        <v>3290</v>
      </c>
    </row>
    <row r="2511" spans="1:6" ht="14.25">
      <c r="A2511" s="3">
        <v>42840.583333333336</v>
      </c>
      <c r="B2511" s="6">
        <f>INT(A2511)</f>
        <v>42840</v>
      </c>
      <c r="C2511" s="7">
        <f>A2511-B2511</f>
        <v>0.58333333333575865</v>
      </c>
      <c r="D2511" s="4" t="s">
        <v>549</v>
      </c>
      <c r="E2511" s="4">
        <v>60</v>
      </c>
      <c r="F2511" s="4" t="s">
        <v>3291</v>
      </c>
    </row>
    <row r="2512" spans="1:6" ht="14.25">
      <c r="A2512" s="3">
        <v>42840.625</v>
      </c>
      <c r="B2512" s="6">
        <f>INT(A2512)</f>
        <v>42840</v>
      </c>
      <c r="C2512" s="7">
        <f>A2512-B2512</f>
        <v>0.625</v>
      </c>
      <c r="D2512" s="4" t="s">
        <v>2589</v>
      </c>
      <c r="E2512" s="4">
        <v>52</v>
      </c>
      <c r="F2512" s="4" t="s">
        <v>3292</v>
      </c>
    </row>
    <row r="2513" spans="1:6" ht="14.25">
      <c r="A2513" s="3">
        <v>42840.666666666664</v>
      </c>
      <c r="B2513" s="6">
        <f>INT(A2513)</f>
        <v>42840</v>
      </c>
      <c r="C2513" s="7">
        <f>A2513-B2513</f>
        <v>0.66666666666424135</v>
      </c>
      <c r="D2513" s="4" t="s">
        <v>1774</v>
      </c>
      <c r="E2513" s="4">
        <v>31</v>
      </c>
      <c r="F2513" s="4" t="s">
        <v>3293</v>
      </c>
    </row>
    <row r="2514" spans="1:6" ht="14.25">
      <c r="A2514" s="3">
        <v>42840.708333333336</v>
      </c>
      <c r="B2514" s="6">
        <f>INT(A2514)</f>
        <v>42840</v>
      </c>
      <c r="C2514" s="7">
        <f>A2514-B2514</f>
        <v>0.70833333333575865</v>
      </c>
      <c r="D2514" s="4" t="s">
        <v>27</v>
      </c>
      <c r="E2514" s="4">
        <v>31</v>
      </c>
      <c r="F2514" s="4" t="s">
        <v>3294</v>
      </c>
    </row>
    <row r="2515" spans="1:6" ht="14.25">
      <c r="A2515" s="3">
        <v>42840.75</v>
      </c>
      <c r="B2515" s="6">
        <f>INT(A2515)</f>
        <v>42840</v>
      </c>
      <c r="C2515" s="7">
        <f>A2515-B2515</f>
        <v>0.75</v>
      </c>
      <c r="D2515" s="4" t="s">
        <v>1163</v>
      </c>
      <c r="E2515" s="4">
        <v>49</v>
      </c>
      <c r="F2515" s="4" t="s">
        <v>3295</v>
      </c>
    </row>
    <row r="2516" spans="1:6" ht="14.25">
      <c r="A2516" s="3">
        <v>42840.791666666664</v>
      </c>
      <c r="B2516" s="6">
        <f>INT(A2516)</f>
        <v>42840</v>
      </c>
      <c r="C2516" s="7">
        <f>A2516-B2516</f>
        <v>0.79166666666424135</v>
      </c>
      <c r="D2516" s="4" t="s">
        <v>3014</v>
      </c>
      <c r="E2516" s="4">
        <v>76</v>
      </c>
      <c r="F2516" s="4" t="s">
        <v>3296</v>
      </c>
    </row>
    <row r="2517" spans="1:6" ht="14.25">
      <c r="A2517" s="3">
        <v>42840.833333333336</v>
      </c>
      <c r="B2517" s="6">
        <f>INT(A2517)</f>
        <v>42840</v>
      </c>
      <c r="C2517" s="7">
        <f>A2517-B2517</f>
        <v>0.83333333333575865</v>
      </c>
      <c r="D2517" s="4" t="s">
        <v>384</v>
      </c>
      <c r="E2517" s="4">
        <v>77</v>
      </c>
      <c r="F2517" s="4" t="s">
        <v>3297</v>
      </c>
    </row>
    <row r="2518" spans="1:6" ht="14.25">
      <c r="A2518" s="3">
        <v>42840.875</v>
      </c>
      <c r="B2518" s="6">
        <f>INT(A2518)</f>
        <v>42840</v>
      </c>
      <c r="C2518" s="7">
        <f>A2518-B2518</f>
        <v>0.875</v>
      </c>
      <c r="D2518" s="4" t="s">
        <v>1564</v>
      </c>
      <c r="E2518" s="4">
        <v>80</v>
      </c>
      <c r="F2518" s="4" t="s">
        <v>3298</v>
      </c>
    </row>
    <row r="2519" spans="1:6" ht="14.25">
      <c r="A2519" s="3">
        <v>42840.916666666664</v>
      </c>
      <c r="B2519" s="6">
        <f>INT(A2519)</f>
        <v>42840</v>
      </c>
      <c r="C2519" s="7">
        <f>A2519-B2519</f>
        <v>0.91666666666424135</v>
      </c>
      <c r="D2519" s="4" t="s">
        <v>2228</v>
      </c>
      <c r="E2519" s="4">
        <v>74</v>
      </c>
      <c r="F2519" s="4" t="s">
        <v>3299</v>
      </c>
    </row>
    <row r="2520" spans="1:6" ht="14.25">
      <c r="A2520" s="3">
        <v>42840.958333333336</v>
      </c>
      <c r="B2520" s="6">
        <f>INT(A2520)</f>
        <v>42840</v>
      </c>
      <c r="C2520" s="7">
        <f>A2520-B2520</f>
        <v>0.95833333333575865</v>
      </c>
      <c r="D2520" s="4" t="s">
        <v>78</v>
      </c>
      <c r="E2520" s="4">
        <v>78</v>
      </c>
      <c r="F2520" s="4" t="s">
        <v>3300</v>
      </c>
    </row>
    <row r="2521" spans="1:6" ht="14.25">
      <c r="A2521" s="3">
        <v>42841</v>
      </c>
      <c r="B2521" s="6">
        <f>INT(A2521)</f>
        <v>42841</v>
      </c>
      <c r="C2521" s="7">
        <f>A2521-B2521</f>
        <v>0</v>
      </c>
      <c r="D2521" s="4" t="s">
        <v>94</v>
      </c>
      <c r="E2521" s="4">
        <v>80</v>
      </c>
      <c r="F2521" s="4" t="s">
        <v>3301</v>
      </c>
    </row>
    <row r="2522" spans="1:6" ht="14.25">
      <c r="A2522" s="3">
        <v>42841.041666666664</v>
      </c>
      <c r="B2522" s="6">
        <f>INT(A2522)</f>
        <v>42841</v>
      </c>
      <c r="C2522" s="7">
        <f>A2522-B2522</f>
        <v>4.1666666664241347E-2</v>
      </c>
      <c r="D2522" s="4" t="s">
        <v>1452</v>
      </c>
      <c r="E2522" s="4">
        <v>83</v>
      </c>
      <c r="F2522" s="4" t="s">
        <v>3302</v>
      </c>
    </row>
    <row r="2523" spans="1:6" ht="14.25">
      <c r="A2523" s="3">
        <v>42841.083333333336</v>
      </c>
      <c r="B2523" s="6">
        <f>INT(A2523)</f>
        <v>42841</v>
      </c>
      <c r="C2523" s="7">
        <f>A2523-B2523</f>
        <v>8.3333333335758653E-2</v>
      </c>
      <c r="D2523" s="4" t="s">
        <v>237</v>
      </c>
      <c r="E2523" s="4">
        <v>90</v>
      </c>
      <c r="F2523" s="4" t="s">
        <v>3303</v>
      </c>
    </row>
    <row r="2524" spans="1:6" ht="14.25">
      <c r="A2524" s="3">
        <v>42841.125</v>
      </c>
      <c r="B2524" s="6">
        <f>INT(A2524)</f>
        <v>42841</v>
      </c>
      <c r="C2524" s="7">
        <f>A2524-B2524</f>
        <v>0.125</v>
      </c>
      <c r="D2524" s="4" t="s">
        <v>2302</v>
      </c>
      <c r="E2524" s="4">
        <v>84</v>
      </c>
      <c r="F2524" s="4" t="s">
        <v>3304</v>
      </c>
    </row>
    <row r="2525" spans="1:6" ht="14.25">
      <c r="A2525" s="3">
        <v>42841.166666666664</v>
      </c>
      <c r="B2525" s="6">
        <f>INT(A2525)</f>
        <v>42841</v>
      </c>
      <c r="C2525" s="7">
        <f>A2525-B2525</f>
        <v>0.16666666666424135</v>
      </c>
      <c r="D2525" s="4" t="s">
        <v>996</v>
      </c>
      <c r="E2525" s="4">
        <v>88</v>
      </c>
      <c r="F2525" s="4" t="s">
        <v>3305</v>
      </c>
    </row>
    <row r="2526" spans="1:6" ht="14.25">
      <c r="A2526" s="3">
        <v>42841.208333333336</v>
      </c>
      <c r="B2526" s="6">
        <f>INT(A2526)</f>
        <v>42841</v>
      </c>
      <c r="C2526" s="7">
        <f>A2526-B2526</f>
        <v>0.20833333333575865</v>
      </c>
      <c r="D2526" s="4" t="s">
        <v>360</v>
      </c>
      <c r="E2526" s="4">
        <v>95</v>
      </c>
      <c r="F2526" s="4" t="s">
        <v>3306</v>
      </c>
    </row>
    <row r="2527" spans="1:6" ht="14.25">
      <c r="A2527" s="3">
        <v>42841.25</v>
      </c>
      <c r="B2527" s="6">
        <f>INT(A2527)</f>
        <v>42841</v>
      </c>
      <c r="C2527" s="7">
        <f>A2527-B2527</f>
        <v>0.25</v>
      </c>
      <c r="D2527" s="4" t="s">
        <v>689</v>
      </c>
      <c r="E2527" s="4">
        <v>96</v>
      </c>
      <c r="F2527" s="4" t="s">
        <v>3307</v>
      </c>
    </row>
    <row r="2528" spans="1:6" ht="14.25">
      <c r="A2528" s="3">
        <v>42841.291666666664</v>
      </c>
      <c r="B2528" s="6">
        <f>INT(A2528)</f>
        <v>42841</v>
      </c>
      <c r="C2528" s="7">
        <f>A2528-B2528</f>
        <v>0.29166666666424135</v>
      </c>
      <c r="D2528" s="4" t="s">
        <v>717</v>
      </c>
      <c r="E2528" s="4">
        <v>98</v>
      </c>
      <c r="F2528" s="4" t="s">
        <v>3308</v>
      </c>
    </row>
    <row r="2529" spans="1:6" ht="14.25">
      <c r="A2529" s="3">
        <v>42841.333333333336</v>
      </c>
      <c r="B2529" s="6">
        <f>INT(A2529)</f>
        <v>42841</v>
      </c>
      <c r="C2529" s="7">
        <f>A2529-B2529</f>
        <v>0.33333333333575865</v>
      </c>
      <c r="D2529" s="4" t="s">
        <v>1144</v>
      </c>
      <c r="E2529" s="4">
        <v>101</v>
      </c>
      <c r="F2529" s="4" t="s">
        <v>3309</v>
      </c>
    </row>
    <row r="2530" spans="1:6" ht="14.25">
      <c r="A2530" s="3">
        <v>42841.375</v>
      </c>
      <c r="B2530" s="6">
        <f>INT(A2530)</f>
        <v>42841</v>
      </c>
      <c r="C2530" s="7">
        <f>A2530-B2530</f>
        <v>0.375</v>
      </c>
      <c r="D2530" s="4" t="s">
        <v>766</v>
      </c>
      <c r="E2530" s="4">
        <v>98</v>
      </c>
      <c r="F2530" s="4" t="s">
        <v>3310</v>
      </c>
    </row>
    <row r="2531" spans="1:6" ht="14.25">
      <c r="A2531" s="3">
        <v>42841.416666666664</v>
      </c>
      <c r="B2531" s="6">
        <f>INT(A2531)</f>
        <v>42841</v>
      </c>
      <c r="C2531" s="7">
        <f>A2531-B2531</f>
        <v>0.41666666666424135</v>
      </c>
      <c r="D2531" s="4" t="s">
        <v>1169</v>
      </c>
      <c r="E2531" s="4">
        <v>97</v>
      </c>
      <c r="F2531" s="4" t="s">
        <v>3311</v>
      </c>
    </row>
    <row r="2532" spans="1:6" ht="14.25">
      <c r="A2532" s="3">
        <v>42841.458333333336</v>
      </c>
      <c r="B2532" s="6">
        <f>INT(A2532)</f>
        <v>42841</v>
      </c>
      <c r="C2532" s="7">
        <f>A2532-B2532</f>
        <v>0.45833333333575865</v>
      </c>
      <c r="D2532" s="4" t="s">
        <v>551</v>
      </c>
      <c r="E2532" s="4">
        <v>97</v>
      </c>
      <c r="F2532" s="4" t="s">
        <v>3312</v>
      </c>
    </row>
    <row r="2533" spans="1:6" ht="14.25">
      <c r="A2533" s="3">
        <v>42841.5</v>
      </c>
      <c r="B2533" s="6">
        <f>INT(A2533)</f>
        <v>42841</v>
      </c>
      <c r="C2533" s="7">
        <f>A2533-B2533</f>
        <v>0.5</v>
      </c>
      <c r="D2533" s="4" t="s">
        <v>395</v>
      </c>
      <c r="E2533" s="4">
        <v>93</v>
      </c>
      <c r="F2533" s="4" t="s">
        <v>3313</v>
      </c>
    </row>
    <row r="2534" spans="1:6" ht="14.25">
      <c r="A2534" s="3">
        <v>42841.541666666664</v>
      </c>
      <c r="B2534" s="6">
        <f>INT(A2534)</f>
        <v>42841</v>
      </c>
      <c r="C2534" s="7">
        <f>A2534-B2534</f>
        <v>0.54166666666424135</v>
      </c>
      <c r="D2534" s="4" t="s">
        <v>301</v>
      </c>
      <c r="E2534" s="4">
        <v>85</v>
      </c>
      <c r="F2534" s="4" t="s">
        <v>3314</v>
      </c>
    </row>
    <row r="2535" spans="1:6" ht="14.25">
      <c r="A2535" s="3">
        <v>42841.583333333336</v>
      </c>
      <c r="B2535" s="6">
        <f>INT(A2535)</f>
        <v>42841</v>
      </c>
      <c r="C2535" s="7">
        <f>A2535-B2535</f>
        <v>0.58333333333575865</v>
      </c>
      <c r="D2535" s="4" t="s">
        <v>33</v>
      </c>
      <c r="E2535" s="4">
        <v>84</v>
      </c>
      <c r="F2535" s="4" t="s">
        <v>3315</v>
      </c>
    </row>
    <row r="2536" spans="1:6" ht="14.25">
      <c r="A2536" s="3">
        <v>42841.625</v>
      </c>
      <c r="B2536" s="6">
        <f>INT(A2536)</f>
        <v>42841</v>
      </c>
      <c r="C2536" s="7">
        <f>A2536-B2536</f>
        <v>0.625</v>
      </c>
      <c r="D2536" s="4" t="s">
        <v>15</v>
      </c>
      <c r="E2536" s="4">
        <v>81</v>
      </c>
      <c r="F2536" s="4" t="s">
        <v>3316</v>
      </c>
    </row>
    <row r="2537" spans="1:6" ht="14.25">
      <c r="A2537" s="3">
        <v>42841.666666666664</v>
      </c>
      <c r="B2537" s="6">
        <f>INT(A2537)</f>
        <v>42841</v>
      </c>
      <c r="C2537" s="7">
        <f>A2537-B2537</f>
        <v>0.66666666666424135</v>
      </c>
      <c r="D2537" s="4" t="s">
        <v>570</v>
      </c>
      <c r="E2537" s="4">
        <v>55</v>
      </c>
      <c r="F2537" s="4" t="s">
        <v>3317</v>
      </c>
    </row>
    <row r="2538" spans="1:6" ht="14.25">
      <c r="A2538" s="3">
        <v>42841.708333333336</v>
      </c>
      <c r="B2538" s="6">
        <f>INT(A2538)</f>
        <v>42841</v>
      </c>
      <c r="C2538" s="7">
        <f>A2538-B2538</f>
        <v>0.70833333333575865</v>
      </c>
      <c r="D2538" s="4" t="s">
        <v>876</v>
      </c>
      <c r="E2538" s="4">
        <v>74</v>
      </c>
      <c r="F2538" s="4" t="s">
        <v>3318</v>
      </c>
    </row>
    <row r="2539" spans="1:6" ht="14.25">
      <c r="A2539" s="3">
        <v>42841.75</v>
      </c>
      <c r="B2539" s="6">
        <f>INT(A2539)</f>
        <v>42841</v>
      </c>
      <c r="C2539" s="7">
        <f>A2539-B2539</f>
        <v>0.75</v>
      </c>
      <c r="D2539" s="4" t="s">
        <v>129</v>
      </c>
      <c r="E2539" s="4">
        <v>82</v>
      </c>
      <c r="F2539" s="4" t="s">
        <v>3319</v>
      </c>
    </row>
    <row r="2540" spans="1:6" ht="14.25">
      <c r="A2540" s="3">
        <v>42841.791666666664</v>
      </c>
      <c r="B2540" s="6">
        <f>INT(A2540)</f>
        <v>42841</v>
      </c>
      <c r="C2540" s="7">
        <f>A2540-B2540</f>
        <v>0.79166666666424135</v>
      </c>
      <c r="D2540" s="4" t="s">
        <v>628</v>
      </c>
      <c r="E2540" s="4">
        <v>89</v>
      </c>
      <c r="F2540" s="4" t="s">
        <v>3320</v>
      </c>
    </row>
    <row r="2541" spans="1:6" ht="14.25">
      <c r="A2541" s="3">
        <v>42841.833333333336</v>
      </c>
      <c r="B2541" s="6">
        <f>INT(A2541)</f>
        <v>42841</v>
      </c>
      <c r="C2541" s="7">
        <f>A2541-B2541</f>
        <v>0.83333333333575865</v>
      </c>
      <c r="D2541" s="4" t="s">
        <v>366</v>
      </c>
      <c r="E2541" s="4">
        <v>87</v>
      </c>
      <c r="F2541" s="4" t="s">
        <v>3321</v>
      </c>
    </row>
    <row r="2542" spans="1:6" ht="14.25">
      <c r="A2542" s="3">
        <v>42841.875</v>
      </c>
      <c r="B2542" s="6">
        <f>INT(A2542)</f>
        <v>42841</v>
      </c>
      <c r="C2542" s="7">
        <f>A2542-B2542</f>
        <v>0.875</v>
      </c>
      <c r="D2542" s="4" t="s">
        <v>2419</v>
      </c>
      <c r="E2542" s="4">
        <v>79</v>
      </c>
      <c r="F2542" s="4" t="s">
        <v>3322</v>
      </c>
    </row>
    <row r="2543" spans="1:6" ht="14.25">
      <c r="A2543" s="3">
        <v>42841.916666666664</v>
      </c>
      <c r="B2543" s="6">
        <f>INT(A2543)</f>
        <v>42841</v>
      </c>
      <c r="C2543" s="7">
        <f>A2543-B2543</f>
        <v>0.91666666666424135</v>
      </c>
      <c r="D2543" s="4" t="s">
        <v>2794</v>
      </c>
      <c r="E2543" s="4">
        <v>80</v>
      </c>
      <c r="F2543" s="4" t="s">
        <v>3323</v>
      </c>
    </row>
    <row r="2544" spans="1:6" ht="14.25">
      <c r="A2544" s="3">
        <v>42841.958333333336</v>
      </c>
      <c r="B2544" s="6">
        <f>INT(A2544)</f>
        <v>42841</v>
      </c>
      <c r="C2544" s="7">
        <f>A2544-B2544</f>
        <v>0.95833333333575865</v>
      </c>
      <c r="D2544" s="4" t="s">
        <v>2235</v>
      </c>
      <c r="E2544" s="4">
        <v>88</v>
      </c>
      <c r="F2544" s="4" t="s">
        <v>3324</v>
      </c>
    </row>
    <row r="2545" spans="1:6" ht="14.25">
      <c r="A2545" s="3">
        <v>42842</v>
      </c>
      <c r="B2545" s="6">
        <f>INT(A2545)</f>
        <v>42842</v>
      </c>
      <c r="C2545" s="7">
        <f>A2545-B2545</f>
        <v>0</v>
      </c>
      <c r="D2545" s="4" t="s">
        <v>3325</v>
      </c>
      <c r="E2545" s="4">
        <v>88</v>
      </c>
      <c r="F2545" s="4" t="s">
        <v>3326</v>
      </c>
    </row>
    <row r="2546" spans="1:6" ht="14.25">
      <c r="A2546" s="3">
        <v>42842.041666666664</v>
      </c>
      <c r="B2546" s="6">
        <f>INT(A2546)</f>
        <v>42842</v>
      </c>
      <c r="C2546" s="7">
        <f>A2546-B2546</f>
        <v>4.1666666664241347E-2</v>
      </c>
      <c r="D2546" s="4" t="s">
        <v>296</v>
      </c>
      <c r="E2546" s="4">
        <v>94</v>
      </c>
      <c r="F2546" s="4" t="s">
        <v>3327</v>
      </c>
    </row>
    <row r="2547" spans="1:6" ht="14.25">
      <c r="A2547" s="3">
        <v>42842.083333333336</v>
      </c>
      <c r="B2547" s="6">
        <f>INT(A2547)</f>
        <v>42842</v>
      </c>
      <c r="C2547" s="7">
        <f>A2547-B2547</f>
        <v>8.3333333335758653E-2</v>
      </c>
      <c r="D2547" s="4" t="s">
        <v>772</v>
      </c>
      <c r="E2547" s="4">
        <v>100</v>
      </c>
      <c r="F2547" s="4" t="s">
        <v>3328</v>
      </c>
    </row>
    <row r="2548" spans="1:6" ht="14.25">
      <c r="A2548" s="3">
        <v>42842.125</v>
      </c>
      <c r="B2548" s="6">
        <f>INT(A2548)</f>
        <v>42842</v>
      </c>
      <c r="C2548" s="7">
        <f>A2548-B2548</f>
        <v>0.125</v>
      </c>
      <c r="D2548" s="4" t="s">
        <v>1497</v>
      </c>
      <c r="E2548" s="4">
        <v>112</v>
      </c>
      <c r="F2548" s="4" t="s">
        <v>3329</v>
      </c>
    </row>
    <row r="2549" spans="1:6" ht="14.25">
      <c r="A2549" s="3">
        <v>42842.166666666664</v>
      </c>
      <c r="B2549" s="6">
        <f>INT(A2549)</f>
        <v>42842</v>
      </c>
      <c r="C2549" s="7">
        <f>A2549-B2549</f>
        <v>0.16666666666424135</v>
      </c>
      <c r="D2549" s="4" t="s">
        <v>328</v>
      </c>
      <c r="E2549" s="4">
        <v>110</v>
      </c>
      <c r="F2549" s="4" t="s">
        <v>3330</v>
      </c>
    </row>
    <row r="2550" spans="1:6" ht="14.25">
      <c r="A2550" s="3">
        <v>42842.208333333336</v>
      </c>
      <c r="B2550" s="6">
        <f>INT(A2550)</f>
        <v>42842</v>
      </c>
      <c r="C2550" s="7">
        <f>A2550-B2550</f>
        <v>0.20833333333575865</v>
      </c>
      <c r="D2550" s="4" t="s">
        <v>114</v>
      </c>
      <c r="E2550" s="4">
        <v>115</v>
      </c>
      <c r="F2550" s="4" t="s">
        <v>3331</v>
      </c>
    </row>
    <row r="2551" spans="1:6" ht="14.25">
      <c r="A2551" s="3">
        <v>42842.25</v>
      </c>
      <c r="B2551" s="6">
        <f>INT(A2551)</f>
        <v>42842</v>
      </c>
      <c r="C2551" s="7">
        <f>A2551-B2551</f>
        <v>0.25</v>
      </c>
      <c r="D2551" s="4" t="s">
        <v>635</v>
      </c>
      <c r="E2551" s="4">
        <v>111</v>
      </c>
      <c r="F2551" s="4" t="s">
        <v>3332</v>
      </c>
    </row>
    <row r="2552" spans="1:6" ht="14.25">
      <c r="A2552" s="3">
        <v>42842.291666666664</v>
      </c>
      <c r="B2552" s="6">
        <f>INT(A2552)</f>
        <v>42842</v>
      </c>
      <c r="C2552" s="7">
        <f>A2552-B2552</f>
        <v>0.29166666666424135</v>
      </c>
      <c r="D2552" s="4" t="s">
        <v>1318</v>
      </c>
      <c r="E2552" s="4">
        <v>107</v>
      </c>
      <c r="F2552" s="4" t="s">
        <v>3333</v>
      </c>
    </row>
    <row r="2553" spans="1:6" ht="14.25">
      <c r="A2553" s="3">
        <v>42842.333333333336</v>
      </c>
      <c r="B2553" s="6">
        <f>INT(A2553)</f>
        <v>42842</v>
      </c>
      <c r="C2553" s="7">
        <f>A2553-B2553</f>
        <v>0.33333333333575865</v>
      </c>
      <c r="D2553" s="4" t="s">
        <v>541</v>
      </c>
      <c r="E2553" s="4">
        <v>105</v>
      </c>
      <c r="F2553" s="4" t="s">
        <v>3334</v>
      </c>
    </row>
    <row r="2554" spans="1:6" ht="14.25">
      <c r="A2554" s="3">
        <v>42842.375</v>
      </c>
      <c r="B2554" s="6">
        <f>INT(A2554)</f>
        <v>42842</v>
      </c>
      <c r="C2554" s="7">
        <f>A2554-B2554</f>
        <v>0.375</v>
      </c>
      <c r="D2554" s="4" t="s">
        <v>911</v>
      </c>
      <c r="E2554" s="4">
        <v>136</v>
      </c>
      <c r="F2554" s="4" t="s">
        <v>3335</v>
      </c>
    </row>
    <row r="2555" spans="1:6" ht="14.25">
      <c r="A2555" s="3">
        <v>42842.416666666664</v>
      </c>
      <c r="B2555" s="6">
        <f>INT(A2555)</f>
        <v>42842</v>
      </c>
      <c r="C2555" s="7">
        <f>A2555-B2555</f>
        <v>0.41666666666424135</v>
      </c>
      <c r="D2555" s="4" t="s">
        <v>3336</v>
      </c>
      <c r="E2555" s="4">
        <v>147</v>
      </c>
      <c r="F2555" s="4" t="s">
        <v>5</v>
      </c>
    </row>
    <row r="2556" spans="1:6" ht="14.25">
      <c r="A2556" s="3">
        <v>42842.458333333336</v>
      </c>
      <c r="B2556" s="6">
        <f>INT(A2556)</f>
        <v>42842</v>
      </c>
      <c r="C2556" s="7">
        <f>A2556-B2556</f>
        <v>0.45833333333575865</v>
      </c>
      <c r="D2556" s="4" t="s">
        <v>897</v>
      </c>
      <c r="E2556" s="4">
        <v>94</v>
      </c>
      <c r="F2556" s="4" t="s">
        <v>5</v>
      </c>
    </row>
    <row r="2557" spans="1:6" ht="14.25">
      <c r="A2557" s="3">
        <v>42842.5</v>
      </c>
      <c r="B2557" s="6">
        <f>INT(A2557)</f>
        <v>42842</v>
      </c>
      <c r="C2557" s="7">
        <f>A2557-B2557</f>
        <v>0.5</v>
      </c>
      <c r="D2557" s="4" t="s">
        <v>3337</v>
      </c>
      <c r="E2557" s="4">
        <v>308</v>
      </c>
      <c r="F2557" s="4" t="s">
        <v>5</v>
      </c>
    </row>
    <row r="2558" spans="1:6" ht="14.25">
      <c r="A2558" s="3">
        <v>42842.541666666664</v>
      </c>
      <c r="B2558" s="6">
        <f>INT(A2558)</f>
        <v>42842</v>
      </c>
      <c r="C2558" s="7">
        <f>A2558-B2558</f>
        <v>0.54166666666424135</v>
      </c>
      <c r="D2558" s="4" t="s">
        <v>165</v>
      </c>
      <c r="E2558" s="4">
        <v>292</v>
      </c>
      <c r="F2558" s="4" t="s">
        <v>5</v>
      </c>
    </row>
    <row r="2559" spans="1:6" ht="14.25">
      <c r="A2559" s="3">
        <v>42842.583333333336</v>
      </c>
      <c r="B2559" s="6">
        <f>INT(A2559)</f>
        <v>42842</v>
      </c>
      <c r="C2559" s="7">
        <f>A2559-B2559</f>
        <v>0.58333333333575865</v>
      </c>
      <c r="D2559" s="4" t="s">
        <v>922</v>
      </c>
      <c r="E2559" s="4">
        <v>342</v>
      </c>
      <c r="F2559" s="4" t="s">
        <v>5</v>
      </c>
    </row>
    <row r="2560" spans="1:6" ht="14.25">
      <c r="A2560" s="3">
        <v>42842.625</v>
      </c>
      <c r="B2560" s="6">
        <f>INT(A2560)</f>
        <v>42842</v>
      </c>
      <c r="C2560" s="7">
        <f>A2560-B2560</f>
        <v>0.625</v>
      </c>
      <c r="D2560" s="4" t="s">
        <v>1894</v>
      </c>
      <c r="E2560" s="4">
        <v>4</v>
      </c>
      <c r="F2560" s="4" t="s">
        <v>3338</v>
      </c>
    </row>
    <row r="2561" spans="1:6" ht="14.25">
      <c r="A2561" s="3">
        <v>42842.666666666664</v>
      </c>
      <c r="B2561" s="6">
        <f>INT(A2561)</f>
        <v>42842</v>
      </c>
      <c r="C2561" s="7">
        <f>A2561-B2561</f>
        <v>0.66666666666424135</v>
      </c>
      <c r="D2561" s="4" t="s">
        <v>314</v>
      </c>
      <c r="E2561" s="4">
        <v>6</v>
      </c>
      <c r="F2561" s="4" t="s">
        <v>2931</v>
      </c>
    </row>
    <row r="2562" spans="1:6" ht="14.25">
      <c r="A2562" s="3">
        <v>42842.708333333336</v>
      </c>
      <c r="B2562" s="6">
        <f>INT(A2562)</f>
        <v>42842</v>
      </c>
      <c r="C2562" s="7">
        <f>A2562-B2562</f>
        <v>0.70833333333575865</v>
      </c>
      <c r="D2562" s="4" t="s">
        <v>141</v>
      </c>
      <c r="E2562" s="4">
        <v>28</v>
      </c>
      <c r="F2562" s="4" t="s">
        <v>1521</v>
      </c>
    </row>
    <row r="2563" spans="1:6" ht="14.25">
      <c r="A2563" s="3">
        <v>42842.75</v>
      </c>
      <c r="B2563" s="6">
        <f>INT(A2563)</f>
        <v>42842</v>
      </c>
      <c r="C2563" s="7">
        <f>A2563-B2563</f>
        <v>0.75</v>
      </c>
      <c r="D2563" s="4" t="s">
        <v>855</v>
      </c>
      <c r="E2563" s="4">
        <v>68</v>
      </c>
      <c r="F2563" s="4" t="s">
        <v>3339</v>
      </c>
    </row>
    <row r="2564" spans="1:6" ht="14.25">
      <c r="A2564" s="3">
        <v>42842.791666666664</v>
      </c>
      <c r="B2564" s="6">
        <f>INT(A2564)</f>
        <v>42842</v>
      </c>
      <c r="C2564" s="7">
        <f>A2564-B2564</f>
        <v>0.79166666666424135</v>
      </c>
      <c r="D2564" s="4" t="s">
        <v>607</v>
      </c>
      <c r="E2564" s="4">
        <v>94</v>
      </c>
      <c r="F2564" s="4" t="s">
        <v>3340</v>
      </c>
    </row>
    <row r="2565" spans="1:6" ht="14.25">
      <c r="A2565" s="3">
        <v>42842.833333333336</v>
      </c>
      <c r="B2565" s="6">
        <f>INT(A2565)</f>
        <v>42842</v>
      </c>
      <c r="C2565" s="7">
        <f>A2565-B2565</f>
        <v>0.83333333333575865</v>
      </c>
      <c r="D2565" s="4" t="s">
        <v>449</v>
      </c>
      <c r="E2565" s="4">
        <v>98</v>
      </c>
      <c r="F2565" s="4" t="s">
        <v>3341</v>
      </c>
    </row>
    <row r="2566" spans="1:6" ht="14.25">
      <c r="A2566" s="3">
        <v>42842.875</v>
      </c>
      <c r="B2566" s="6">
        <f>INT(A2566)</f>
        <v>42842</v>
      </c>
      <c r="C2566" s="7">
        <f>A2566-B2566</f>
        <v>0.875</v>
      </c>
      <c r="D2566" s="4" t="s">
        <v>338</v>
      </c>
      <c r="E2566" s="4">
        <v>96</v>
      </c>
      <c r="F2566" s="4" t="s">
        <v>3342</v>
      </c>
    </row>
    <row r="2567" spans="1:6" ht="14.25">
      <c r="A2567" s="3">
        <v>42842.916666666664</v>
      </c>
      <c r="B2567" s="6">
        <f>INT(A2567)</f>
        <v>42842</v>
      </c>
      <c r="C2567" s="7">
        <f>A2567-B2567</f>
        <v>0.91666666666424135</v>
      </c>
      <c r="D2567" s="4" t="s">
        <v>3343</v>
      </c>
      <c r="E2567" s="4">
        <v>88</v>
      </c>
      <c r="F2567" s="4" t="s">
        <v>3344</v>
      </c>
    </row>
    <row r="2568" spans="1:6" ht="14.25">
      <c r="A2568" s="3">
        <v>42842.958333333336</v>
      </c>
      <c r="B2568" s="6">
        <f>INT(A2568)</f>
        <v>42842</v>
      </c>
      <c r="C2568" s="7">
        <f>A2568-B2568</f>
        <v>0.95833333333575865</v>
      </c>
      <c r="D2568" s="4" t="s">
        <v>3345</v>
      </c>
      <c r="E2568" s="4">
        <v>92</v>
      </c>
      <c r="F2568" s="4" t="s">
        <v>3346</v>
      </c>
    </row>
    <row r="2569" spans="1:6" ht="14.25">
      <c r="A2569" s="3">
        <v>42843</v>
      </c>
      <c r="B2569" s="6">
        <f>INT(A2569)</f>
        <v>42843</v>
      </c>
      <c r="C2569" s="7">
        <f>A2569-B2569</f>
        <v>0</v>
      </c>
      <c r="D2569" s="4" t="s">
        <v>237</v>
      </c>
      <c r="E2569" s="4">
        <v>86</v>
      </c>
      <c r="F2569" s="4" t="s">
        <v>3347</v>
      </c>
    </row>
    <row r="2570" spans="1:6" ht="14.25">
      <c r="A2570" s="3">
        <v>42843.041666666664</v>
      </c>
      <c r="B2570" s="6">
        <f>INT(A2570)</f>
        <v>42843</v>
      </c>
      <c r="C2570" s="7">
        <f>A2570-B2570</f>
        <v>4.1666666664241347E-2</v>
      </c>
      <c r="D2570" s="4" t="s">
        <v>2265</v>
      </c>
      <c r="E2570" s="4">
        <v>82</v>
      </c>
      <c r="F2570" s="4" t="s">
        <v>3348</v>
      </c>
    </row>
    <row r="2571" spans="1:6" ht="14.25">
      <c r="A2571" s="3">
        <v>42843.083333333336</v>
      </c>
      <c r="B2571" s="6">
        <f>INT(A2571)</f>
        <v>42843</v>
      </c>
      <c r="C2571" s="7">
        <f>A2571-B2571</f>
        <v>8.3333333335758653E-2</v>
      </c>
      <c r="D2571" s="4" t="s">
        <v>695</v>
      </c>
      <c r="E2571" s="4">
        <v>82</v>
      </c>
      <c r="F2571" s="4" t="s">
        <v>3349</v>
      </c>
    </row>
    <row r="2572" spans="1:6" ht="14.25">
      <c r="A2572" s="3">
        <v>42843.125</v>
      </c>
      <c r="B2572" s="6">
        <f>INT(A2572)</f>
        <v>42843</v>
      </c>
      <c r="C2572" s="7">
        <f>A2572-B2572</f>
        <v>0.125</v>
      </c>
      <c r="D2572" s="4" t="s">
        <v>2759</v>
      </c>
      <c r="E2572" s="4">
        <v>80</v>
      </c>
      <c r="F2572" s="4" t="s">
        <v>3350</v>
      </c>
    </row>
    <row r="2573" spans="1:6" ht="14.25">
      <c r="A2573" s="3">
        <v>42843.166666666664</v>
      </c>
      <c r="B2573" s="6">
        <f>INT(A2573)</f>
        <v>42843</v>
      </c>
      <c r="C2573" s="7">
        <f>A2573-B2573</f>
        <v>0.16666666666424135</v>
      </c>
      <c r="D2573" s="4" t="s">
        <v>1564</v>
      </c>
      <c r="E2573" s="4">
        <v>79</v>
      </c>
      <c r="F2573" s="4" t="s">
        <v>3351</v>
      </c>
    </row>
    <row r="2574" spans="1:6" ht="14.25">
      <c r="A2574" s="3">
        <v>42843.208333333336</v>
      </c>
      <c r="B2574" s="6">
        <f>INT(A2574)</f>
        <v>42843</v>
      </c>
      <c r="C2574" s="7">
        <f>A2574-B2574</f>
        <v>0.20833333333575865</v>
      </c>
      <c r="D2574" s="4" t="s">
        <v>2267</v>
      </c>
      <c r="E2574" s="4">
        <v>79</v>
      </c>
      <c r="F2574" s="4" t="s">
        <v>3352</v>
      </c>
    </row>
    <row r="2575" spans="1:6" ht="14.25">
      <c r="A2575" s="3">
        <v>42843.25</v>
      </c>
      <c r="B2575" s="6">
        <f>INT(A2575)</f>
        <v>42843</v>
      </c>
      <c r="C2575" s="7">
        <f>A2575-B2575</f>
        <v>0.25</v>
      </c>
      <c r="D2575" s="4" t="s">
        <v>1046</v>
      </c>
      <c r="E2575" s="4">
        <v>77</v>
      </c>
      <c r="F2575" s="4" t="s">
        <v>3353</v>
      </c>
    </row>
    <row r="2576" spans="1:6" ht="14.25">
      <c r="A2576" s="3">
        <v>42843.291666666664</v>
      </c>
      <c r="B2576" s="6">
        <f>INT(A2576)</f>
        <v>42843</v>
      </c>
      <c r="C2576" s="7">
        <f>A2576-B2576</f>
        <v>0.29166666666424135</v>
      </c>
      <c r="D2576" s="4" t="s">
        <v>1094</v>
      </c>
      <c r="E2576" s="4">
        <v>80</v>
      </c>
      <c r="F2576" s="4" t="s">
        <v>3354</v>
      </c>
    </row>
    <row r="2577" spans="1:6" ht="14.25">
      <c r="A2577" s="3">
        <v>42843.333333333336</v>
      </c>
      <c r="B2577" s="6">
        <f>INT(A2577)</f>
        <v>42843</v>
      </c>
      <c r="C2577" s="7">
        <f>A2577-B2577</f>
        <v>0.33333333333575865</v>
      </c>
      <c r="D2577" s="4" t="s">
        <v>74</v>
      </c>
      <c r="E2577" s="4">
        <v>77</v>
      </c>
      <c r="F2577" s="4" t="s">
        <v>3355</v>
      </c>
    </row>
    <row r="2578" spans="1:6" ht="14.25">
      <c r="A2578" s="3">
        <v>42843.375</v>
      </c>
      <c r="B2578" s="6">
        <f>INT(A2578)</f>
        <v>42843</v>
      </c>
      <c r="C2578" s="7">
        <f>A2578-B2578</f>
        <v>0.375</v>
      </c>
      <c r="D2578" s="4" t="s">
        <v>1178</v>
      </c>
      <c r="E2578" s="4">
        <v>74</v>
      </c>
      <c r="F2578" s="4" t="s">
        <v>3356</v>
      </c>
    </row>
    <row r="2579" spans="1:6" ht="14.25">
      <c r="A2579" s="3">
        <v>42843.416666666664</v>
      </c>
      <c r="B2579" s="6">
        <f>INT(A2579)</f>
        <v>42843</v>
      </c>
      <c r="C2579" s="7">
        <f>A2579-B2579</f>
        <v>0.41666666666424135</v>
      </c>
      <c r="D2579" s="4" t="s">
        <v>1176</v>
      </c>
      <c r="E2579" s="4">
        <v>73</v>
      </c>
      <c r="F2579" s="4" t="s">
        <v>3357</v>
      </c>
    </row>
    <row r="2580" spans="1:6" ht="14.25">
      <c r="A2580" s="3">
        <v>42843.458333333336</v>
      </c>
      <c r="B2580" s="6">
        <f>INT(A2580)</f>
        <v>42843</v>
      </c>
      <c r="C2580" s="7">
        <f>A2580-B2580</f>
        <v>0.45833333333575865</v>
      </c>
      <c r="D2580" s="4" t="s">
        <v>289</v>
      </c>
      <c r="E2580" s="4">
        <v>66</v>
      </c>
      <c r="F2580" s="4" t="s">
        <v>3358</v>
      </c>
    </row>
    <row r="2581" spans="1:6" ht="14.25">
      <c r="A2581" s="3">
        <v>42843.5</v>
      </c>
      <c r="B2581" s="6">
        <f>INT(A2581)</f>
        <v>42843</v>
      </c>
      <c r="C2581" s="7">
        <f>A2581-B2581</f>
        <v>0.5</v>
      </c>
      <c r="D2581" s="4" t="s">
        <v>706</v>
      </c>
      <c r="E2581" s="4">
        <v>72</v>
      </c>
      <c r="F2581" s="4" t="s">
        <v>3359</v>
      </c>
    </row>
    <row r="2582" spans="1:6" ht="14.25">
      <c r="A2582" s="3">
        <v>42843.541666666664</v>
      </c>
      <c r="B2582" s="6">
        <f>INT(A2582)</f>
        <v>42843</v>
      </c>
      <c r="C2582" s="7">
        <f>A2582-B2582</f>
        <v>0.54166666666424135</v>
      </c>
      <c r="D2582" s="4" t="s">
        <v>342</v>
      </c>
      <c r="E2582" s="4">
        <v>71</v>
      </c>
      <c r="F2582" s="4" t="s">
        <v>3360</v>
      </c>
    </row>
    <row r="2583" spans="1:6" ht="14.25">
      <c r="A2583" s="3">
        <v>42843.583333333336</v>
      </c>
      <c r="B2583" s="6">
        <f>INT(A2583)</f>
        <v>42843</v>
      </c>
      <c r="C2583" s="7">
        <f>A2583-B2583</f>
        <v>0.58333333333575865</v>
      </c>
      <c r="D2583" s="4" t="s">
        <v>713</v>
      </c>
      <c r="E2583" s="4">
        <v>69</v>
      </c>
      <c r="F2583" s="4" t="s">
        <v>3361</v>
      </c>
    </row>
    <row r="2584" spans="1:6" ht="14.25">
      <c r="A2584" s="3">
        <v>42843.625</v>
      </c>
      <c r="B2584" s="6">
        <f>INT(A2584)</f>
        <v>42843</v>
      </c>
      <c r="C2584" s="7">
        <f>A2584-B2584</f>
        <v>0.625</v>
      </c>
      <c r="D2584" s="4" t="s">
        <v>2235</v>
      </c>
      <c r="E2584" s="4">
        <v>64</v>
      </c>
      <c r="F2584" s="4" t="s">
        <v>3362</v>
      </c>
    </row>
    <row r="2585" spans="1:6" ht="14.25">
      <c r="A2585" s="3">
        <v>42843.666666666664</v>
      </c>
      <c r="B2585" s="6">
        <f>INT(A2585)</f>
        <v>42843</v>
      </c>
      <c r="C2585" s="7">
        <f>A2585-B2585</f>
        <v>0.66666666666424135</v>
      </c>
      <c r="D2585" s="4" t="s">
        <v>567</v>
      </c>
      <c r="E2585" s="4">
        <v>48</v>
      </c>
      <c r="F2585" s="4" t="s">
        <v>3363</v>
      </c>
    </row>
    <row r="2586" spans="1:6" ht="14.25">
      <c r="A2586" s="3">
        <v>42843.708333333336</v>
      </c>
      <c r="B2586" s="6">
        <f>INT(A2586)</f>
        <v>42843</v>
      </c>
      <c r="C2586" s="7">
        <f>A2586-B2586</f>
        <v>0.70833333333575865</v>
      </c>
      <c r="D2586" s="4" t="s">
        <v>1769</v>
      </c>
      <c r="E2586" s="4">
        <v>45</v>
      </c>
      <c r="F2586" s="4" t="s">
        <v>3364</v>
      </c>
    </row>
    <row r="2587" spans="1:6" ht="14.25">
      <c r="A2587" s="3">
        <v>42843.75</v>
      </c>
      <c r="B2587" s="6">
        <f>INT(A2587)</f>
        <v>42843</v>
      </c>
      <c r="C2587" s="7">
        <f>A2587-B2587</f>
        <v>0.75</v>
      </c>
      <c r="D2587" s="4" t="s">
        <v>2625</v>
      </c>
      <c r="E2587" s="4">
        <v>54</v>
      </c>
      <c r="F2587" s="4" t="s">
        <v>3365</v>
      </c>
    </row>
    <row r="2588" spans="1:6" ht="14.25">
      <c r="A2588" s="3">
        <v>42843.791666666664</v>
      </c>
      <c r="B2588" s="6">
        <f>INT(A2588)</f>
        <v>42843</v>
      </c>
      <c r="C2588" s="7">
        <f>A2588-B2588</f>
        <v>0.79166666666424135</v>
      </c>
      <c r="D2588" s="4" t="s">
        <v>27</v>
      </c>
      <c r="E2588" s="4">
        <v>52</v>
      </c>
      <c r="F2588" s="4" t="s">
        <v>3366</v>
      </c>
    </row>
    <row r="2589" spans="1:6" ht="14.25">
      <c r="A2589" s="3">
        <v>42843.833333333336</v>
      </c>
      <c r="B2589" s="6">
        <f>INT(A2589)</f>
        <v>42843</v>
      </c>
      <c r="C2589" s="7">
        <f>A2589-B2589</f>
        <v>0.83333333333575865</v>
      </c>
      <c r="D2589" s="4" t="s">
        <v>312</v>
      </c>
      <c r="E2589" s="4">
        <v>60</v>
      </c>
      <c r="F2589" s="4" t="s">
        <v>3367</v>
      </c>
    </row>
    <row r="2590" spans="1:6" ht="14.25">
      <c r="A2590" s="3">
        <v>42843.875</v>
      </c>
      <c r="B2590" s="6">
        <f>INT(A2590)</f>
        <v>42843</v>
      </c>
      <c r="C2590" s="7">
        <f>A2590-B2590</f>
        <v>0.875</v>
      </c>
      <c r="D2590" s="4" t="s">
        <v>366</v>
      </c>
      <c r="E2590" s="4">
        <v>74</v>
      </c>
      <c r="F2590" s="4" t="s">
        <v>3368</v>
      </c>
    </row>
    <row r="2591" spans="1:6" ht="14.25">
      <c r="A2591" s="3">
        <v>42843.916666666664</v>
      </c>
      <c r="B2591" s="6">
        <f>INT(A2591)</f>
        <v>42843</v>
      </c>
      <c r="C2591" s="7">
        <f>A2591-B2591</f>
        <v>0.91666666666424135</v>
      </c>
      <c r="D2591" s="4" t="s">
        <v>118</v>
      </c>
      <c r="E2591" s="4">
        <v>66</v>
      </c>
      <c r="F2591" s="4" t="s">
        <v>3369</v>
      </c>
    </row>
    <row r="2592" spans="1:6" ht="14.25">
      <c r="A2592" s="3">
        <v>42843.958333333336</v>
      </c>
      <c r="B2592" s="6">
        <f>INT(A2592)</f>
        <v>42843</v>
      </c>
      <c r="C2592" s="7">
        <f>A2592-B2592</f>
        <v>0.95833333333575865</v>
      </c>
      <c r="D2592" s="4" t="s">
        <v>2656</v>
      </c>
      <c r="E2592" s="4">
        <v>69</v>
      </c>
      <c r="F2592" s="4" t="s">
        <v>3370</v>
      </c>
    </row>
    <row r="2593" spans="1:6" ht="14.25">
      <c r="A2593" s="3">
        <v>42844</v>
      </c>
      <c r="B2593" s="6">
        <f>INT(A2593)</f>
        <v>42844</v>
      </c>
      <c r="C2593" s="7">
        <f>A2593-B2593</f>
        <v>0</v>
      </c>
      <c r="D2593" s="4" t="s">
        <v>519</v>
      </c>
      <c r="E2593" s="4">
        <v>63</v>
      </c>
      <c r="F2593" s="4" t="s">
        <v>3371</v>
      </c>
    </row>
    <row r="2594" spans="1:6" ht="14.25">
      <c r="A2594" s="3">
        <v>42844.041666666664</v>
      </c>
      <c r="B2594" s="6">
        <f>INT(A2594)</f>
        <v>42844</v>
      </c>
      <c r="C2594" s="7">
        <f>A2594-B2594</f>
        <v>4.1666666664241347E-2</v>
      </c>
      <c r="D2594" s="4" t="s">
        <v>3103</v>
      </c>
      <c r="E2594" s="4">
        <v>60</v>
      </c>
      <c r="F2594" s="4" t="s">
        <v>3372</v>
      </c>
    </row>
    <row r="2595" spans="1:6" ht="14.25">
      <c r="A2595" s="3">
        <v>42844.083333333336</v>
      </c>
      <c r="B2595" s="6">
        <f>INT(A2595)</f>
        <v>42844</v>
      </c>
      <c r="C2595" s="7">
        <f>A2595-B2595</f>
        <v>8.3333333335758653E-2</v>
      </c>
      <c r="D2595" s="4" t="s">
        <v>1929</v>
      </c>
      <c r="E2595" s="4">
        <v>59</v>
      </c>
      <c r="F2595" s="4" t="s">
        <v>3373</v>
      </c>
    </row>
    <row r="2596" spans="1:6" ht="14.25">
      <c r="A2596" s="3">
        <v>42844.125</v>
      </c>
      <c r="B2596" s="6">
        <f>INT(A2596)</f>
        <v>42844</v>
      </c>
      <c r="C2596" s="7">
        <f>A2596-B2596</f>
        <v>0.125</v>
      </c>
      <c r="D2596" s="4" t="s">
        <v>938</v>
      </c>
      <c r="E2596" s="4">
        <v>62</v>
      </c>
      <c r="F2596" s="4" t="s">
        <v>3374</v>
      </c>
    </row>
    <row r="2597" spans="1:6" ht="14.25">
      <c r="A2597" s="3">
        <v>42844.166666666664</v>
      </c>
      <c r="B2597" s="6">
        <f>INT(A2597)</f>
        <v>42844</v>
      </c>
      <c r="C2597" s="7">
        <f>A2597-B2597</f>
        <v>0.16666666666424135</v>
      </c>
      <c r="D2597" s="4" t="s">
        <v>3375</v>
      </c>
      <c r="E2597" s="4">
        <v>60</v>
      </c>
      <c r="F2597" s="4" t="s">
        <v>3376</v>
      </c>
    </row>
    <row r="2598" spans="1:6" ht="14.25">
      <c r="A2598" s="3">
        <v>42844.208333333336</v>
      </c>
      <c r="B2598" s="6">
        <f>INT(A2598)</f>
        <v>42844</v>
      </c>
      <c r="C2598" s="7">
        <f>A2598-B2598</f>
        <v>0.20833333333575865</v>
      </c>
      <c r="D2598" s="4" t="s">
        <v>3377</v>
      </c>
      <c r="E2598" s="4">
        <v>52</v>
      </c>
      <c r="F2598" s="4" t="s">
        <v>3378</v>
      </c>
    </row>
    <row r="2599" spans="1:6" ht="14.25">
      <c r="A2599" s="3">
        <v>42844.25</v>
      </c>
      <c r="B2599" s="6">
        <f>INT(A2599)</f>
        <v>42844</v>
      </c>
      <c r="C2599" s="7">
        <f>A2599-B2599</f>
        <v>0.25</v>
      </c>
      <c r="D2599" s="4" t="s">
        <v>20</v>
      </c>
      <c r="E2599" s="4">
        <v>53</v>
      </c>
      <c r="F2599" s="4" t="s">
        <v>3379</v>
      </c>
    </row>
    <row r="2600" spans="1:6" ht="14.25">
      <c r="A2600" s="3">
        <v>42844.291666666664</v>
      </c>
      <c r="B2600" s="6">
        <f>INT(A2600)</f>
        <v>42844</v>
      </c>
      <c r="C2600" s="7">
        <f>A2600-B2600</f>
        <v>0.29166666666424135</v>
      </c>
      <c r="D2600" s="4" t="s">
        <v>3380</v>
      </c>
      <c r="E2600" s="4">
        <v>54</v>
      </c>
      <c r="F2600" s="4" t="s">
        <v>3381</v>
      </c>
    </row>
    <row r="2601" spans="1:6" ht="14.25">
      <c r="A2601" s="3">
        <v>42844.333333333336</v>
      </c>
      <c r="B2601" s="6">
        <f>INT(A2601)</f>
        <v>42844</v>
      </c>
      <c r="C2601" s="7">
        <f>A2601-B2601</f>
        <v>0.33333333333575865</v>
      </c>
      <c r="D2601" s="4" t="s">
        <v>3382</v>
      </c>
      <c r="E2601" s="4">
        <v>54</v>
      </c>
      <c r="F2601" s="4" t="s">
        <v>3383</v>
      </c>
    </row>
    <row r="2602" spans="1:6" ht="14.25">
      <c r="A2602" s="3">
        <v>42844.375</v>
      </c>
      <c r="B2602" s="6">
        <f>INT(A2602)</f>
        <v>42844</v>
      </c>
      <c r="C2602" s="7">
        <f>A2602-B2602</f>
        <v>0.375</v>
      </c>
      <c r="D2602" s="4" t="s">
        <v>2056</v>
      </c>
      <c r="E2602" s="4">
        <v>66</v>
      </c>
      <c r="F2602" s="4" t="s">
        <v>3384</v>
      </c>
    </row>
    <row r="2603" spans="1:6" ht="14.25">
      <c r="A2603" s="3">
        <v>42844.416666666664</v>
      </c>
      <c r="B2603" s="6">
        <f>INT(A2603)</f>
        <v>42844</v>
      </c>
      <c r="C2603" s="7">
        <f>A2603-B2603</f>
        <v>0.41666666666424135</v>
      </c>
      <c r="D2603" s="4" t="s">
        <v>3385</v>
      </c>
      <c r="E2603" s="4">
        <v>68</v>
      </c>
      <c r="F2603" s="4" t="s">
        <v>3386</v>
      </c>
    </row>
    <row r="2604" spans="1:6" ht="14.25">
      <c r="A2604" s="3">
        <v>42844.458333333336</v>
      </c>
      <c r="B2604" s="6">
        <f>INT(A2604)</f>
        <v>42844</v>
      </c>
      <c r="C2604" s="7">
        <f>A2604-B2604</f>
        <v>0.45833333333575865</v>
      </c>
      <c r="D2604" s="4" t="s">
        <v>3387</v>
      </c>
      <c r="E2604" s="4">
        <v>70</v>
      </c>
      <c r="F2604" s="4" t="s">
        <v>3388</v>
      </c>
    </row>
    <row r="2605" spans="1:6" ht="14.25">
      <c r="A2605" s="3">
        <v>42844.5</v>
      </c>
      <c r="B2605" s="6">
        <f>INT(A2605)</f>
        <v>42844</v>
      </c>
      <c r="C2605" s="7">
        <f>A2605-B2605</f>
        <v>0.5</v>
      </c>
      <c r="D2605" s="4" t="s">
        <v>1407</v>
      </c>
      <c r="E2605" s="4">
        <v>65</v>
      </c>
      <c r="F2605" s="4" t="s">
        <v>3389</v>
      </c>
    </row>
    <row r="2606" spans="1:6" ht="14.25">
      <c r="A2606" s="3">
        <v>42844.541666666664</v>
      </c>
      <c r="B2606" s="6">
        <f>INT(A2606)</f>
        <v>42844</v>
      </c>
      <c r="C2606" s="7">
        <f>A2606-B2606</f>
        <v>0.54166666666424135</v>
      </c>
      <c r="D2606" s="4" t="s">
        <v>1098</v>
      </c>
      <c r="E2606" s="4">
        <v>50</v>
      </c>
      <c r="F2606" s="4" t="s">
        <v>3390</v>
      </c>
    </row>
    <row r="2607" spans="1:6" ht="14.25">
      <c r="A2607" s="3">
        <v>42844.583333333336</v>
      </c>
      <c r="B2607" s="6">
        <f>INT(A2607)</f>
        <v>42844</v>
      </c>
      <c r="C2607" s="7">
        <f>A2607-B2607</f>
        <v>0.58333333333575865</v>
      </c>
      <c r="D2607" s="4" t="s">
        <v>1607</v>
      </c>
      <c r="E2607" s="4">
        <v>54</v>
      </c>
      <c r="F2607" s="4" t="s">
        <v>3391</v>
      </c>
    </row>
    <row r="2608" spans="1:6" ht="14.25">
      <c r="A2608" s="3">
        <v>42844.625</v>
      </c>
      <c r="B2608" s="6">
        <f>INT(A2608)</f>
        <v>42844</v>
      </c>
      <c r="C2608" s="7">
        <f>A2608-B2608</f>
        <v>0.625</v>
      </c>
      <c r="D2608" s="4" t="s">
        <v>2213</v>
      </c>
      <c r="E2608" s="4">
        <v>55</v>
      </c>
      <c r="F2608" s="4" t="s">
        <v>3392</v>
      </c>
    </row>
    <row r="2609" spans="1:6" ht="14.25">
      <c r="A2609" s="3">
        <v>42844.666666666664</v>
      </c>
      <c r="B2609" s="6">
        <f>INT(A2609)</f>
        <v>42844</v>
      </c>
      <c r="C2609" s="7">
        <f>A2609-B2609</f>
        <v>0.66666666666424135</v>
      </c>
      <c r="D2609" s="4" t="s">
        <v>2265</v>
      </c>
      <c r="E2609" s="4">
        <v>49</v>
      </c>
      <c r="F2609" s="4" t="s">
        <v>3393</v>
      </c>
    </row>
    <row r="2610" spans="1:6" ht="14.25">
      <c r="A2610" s="3">
        <v>42844.708333333336</v>
      </c>
      <c r="B2610" s="6">
        <f>INT(A2610)</f>
        <v>42844</v>
      </c>
      <c r="C2610" s="7">
        <f>A2610-B2610</f>
        <v>0.70833333333575865</v>
      </c>
      <c r="D2610" s="4" t="s">
        <v>1650</v>
      </c>
      <c r="E2610" s="4">
        <v>42</v>
      </c>
      <c r="F2610" s="4" t="s">
        <v>3394</v>
      </c>
    </row>
    <row r="2611" spans="1:6" ht="14.25">
      <c r="A2611" s="3">
        <v>42844.75</v>
      </c>
      <c r="B2611" s="6">
        <f>INT(A2611)</f>
        <v>42844</v>
      </c>
      <c r="C2611" s="7">
        <f>A2611-B2611</f>
        <v>0.75</v>
      </c>
      <c r="D2611" s="4" t="s">
        <v>3395</v>
      </c>
      <c r="E2611" s="4">
        <v>55</v>
      </c>
      <c r="F2611" s="4" t="s">
        <v>3396</v>
      </c>
    </row>
    <row r="2612" spans="1:6" ht="14.25">
      <c r="A2612" s="3">
        <v>42844.791666666664</v>
      </c>
      <c r="B2612" s="6">
        <f>INT(A2612)</f>
        <v>42844</v>
      </c>
      <c r="C2612" s="7">
        <f>A2612-B2612</f>
        <v>0.79166666666424135</v>
      </c>
      <c r="D2612" s="4" t="s">
        <v>1315</v>
      </c>
      <c r="E2612" s="4">
        <v>64</v>
      </c>
      <c r="F2612" s="4" t="s">
        <v>3397</v>
      </c>
    </row>
    <row r="2613" spans="1:6" ht="14.25">
      <c r="A2613" s="3">
        <v>42844.833333333336</v>
      </c>
      <c r="B2613" s="6">
        <f>INT(A2613)</f>
        <v>42844</v>
      </c>
      <c r="C2613" s="7">
        <f>A2613-B2613</f>
        <v>0.83333333333575865</v>
      </c>
      <c r="D2613" s="4" t="s">
        <v>3398</v>
      </c>
      <c r="E2613" s="4">
        <v>60</v>
      </c>
      <c r="F2613" s="4" t="s">
        <v>3399</v>
      </c>
    </row>
    <row r="2614" spans="1:6" ht="14.25">
      <c r="A2614" s="3">
        <v>42844.875</v>
      </c>
      <c r="B2614" s="6">
        <f>INT(A2614)</f>
        <v>42844</v>
      </c>
      <c r="C2614" s="7">
        <f>A2614-B2614</f>
        <v>0.875</v>
      </c>
      <c r="D2614" s="4" t="s">
        <v>3400</v>
      </c>
      <c r="E2614" s="4">
        <v>56</v>
      </c>
      <c r="F2614" s="4" t="s">
        <v>3401</v>
      </c>
    </row>
    <row r="2615" spans="1:6" ht="14.25">
      <c r="A2615" s="3">
        <v>42844.916666666664</v>
      </c>
      <c r="B2615" s="6">
        <f>INT(A2615)</f>
        <v>42844</v>
      </c>
      <c r="C2615" s="7">
        <f>A2615-B2615</f>
        <v>0.91666666666424135</v>
      </c>
      <c r="D2615" s="4" t="s">
        <v>463</v>
      </c>
      <c r="E2615" s="4">
        <v>55</v>
      </c>
      <c r="F2615" s="4" t="s">
        <v>3402</v>
      </c>
    </row>
    <row r="2616" spans="1:6" ht="14.25">
      <c r="A2616" s="3">
        <v>42844.958333333336</v>
      </c>
      <c r="B2616" s="6">
        <f>INT(A2616)</f>
        <v>42844</v>
      </c>
      <c r="C2616" s="7">
        <f>A2616-B2616</f>
        <v>0.95833333333575865</v>
      </c>
      <c r="D2616" s="4" t="s">
        <v>3403</v>
      </c>
      <c r="E2616" s="4">
        <v>55</v>
      </c>
      <c r="F2616" s="4" t="s">
        <v>3404</v>
      </c>
    </row>
    <row r="2617" spans="1:6" ht="14.25">
      <c r="A2617" s="3">
        <v>42845</v>
      </c>
      <c r="B2617" s="6">
        <f>INT(A2617)</f>
        <v>42845</v>
      </c>
      <c r="C2617" s="7">
        <f>A2617-B2617</f>
        <v>0</v>
      </c>
      <c r="D2617" s="4" t="s">
        <v>1390</v>
      </c>
      <c r="E2617" s="4">
        <v>74</v>
      </c>
      <c r="F2617" s="4" t="s">
        <v>3405</v>
      </c>
    </row>
    <row r="2618" spans="1:6" ht="14.25">
      <c r="A2618" s="3">
        <v>42845.041666666664</v>
      </c>
      <c r="B2618" s="6">
        <f>INT(A2618)</f>
        <v>42845</v>
      </c>
      <c r="C2618" s="7">
        <f>A2618-B2618</f>
        <v>4.1666666664241347E-2</v>
      </c>
      <c r="D2618" s="4" t="s">
        <v>2969</v>
      </c>
      <c r="E2618" s="4">
        <v>77</v>
      </c>
      <c r="F2618" s="4" t="s">
        <v>3406</v>
      </c>
    </row>
    <row r="2619" spans="1:6" ht="14.25">
      <c r="A2619" s="3">
        <v>42845.083333333336</v>
      </c>
      <c r="B2619" s="6">
        <f>INT(A2619)</f>
        <v>42845</v>
      </c>
      <c r="C2619" s="7">
        <f>A2619-B2619</f>
        <v>8.3333333335758653E-2</v>
      </c>
      <c r="D2619" s="4" t="s">
        <v>3407</v>
      </c>
      <c r="E2619" s="4">
        <v>70</v>
      </c>
      <c r="F2619" s="4" t="s">
        <v>3408</v>
      </c>
    </row>
    <row r="2620" spans="1:6" ht="14.25">
      <c r="A2620" s="3">
        <v>42845.125</v>
      </c>
      <c r="B2620" s="6">
        <f>INT(A2620)</f>
        <v>42845</v>
      </c>
      <c r="C2620" s="7">
        <f>A2620-B2620</f>
        <v>0.125</v>
      </c>
      <c r="D2620" s="4" t="s">
        <v>1248</v>
      </c>
      <c r="E2620" s="4">
        <v>73</v>
      </c>
      <c r="F2620" s="4" t="s">
        <v>3409</v>
      </c>
    </row>
    <row r="2621" spans="1:6" ht="14.25">
      <c r="A2621" s="3">
        <v>42845.166666666664</v>
      </c>
      <c r="B2621" s="6">
        <f>INT(A2621)</f>
        <v>42845</v>
      </c>
      <c r="C2621" s="7">
        <f>A2621-B2621</f>
        <v>0.16666666666424135</v>
      </c>
      <c r="D2621" s="4" t="s">
        <v>2089</v>
      </c>
      <c r="E2621" s="4">
        <v>75</v>
      </c>
      <c r="F2621" s="4" t="s">
        <v>3410</v>
      </c>
    </row>
    <row r="2622" spans="1:6" ht="14.25">
      <c r="A2622" s="3">
        <v>42845.208333333336</v>
      </c>
      <c r="B2622" s="6">
        <f>INT(A2622)</f>
        <v>42845</v>
      </c>
      <c r="C2622" s="7">
        <f>A2622-B2622</f>
        <v>0.20833333333575865</v>
      </c>
      <c r="D2622" s="4" t="s">
        <v>1079</v>
      </c>
      <c r="E2622" s="4">
        <v>72</v>
      </c>
      <c r="F2622" s="4" t="s">
        <v>3411</v>
      </c>
    </row>
    <row r="2623" spans="1:6" ht="14.25">
      <c r="A2623" s="3">
        <v>42845.25</v>
      </c>
      <c r="B2623" s="6">
        <f>INT(A2623)</f>
        <v>42845</v>
      </c>
      <c r="C2623" s="7">
        <f>A2623-B2623</f>
        <v>0.25</v>
      </c>
      <c r="D2623" s="4" t="s">
        <v>3412</v>
      </c>
      <c r="E2623" s="4">
        <v>71</v>
      </c>
      <c r="F2623" s="4" t="s">
        <v>3413</v>
      </c>
    </row>
    <row r="2624" spans="1:6" ht="14.25">
      <c r="A2624" s="3">
        <v>42845.291666666664</v>
      </c>
      <c r="B2624" s="6">
        <f>INT(A2624)</f>
        <v>42845</v>
      </c>
      <c r="C2624" s="7">
        <f>A2624-B2624</f>
        <v>0.29166666666424135</v>
      </c>
      <c r="D2624" s="4" t="s">
        <v>985</v>
      </c>
      <c r="E2624" s="4">
        <v>65</v>
      </c>
      <c r="F2624" s="4" t="s">
        <v>3414</v>
      </c>
    </row>
    <row r="2625" spans="1:6" ht="14.25">
      <c r="A2625" s="3">
        <v>42845.333333333336</v>
      </c>
      <c r="B2625" s="6">
        <f>INT(A2625)</f>
        <v>42845</v>
      </c>
      <c r="C2625" s="7">
        <f>A2625-B2625</f>
        <v>0.33333333333575865</v>
      </c>
      <c r="D2625" s="4" t="s">
        <v>255</v>
      </c>
      <c r="E2625" s="4">
        <v>73</v>
      </c>
      <c r="F2625" s="4" t="s">
        <v>3415</v>
      </c>
    </row>
    <row r="2626" spans="1:6" ht="14.25">
      <c r="A2626" s="3">
        <v>42845.375</v>
      </c>
      <c r="B2626" s="6">
        <f>INT(A2626)</f>
        <v>42845</v>
      </c>
      <c r="C2626" s="7">
        <f>A2626-B2626</f>
        <v>0.375</v>
      </c>
      <c r="D2626" s="4" t="s">
        <v>3416</v>
      </c>
      <c r="E2626" s="4">
        <v>73</v>
      </c>
      <c r="F2626" s="4" t="s">
        <v>3417</v>
      </c>
    </row>
    <row r="2627" spans="1:6" ht="14.25">
      <c r="A2627" s="3">
        <v>42845.416666666664</v>
      </c>
      <c r="B2627" s="6">
        <f>INT(A2627)</f>
        <v>42845</v>
      </c>
      <c r="C2627" s="7">
        <f>A2627-B2627</f>
        <v>0.41666666666424135</v>
      </c>
      <c r="D2627" s="4" t="s">
        <v>3418</v>
      </c>
      <c r="E2627" s="4">
        <v>68</v>
      </c>
      <c r="F2627" s="4" t="s">
        <v>3419</v>
      </c>
    </row>
    <row r="2628" spans="1:6" ht="14.25">
      <c r="A2628" s="3">
        <v>42845.458333333336</v>
      </c>
      <c r="B2628" s="6">
        <f>INT(A2628)</f>
        <v>42845</v>
      </c>
      <c r="C2628" s="7">
        <f>A2628-B2628</f>
        <v>0.45833333333575865</v>
      </c>
      <c r="D2628" s="4" t="s">
        <v>1371</v>
      </c>
      <c r="E2628" s="4">
        <v>77</v>
      </c>
      <c r="F2628" s="4" t="s">
        <v>3420</v>
      </c>
    </row>
    <row r="2629" spans="1:6" ht="14.25">
      <c r="A2629" s="3">
        <v>42845.5</v>
      </c>
      <c r="B2629" s="6">
        <f>INT(A2629)</f>
        <v>42845</v>
      </c>
      <c r="C2629" s="7">
        <f>A2629-B2629</f>
        <v>0.5</v>
      </c>
      <c r="D2629" s="4" t="s">
        <v>2422</v>
      </c>
      <c r="E2629" s="4">
        <v>72</v>
      </c>
      <c r="F2629" s="4" t="s">
        <v>3421</v>
      </c>
    </row>
    <row r="2630" spans="1:6" ht="14.25">
      <c r="A2630" s="3">
        <v>42845.541666666664</v>
      </c>
      <c r="B2630" s="6">
        <f>INT(A2630)</f>
        <v>42845</v>
      </c>
      <c r="C2630" s="7">
        <f>A2630-B2630</f>
        <v>0.54166666666424135</v>
      </c>
      <c r="D2630" s="4" t="s">
        <v>78</v>
      </c>
      <c r="E2630" s="4">
        <v>67</v>
      </c>
      <c r="F2630" s="4" t="s">
        <v>3422</v>
      </c>
    </row>
    <row r="2631" spans="1:6" ht="14.25">
      <c r="A2631" s="3">
        <v>42845.583333333336</v>
      </c>
      <c r="B2631" s="6">
        <f>INT(A2631)</f>
        <v>42845</v>
      </c>
      <c r="C2631" s="7">
        <f>A2631-B2631</f>
        <v>0.58333333333575865</v>
      </c>
      <c r="D2631" s="4" t="s">
        <v>2364</v>
      </c>
      <c r="E2631" s="4">
        <v>46</v>
      </c>
      <c r="F2631" s="4" t="s">
        <v>3423</v>
      </c>
    </row>
    <row r="2632" spans="1:6" ht="14.25">
      <c r="A2632" s="3">
        <v>42845.625</v>
      </c>
      <c r="B2632" s="6">
        <f>INT(A2632)</f>
        <v>42845</v>
      </c>
      <c r="C2632" s="7">
        <f>A2632-B2632</f>
        <v>0.625</v>
      </c>
      <c r="D2632" s="4" t="s">
        <v>689</v>
      </c>
      <c r="E2632" s="4">
        <v>46</v>
      </c>
      <c r="F2632" s="4" t="s">
        <v>3424</v>
      </c>
    </row>
    <row r="2633" spans="1:6" ht="14.25">
      <c r="A2633" s="3">
        <v>42845.666666666664</v>
      </c>
      <c r="B2633" s="6">
        <f>INT(A2633)</f>
        <v>42845</v>
      </c>
      <c r="C2633" s="7">
        <f>A2633-B2633</f>
        <v>0.66666666666424135</v>
      </c>
      <c r="D2633" s="4" t="s">
        <v>784</v>
      </c>
      <c r="E2633" s="4">
        <v>44</v>
      </c>
      <c r="F2633" s="4" t="s">
        <v>3425</v>
      </c>
    </row>
    <row r="2634" spans="1:6" ht="14.25">
      <c r="A2634" s="3">
        <v>42845.708333333336</v>
      </c>
      <c r="B2634" s="6">
        <f>INT(A2634)</f>
        <v>42845</v>
      </c>
      <c r="C2634" s="7">
        <f>A2634-B2634</f>
        <v>0.70833333333575865</v>
      </c>
      <c r="D2634" s="4" t="s">
        <v>3171</v>
      </c>
      <c r="E2634" s="4">
        <v>45</v>
      </c>
      <c r="F2634" s="4" t="s">
        <v>3426</v>
      </c>
    </row>
    <row r="2635" spans="1:6" ht="14.25">
      <c r="A2635" s="3">
        <v>42845.75</v>
      </c>
      <c r="B2635" s="6">
        <f>INT(A2635)</f>
        <v>42845</v>
      </c>
      <c r="C2635" s="7">
        <f>A2635-B2635</f>
        <v>0.75</v>
      </c>
      <c r="D2635" s="4" t="s">
        <v>2344</v>
      </c>
      <c r="E2635" s="4">
        <v>48</v>
      </c>
      <c r="F2635" s="4" t="s">
        <v>3427</v>
      </c>
    </row>
    <row r="2636" spans="1:6" ht="14.25">
      <c r="A2636" s="3">
        <v>42845.791666666664</v>
      </c>
      <c r="B2636" s="6">
        <f>INT(A2636)</f>
        <v>42845</v>
      </c>
      <c r="C2636" s="7">
        <f>A2636-B2636</f>
        <v>0.79166666666424135</v>
      </c>
      <c r="D2636" s="4" t="s">
        <v>628</v>
      </c>
      <c r="E2636" s="4">
        <v>49</v>
      </c>
      <c r="F2636" s="4" t="s">
        <v>3428</v>
      </c>
    </row>
    <row r="2637" spans="1:6" ht="14.25">
      <c r="A2637" s="3">
        <v>42845.833333333336</v>
      </c>
      <c r="B2637" s="6">
        <f>INT(A2637)</f>
        <v>42845</v>
      </c>
      <c r="C2637" s="7">
        <f>A2637-B2637</f>
        <v>0.83333333333575865</v>
      </c>
      <c r="D2637" s="4" t="s">
        <v>3429</v>
      </c>
      <c r="E2637" s="4">
        <v>56</v>
      </c>
      <c r="F2637" s="4" t="s">
        <v>3430</v>
      </c>
    </row>
    <row r="2638" spans="1:6" ht="14.25">
      <c r="A2638" s="3">
        <v>42845.875</v>
      </c>
      <c r="B2638" s="6">
        <f>INT(A2638)</f>
        <v>42845</v>
      </c>
      <c r="C2638" s="7">
        <f>A2638-B2638</f>
        <v>0.875</v>
      </c>
      <c r="D2638" s="4" t="s">
        <v>390</v>
      </c>
      <c r="E2638" s="4">
        <v>74</v>
      </c>
      <c r="F2638" s="4" t="s">
        <v>3431</v>
      </c>
    </row>
    <row r="2639" spans="1:6" ht="14.25">
      <c r="A2639" s="3">
        <v>42845.916666666664</v>
      </c>
      <c r="B2639" s="6">
        <f>INT(A2639)</f>
        <v>42845</v>
      </c>
      <c r="C2639" s="7">
        <f>A2639-B2639</f>
        <v>0.91666666666424135</v>
      </c>
      <c r="D2639" s="4" t="s">
        <v>2835</v>
      </c>
      <c r="E2639" s="4">
        <v>74</v>
      </c>
      <c r="F2639" s="4" t="s">
        <v>3432</v>
      </c>
    </row>
    <row r="2640" spans="1:6" ht="14.25">
      <c r="A2640" s="3">
        <v>42845.958333333336</v>
      </c>
      <c r="B2640" s="6">
        <f>INT(A2640)</f>
        <v>42845</v>
      </c>
      <c r="C2640" s="7">
        <f>A2640-B2640</f>
        <v>0.95833333333575865</v>
      </c>
      <c r="D2640" s="4" t="s">
        <v>2710</v>
      </c>
      <c r="E2640" s="4">
        <v>74</v>
      </c>
      <c r="F2640" s="4" t="s">
        <v>3433</v>
      </c>
    </row>
    <row r="2641" spans="1:6" ht="14.25">
      <c r="A2641" s="3">
        <v>42846</v>
      </c>
      <c r="B2641" s="6">
        <f>INT(A2641)</f>
        <v>42846</v>
      </c>
      <c r="C2641" s="7">
        <f>A2641-B2641</f>
        <v>0</v>
      </c>
      <c r="D2641" s="4" t="s">
        <v>2193</v>
      </c>
      <c r="E2641" s="4">
        <v>78</v>
      </c>
      <c r="F2641" s="4" t="s">
        <v>3434</v>
      </c>
    </row>
    <row r="2642" spans="1:6" ht="14.25">
      <c r="A2642" s="3">
        <v>42846.041666666664</v>
      </c>
      <c r="B2642" s="6">
        <f>INT(A2642)</f>
        <v>42846</v>
      </c>
      <c r="C2642" s="7">
        <f>A2642-B2642</f>
        <v>4.1666666664241347E-2</v>
      </c>
      <c r="D2642" s="4" t="s">
        <v>2213</v>
      </c>
      <c r="E2642" s="4">
        <v>76</v>
      </c>
      <c r="F2642" s="4" t="s">
        <v>3435</v>
      </c>
    </row>
    <row r="2643" spans="1:6" ht="14.25">
      <c r="A2643" s="3">
        <v>42846.083333333336</v>
      </c>
      <c r="B2643" s="6">
        <f>INT(A2643)</f>
        <v>42846</v>
      </c>
      <c r="C2643" s="7">
        <f>A2643-B2643</f>
        <v>8.3333333335758653E-2</v>
      </c>
      <c r="D2643" s="4" t="s">
        <v>3436</v>
      </c>
      <c r="E2643" s="4">
        <v>92</v>
      </c>
      <c r="F2643" s="4" t="s">
        <v>3437</v>
      </c>
    </row>
    <row r="2644" spans="1:6" ht="14.25">
      <c r="A2644" s="3">
        <v>42846.125</v>
      </c>
      <c r="B2644" s="6">
        <f>INT(A2644)</f>
        <v>42846</v>
      </c>
      <c r="C2644" s="7">
        <f>A2644-B2644</f>
        <v>0.125</v>
      </c>
      <c r="D2644" s="4" t="s">
        <v>72</v>
      </c>
      <c r="E2644" s="4">
        <v>94</v>
      </c>
      <c r="F2644" s="4" t="s">
        <v>3438</v>
      </c>
    </row>
    <row r="2645" spans="1:6" ht="14.25">
      <c r="A2645" s="3">
        <v>42846.166666666664</v>
      </c>
      <c r="B2645" s="6">
        <f>INT(A2645)</f>
        <v>42846</v>
      </c>
      <c r="C2645" s="7">
        <f>A2645-B2645</f>
        <v>0.16666666666424135</v>
      </c>
      <c r="D2645" s="4" t="s">
        <v>3439</v>
      </c>
      <c r="E2645" s="4">
        <v>93</v>
      </c>
      <c r="F2645" s="4" t="s">
        <v>3440</v>
      </c>
    </row>
    <row r="2646" spans="1:6" ht="14.25">
      <c r="A2646" s="3">
        <v>42846.208333333336</v>
      </c>
      <c r="B2646" s="6">
        <f>INT(A2646)</f>
        <v>42846</v>
      </c>
      <c r="C2646" s="7">
        <f>A2646-B2646</f>
        <v>0.20833333333575865</v>
      </c>
      <c r="D2646" s="4" t="s">
        <v>3441</v>
      </c>
      <c r="E2646" s="4">
        <v>99</v>
      </c>
      <c r="F2646" s="4" t="s">
        <v>3442</v>
      </c>
    </row>
    <row r="2647" spans="1:6" ht="14.25">
      <c r="A2647" s="3">
        <v>42846.25</v>
      </c>
      <c r="B2647" s="6">
        <f>INT(A2647)</f>
        <v>42846</v>
      </c>
      <c r="C2647" s="7">
        <f>A2647-B2647</f>
        <v>0.25</v>
      </c>
      <c r="D2647" s="4" t="s">
        <v>2109</v>
      </c>
      <c r="E2647" s="4">
        <v>102</v>
      </c>
      <c r="F2647" s="4" t="s">
        <v>3443</v>
      </c>
    </row>
    <row r="2648" spans="1:6" ht="14.25">
      <c r="A2648" s="3">
        <v>42846.291666666664</v>
      </c>
      <c r="B2648" s="6">
        <f>INT(A2648)</f>
        <v>42846</v>
      </c>
      <c r="C2648" s="7">
        <f>A2648-B2648</f>
        <v>0.29166666666424135</v>
      </c>
      <c r="D2648" s="4" t="s">
        <v>1115</v>
      </c>
      <c r="E2648" s="4">
        <v>111</v>
      </c>
      <c r="F2648" s="4" t="s">
        <v>3444</v>
      </c>
    </row>
    <row r="2649" spans="1:6" ht="14.25">
      <c r="A2649" s="3">
        <v>42846.333333333336</v>
      </c>
      <c r="B2649" s="6">
        <f>INT(A2649)</f>
        <v>42846</v>
      </c>
      <c r="C2649" s="7">
        <f>A2649-B2649</f>
        <v>0.33333333333575865</v>
      </c>
      <c r="D2649" s="4" t="s">
        <v>2881</v>
      </c>
      <c r="E2649" s="4">
        <v>119</v>
      </c>
      <c r="F2649" s="4" t="s">
        <v>3445</v>
      </c>
    </row>
    <row r="2650" spans="1:6" ht="14.25">
      <c r="A2650" s="3">
        <v>42846.375</v>
      </c>
      <c r="B2650" s="6">
        <f>INT(A2650)</f>
        <v>42846</v>
      </c>
      <c r="C2650" s="7">
        <f>A2650-B2650</f>
        <v>0.375</v>
      </c>
      <c r="D2650" s="4" t="s">
        <v>102</v>
      </c>
      <c r="E2650" s="4">
        <v>121</v>
      </c>
      <c r="F2650" s="4" t="s">
        <v>3446</v>
      </c>
    </row>
    <row r="2651" spans="1:6" ht="14.25">
      <c r="A2651" s="3">
        <v>42846.416666666664</v>
      </c>
      <c r="B2651" s="6">
        <f>INT(A2651)</f>
        <v>42846</v>
      </c>
      <c r="C2651" s="7">
        <f>A2651-B2651</f>
        <v>0.41666666666424135</v>
      </c>
      <c r="D2651" s="4" t="s">
        <v>872</v>
      </c>
      <c r="E2651" s="4">
        <v>121</v>
      </c>
      <c r="F2651" s="4" t="s">
        <v>3447</v>
      </c>
    </row>
    <row r="2652" spans="1:6" ht="14.25">
      <c r="A2652" s="3">
        <v>42846.458333333336</v>
      </c>
      <c r="B2652" s="6">
        <f>INT(A2652)</f>
        <v>42846</v>
      </c>
      <c r="C2652" s="7">
        <f>A2652-B2652</f>
        <v>0.45833333333575865</v>
      </c>
      <c r="D2652" s="4" t="s">
        <v>1432</v>
      </c>
      <c r="E2652" s="4">
        <v>106</v>
      </c>
      <c r="F2652" s="4" t="s">
        <v>3448</v>
      </c>
    </row>
    <row r="2653" spans="1:6" ht="14.25">
      <c r="A2653" s="3">
        <v>42846.5</v>
      </c>
      <c r="B2653" s="6">
        <f>INT(A2653)</f>
        <v>42846</v>
      </c>
      <c r="C2653" s="7">
        <f>A2653-B2653</f>
        <v>0.5</v>
      </c>
      <c r="D2653" s="4" t="s">
        <v>1481</v>
      </c>
      <c r="E2653" s="4">
        <v>97</v>
      </c>
      <c r="F2653" s="4" t="s">
        <v>3449</v>
      </c>
    </row>
    <row r="2654" spans="1:6" ht="14.25">
      <c r="A2654" s="3">
        <v>42846.541666666664</v>
      </c>
      <c r="B2654" s="6">
        <f>INT(A2654)</f>
        <v>42846</v>
      </c>
      <c r="C2654" s="7">
        <f>A2654-B2654</f>
        <v>0.54166666666424135</v>
      </c>
      <c r="D2654" s="4" t="s">
        <v>2335</v>
      </c>
      <c r="E2654" s="4">
        <v>87</v>
      </c>
      <c r="F2654" s="4" t="s">
        <v>3450</v>
      </c>
    </row>
    <row r="2655" spans="1:6" ht="14.25">
      <c r="A2655" s="3">
        <v>42846.583333333336</v>
      </c>
      <c r="B2655" s="6">
        <f>INT(A2655)</f>
        <v>42846</v>
      </c>
      <c r="C2655" s="7">
        <f>A2655-B2655</f>
        <v>0.58333333333575865</v>
      </c>
      <c r="D2655" s="4" t="s">
        <v>820</v>
      </c>
      <c r="E2655" s="4">
        <v>62</v>
      </c>
      <c r="F2655" s="4" t="s">
        <v>3451</v>
      </c>
    </row>
    <row r="2656" spans="1:6" ht="14.25">
      <c r="A2656" s="3">
        <v>42846.625</v>
      </c>
      <c r="B2656" s="6">
        <f>INT(A2656)</f>
        <v>42846</v>
      </c>
      <c r="C2656" s="7">
        <f>A2656-B2656</f>
        <v>0.625</v>
      </c>
      <c r="D2656" s="4" t="s">
        <v>2995</v>
      </c>
      <c r="E2656" s="4">
        <v>86</v>
      </c>
      <c r="F2656" s="4" t="s">
        <v>146</v>
      </c>
    </row>
    <row r="2657" spans="1:6" ht="14.25">
      <c r="A2657" s="3">
        <v>42846.666666666664</v>
      </c>
      <c r="B2657" s="6">
        <f>INT(A2657)</f>
        <v>42846</v>
      </c>
      <c r="C2657" s="7">
        <f>A2657-B2657</f>
        <v>0.66666666666424135</v>
      </c>
      <c r="D2657" s="4" t="s">
        <v>3140</v>
      </c>
      <c r="E2657" s="4">
        <v>80</v>
      </c>
      <c r="F2657" s="4" t="s">
        <v>3452</v>
      </c>
    </row>
    <row r="2658" spans="1:6" ht="14.25">
      <c r="A2658" s="3">
        <v>42846.708333333336</v>
      </c>
      <c r="B2658" s="6">
        <f>INT(A2658)</f>
        <v>42846</v>
      </c>
      <c r="C2658" s="7">
        <f>A2658-B2658</f>
        <v>0.70833333333575865</v>
      </c>
      <c r="D2658" s="4" t="s">
        <v>687</v>
      </c>
      <c r="E2658" s="4">
        <v>85</v>
      </c>
      <c r="F2658" s="4" t="s">
        <v>3453</v>
      </c>
    </row>
    <row r="2659" spans="1:6" ht="14.25">
      <c r="A2659" s="3">
        <v>42846.75</v>
      </c>
      <c r="B2659" s="6">
        <f>INT(A2659)</f>
        <v>42846</v>
      </c>
      <c r="C2659" s="7">
        <f>A2659-B2659</f>
        <v>0.75</v>
      </c>
      <c r="D2659" s="4" t="s">
        <v>766</v>
      </c>
      <c r="E2659" s="4">
        <v>78</v>
      </c>
      <c r="F2659" s="4" t="s">
        <v>3454</v>
      </c>
    </row>
    <row r="2660" spans="1:6" ht="14.25">
      <c r="A2660" s="3">
        <v>42846.791666666664</v>
      </c>
      <c r="B2660" s="6">
        <f>INT(A2660)</f>
        <v>42846</v>
      </c>
      <c r="C2660" s="7">
        <f>A2660-B2660</f>
        <v>0.79166666666424135</v>
      </c>
      <c r="D2660" s="4" t="s">
        <v>1025</v>
      </c>
      <c r="E2660" s="4">
        <v>80</v>
      </c>
      <c r="F2660" s="4" t="s">
        <v>3455</v>
      </c>
    </row>
    <row r="2661" spans="1:6" ht="14.25">
      <c r="A2661" s="3">
        <v>42846.833333333336</v>
      </c>
      <c r="B2661" s="6">
        <f>INT(A2661)</f>
        <v>42846</v>
      </c>
      <c r="C2661" s="7">
        <f>A2661-B2661</f>
        <v>0.83333333333575865</v>
      </c>
      <c r="D2661" s="4" t="s">
        <v>1008</v>
      </c>
      <c r="E2661" s="4">
        <v>77</v>
      </c>
      <c r="F2661" s="4" t="s">
        <v>3456</v>
      </c>
    </row>
    <row r="2662" spans="1:6" ht="14.25">
      <c r="A2662" s="3">
        <v>42846.875</v>
      </c>
      <c r="B2662" s="6">
        <f>INT(A2662)</f>
        <v>42846</v>
      </c>
      <c r="C2662" s="7">
        <f>A2662-B2662</f>
        <v>0.875</v>
      </c>
      <c r="D2662" s="4" t="s">
        <v>1122</v>
      </c>
      <c r="E2662" s="4">
        <v>71</v>
      </c>
      <c r="F2662" s="4" t="s">
        <v>3457</v>
      </c>
    </row>
    <row r="2663" spans="1:6" ht="14.25">
      <c r="A2663" s="3">
        <v>42846.916666666664</v>
      </c>
      <c r="B2663" s="6">
        <f>INT(A2663)</f>
        <v>42846</v>
      </c>
      <c r="C2663" s="7">
        <f>A2663-B2663</f>
        <v>0.91666666666424135</v>
      </c>
      <c r="D2663" s="4" t="s">
        <v>652</v>
      </c>
      <c r="E2663" s="4">
        <v>86</v>
      </c>
      <c r="F2663" s="4" t="s">
        <v>3458</v>
      </c>
    </row>
    <row r="2664" spans="1:6" ht="14.25">
      <c r="A2664" s="3">
        <v>42846.958333333336</v>
      </c>
      <c r="B2664" s="6">
        <f>INT(A2664)</f>
        <v>42846</v>
      </c>
      <c r="C2664" s="7">
        <f>A2664-B2664</f>
        <v>0.95833333333575865</v>
      </c>
      <c r="D2664" s="4" t="s">
        <v>1687</v>
      </c>
      <c r="E2664" s="4">
        <v>95</v>
      </c>
      <c r="F2664" s="4" t="s">
        <v>3459</v>
      </c>
    </row>
    <row r="2665" spans="1:6" ht="14.25">
      <c r="A2665" s="3">
        <v>42847</v>
      </c>
      <c r="B2665" s="6">
        <f>INT(A2665)</f>
        <v>42847</v>
      </c>
      <c r="C2665" s="7">
        <f>A2665-B2665</f>
        <v>0</v>
      </c>
      <c r="D2665" s="4" t="s">
        <v>335</v>
      </c>
      <c r="E2665" s="4">
        <v>97</v>
      </c>
      <c r="F2665" s="4" t="s">
        <v>3460</v>
      </c>
    </row>
    <row r="2666" spans="1:6" ht="14.25">
      <c r="A2666" s="3">
        <v>42847.041666666664</v>
      </c>
      <c r="B2666" s="6">
        <f>INT(A2666)</f>
        <v>42847</v>
      </c>
      <c r="C2666" s="7">
        <f>A2666-B2666</f>
        <v>4.1666666664241347E-2</v>
      </c>
      <c r="D2666" s="4" t="s">
        <v>41</v>
      </c>
      <c r="E2666" s="4">
        <v>102</v>
      </c>
      <c r="F2666" s="4" t="s">
        <v>3461</v>
      </c>
    </row>
    <row r="2667" spans="1:6" ht="14.25">
      <c r="A2667" s="3">
        <v>42847.083333333336</v>
      </c>
      <c r="B2667" s="6">
        <f>INT(A2667)</f>
        <v>42847</v>
      </c>
      <c r="C2667" s="7">
        <f>A2667-B2667</f>
        <v>8.3333333335758653E-2</v>
      </c>
      <c r="D2667" s="4" t="s">
        <v>607</v>
      </c>
      <c r="E2667" s="4">
        <v>119</v>
      </c>
      <c r="F2667" s="4" t="s">
        <v>3462</v>
      </c>
    </row>
    <row r="2668" spans="1:6" ht="14.25">
      <c r="A2668" s="3">
        <v>42847.125</v>
      </c>
      <c r="B2668" s="6">
        <f>INT(A2668)</f>
        <v>42847</v>
      </c>
      <c r="C2668" s="7">
        <f>A2668-B2668</f>
        <v>0.125</v>
      </c>
      <c r="D2668" s="4" t="s">
        <v>122</v>
      </c>
      <c r="E2668" s="4">
        <v>146</v>
      </c>
      <c r="F2668" s="4" t="s">
        <v>3463</v>
      </c>
    </row>
    <row r="2669" spans="1:6" ht="14.25">
      <c r="A2669" s="3">
        <v>42847.166666666664</v>
      </c>
      <c r="B2669" s="6">
        <f>INT(A2669)</f>
        <v>42847</v>
      </c>
      <c r="C2669" s="7">
        <f>A2669-B2669</f>
        <v>0.16666666666424135</v>
      </c>
      <c r="D2669" s="4" t="s">
        <v>3160</v>
      </c>
      <c r="E2669" s="4">
        <v>135</v>
      </c>
      <c r="F2669" s="4" t="s">
        <v>3464</v>
      </c>
    </row>
    <row r="2670" spans="1:6" ht="14.25">
      <c r="A2670" s="3">
        <v>42847.208333333336</v>
      </c>
      <c r="B2670" s="6">
        <f>INT(A2670)</f>
        <v>42847</v>
      </c>
      <c r="C2670" s="7">
        <f>A2670-B2670</f>
        <v>0.20833333333575865</v>
      </c>
      <c r="D2670" s="4" t="s">
        <v>960</v>
      </c>
      <c r="E2670" s="4">
        <v>137</v>
      </c>
      <c r="F2670" s="4" t="s">
        <v>3465</v>
      </c>
    </row>
    <row r="2671" spans="1:6" ht="14.25">
      <c r="A2671" s="3">
        <v>42847.25</v>
      </c>
      <c r="B2671" s="6">
        <f>INT(A2671)</f>
        <v>42847</v>
      </c>
      <c r="C2671" s="7">
        <f>A2671-B2671</f>
        <v>0.25</v>
      </c>
      <c r="D2671" s="4" t="s">
        <v>496</v>
      </c>
      <c r="E2671" s="4">
        <v>136</v>
      </c>
      <c r="F2671" s="4" t="s">
        <v>3466</v>
      </c>
    </row>
    <row r="2672" spans="1:6" ht="14.25">
      <c r="A2672" s="3">
        <v>42847.291666666664</v>
      </c>
      <c r="B2672" s="6">
        <f>INT(A2672)</f>
        <v>42847</v>
      </c>
      <c r="C2672" s="7">
        <f>A2672-B2672</f>
        <v>0.29166666666424135</v>
      </c>
      <c r="D2672" s="4" t="s">
        <v>8</v>
      </c>
      <c r="E2672" s="4">
        <v>146</v>
      </c>
      <c r="F2672" s="4" t="s">
        <v>3467</v>
      </c>
    </row>
    <row r="2673" spans="1:6" ht="14.25">
      <c r="A2673" s="3">
        <v>42847.333333333336</v>
      </c>
      <c r="B2673" s="6">
        <f>INT(A2673)</f>
        <v>42847</v>
      </c>
      <c r="C2673" s="7">
        <f>A2673-B2673</f>
        <v>0.33333333333575865</v>
      </c>
      <c r="D2673" s="4" t="s">
        <v>21</v>
      </c>
      <c r="E2673" s="4">
        <v>157</v>
      </c>
      <c r="F2673" s="4" t="s">
        <v>3468</v>
      </c>
    </row>
    <row r="2674" spans="1:6" ht="14.25">
      <c r="A2674" s="3">
        <v>42847.375</v>
      </c>
      <c r="B2674" s="6">
        <f>INT(A2674)</f>
        <v>42847</v>
      </c>
      <c r="C2674" s="7">
        <f>A2674-B2674</f>
        <v>0.375</v>
      </c>
      <c r="D2674" s="4" t="s">
        <v>29</v>
      </c>
      <c r="E2674" s="4">
        <v>147</v>
      </c>
      <c r="F2674" s="4" t="s">
        <v>3469</v>
      </c>
    </row>
    <row r="2675" spans="1:6" ht="14.25">
      <c r="A2675" s="3">
        <v>42847.416666666664</v>
      </c>
      <c r="B2675" s="6">
        <f>INT(A2675)</f>
        <v>42847</v>
      </c>
      <c r="C2675" s="7">
        <f>A2675-B2675</f>
        <v>0.41666666666424135</v>
      </c>
      <c r="D2675" s="4" t="s">
        <v>133</v>
      </c>
      <c r="E2675" s="4">
        <v>140</v>
      </c>
      <c r="F2675" s="4" t="s">
        <v>3470</v>
      </c>
    </row>
    <row r="2676" spans="1:6" ht="14.25">
      <c r="A2676" s="3">
        <v>42847.458333333336</v>
      </c>
      <c r="B2676" s="6">
        <f>INT(A2676)</f>
        <v>42847</v>
      </c>
      <c r="C2676" s="7">
        <f>A2676-B2676</f>
        <v>0.45833333333575865</v>
      </c>
      <c r="D2676" s="4" t="s">
        <v>191</v>
      </c>
      <c r="E2676" s="4">
        <v>133</v>
      </c>
      <c r="F2676" s="4" t="s">
        <v>5</v>
      </c>
    </row>
    <row r="2677" spans="1:6" ht="14.25">
      <c r="A2677" s="3">
        <v>42847.5</v>
      </c>
      <c r="B2677" s="6">
        <f>INT(A2677)</f>
        <v>42847</v>
      </c>
      <c r="C2677" s="7">
        <f>A2677-B2677</f>
        <v>0.5</v>
      </c>
      <c r="D2677" s="4" t="s">
        <v>642</v>
      </c>
      <c r="E2677" s="4">
        <v>220</v>
      </c>
      <c r="F2677" s="4" t="s">
        <v>5</v>
      </c>
    </row>
    <row r="2678" spans="1:6" ht="14.25">
      <c r="A2678" s="3">
        <v>42847.541666666664</v>
      </c>
      <c r="B2678" s="6">
        <f>INT(A2678)</f>
        <v>42847</v>
      </c>
      <c r="C2678" s="7">
        <f>A2678-B2678</f>
        <v>0.54166666666424135</v>
      </c>
      <c r="D2678" s="4" t="s">
        <v>737</v>
      </c>
      <c r="E2678" s="4">
        <v>328</v>
      </c>
      <c r="F2678" s="4" t="s">
        <v>5</v>
      </c>
    </row>
    <row r="2679" spans="1:6" ht="14.25">
      <c r="A2679" s="3">
        <v>42847.583333333336</v>
      </c>
      <c r="B2679" s="6">
        <f>INT(A2679)</f>
        <v>42847</v>
      </c>
      <c r="C2679" s="7">
        <f>A2679-B2679</f>
        <v>0.58333333333575865</v>
      </c>
      <c r="D2679" s="4" t="s">
        <v>2352</v>
      </c>
      <c r="E2679" s="4">
        <v>116</v>
      </c>
      <c r="F2679" s="4" t="s">
        <v>5</v>
      </c>
    </row>
    <row r="2680" spans="1:6" ht="14.25">
      <c r="A2680" s="3">
        <v>42847.625</v>
      </c>
      <c r="B2680" s="6">
        <f>INT(A2680)</f>
        <v>42847</v>
      </c>
      <c r="C2680" s="7">
        <f>A2680-B2680</f>
        <v>0.625</v>
      </c>
      <c r="D2680" s="4" t="s">
        <v>832</v>
      </c>
      <c r="E2680" s="4">
        <v>7</v>
      </c>
      <c r="F2680" s="4" t="s">
        <v>3471</v>
      </c>
    </row>
    <row r="2681" spans="1:6" ht="14.25">
      <c r="A2681" s="3">
        <v>42847.666666666664</v>
      </c>
      <c r="B2681" s="6">
        <f>INT(A2681)</f>
        <v>42847</v>
      </c>
      <c r="C2681" s="7">
        <f>A2681-B2681</f>
        <v>0.66666666666424135</v>
      </c>
      <c r="D2681" s="4" t="s">
        <v>1087</v>
      </c>
      <c r="E2681" s="4">
        <v>324</v>
      </c>
      <c r="F2681" s="4" t="s">
        <v>3472</v>
      </c>
    </row>
    <row r="2682" spans="1:6" ht="14.25">
      <c r="A2682" s="3">
        <v>42847.708333333336</v>
      </c>
      <c r="B2682" s="6">
        <f>INT(A2682)</f>
        <v>42847</v>
      </c>
      <c r="C2682" s="7">
        <f>A2682-B2682</f>
        <v>0.70833333333575865</v>
      </c>
      <c r="D2682" s="4" t="s">
        <v>270</v>
      </c>
      <c r="E2682" s="4">
        <v>335</v>
      </c>
      <c r="F2682" s="4" t="s">
        <v>3473</v>
      </c>
    </row>
    <row r="2683" spans="1:6" ht="14.25">
      <c r="A2683" s="3">
        <v>42847.75</v>
      </c>
      <c r="B2683" s="6">
        <f>INT(A2683)</f>
        <v>42847</v>
      </c>
      <c r="C2683" s="7">
        <f>A2683-B2683</f>
        <v>0.75</v>
      </c>
      <c r="D2683" s="4" t="s">
        <v>560</v>
      </c>
      <c r="E2683" s="4">
        <v>354</v>
      </c>
      <c r="F2683" s="4" t="s">
        <v>3474</v>
      </c>
    </row>
    <row r="2684" spans="1:6" ht="14.25">
      <c r="A2684" s="3">
        <v>42847.791666666664</v>
      </c>
      <c r="B2684" s="6">
        <f>INT(A2684)</f>
        <v>42847</v>
      </c>
      <c r="C2684" s="7">
        <f>A2684-B2684</f>
        <v>0.79166666666424135</v>
      </c>
      <c r="D2684" s="4" t="s">
        <v>779</v>
      </c>
      <c r="E2684" s="4">
        <v>8</v>
      </c>
      <c r="F2684" s="4" t="s">
        <v>3475</v>
      </c>
    </row>
    <row r="2685" spans="1:6" ht="14.25">
      <c r="A2685" s="3">
        <v>42847.833333333336</v>
      </c>
      <c r="B2685" s="6">
        <f>INT(A2685)</f>
        <v>42847</v>
      </c>
      <c r="C2685" s="7">
        <f>A2685-B2685</f>
        <v>0.83333333333575865</v>
      </c>
      <c r="D2685" s="4" t="s">
        <v>2666</v>
      </c>
      <c r="E2685" s="4">
        <v>39</v>
      </c>
      <c r="F2685" s="4" t="s">
        <v>3476</v>
      </c>
    </row>
    <row r="2686" spans="1:6" ht="14.25">
      <c r="A2686" s="3">
        <v>42847.875</v>
      </c>
      <c r="B2686" s="6">
        <f>INT(A2686)</f>
        <v>42847</v>
      </c>
      <c r="C2686" s="7">
        <f>A2686-B2686</f>
        <v>0.875</v>
      </c>
      <c r="D2686" s="4" t="s">
        <v>437</v>
      </c>
      <c r="E2686" s="4">
        <v>69</v>
      </c>
      <c r="F2686" s="4" t="s">
        <v>3477</v>
      </c>
    </row>
    <row r="2687" spans="1:6" ht="14.25">
      <c r="A2687" s="3">
        <v>42847.916666666664</v>
      </c>
      <c r="B2687" s="6">
        <f>INT(A2687)</f>
        <v>42847</v>
      </c>
      <c r="C2687" s="7">
        <f>A2687-B2687</f>
        <v>0.91666666666424135</v>
      </c>
      <c r="D2687" s="4" t="s">
        <v>298</v>
      </c>
      <c r="E2687" s="4">
        <v>83</v>
      </c>
      <c r="F2687" s="4" t="s">
        <v>150</v>
      </c>
    </row>
    <row r="2688" spans="1:6" ht="14.25">
      <c r="A2688" s="3">
        <v>42847.958333333336</v>
      </c>
      <c r="B2688" s="6">
        <f>INT(A2688)</f>
        <v>42847</v>
      </c>
      <c r="C2688" s="7">
        <f>A2688-B2688</f>
        <v>0.95833333333575865</v>
      </c>
      <c r="D2688" s="4" t="s">
        <v>779</v>
      </c>
      <c r="E2688" s="4">
        <v>70</v>
      </c>
      <c r="F2688" s="4" t="s">
        <v>3478</v>
      </c>
    </row>
    <row r="2689" spans="1:6" ht="14.25">
      <c r="A2689" s="3">
        <v>42848</v>
      </c>
      <c r="B2689" s="6">
        <f>INT(A2689)</f>
        <v>42848</v>
      </c>
      <c r="C2689" s="7">
        <f>A2689-B2689</f>
        <v>0</v>
      </c>
      <c r="D2689" s="4" t="s">
        <v>794</v>
      </c>
      <c r="E2689" s="4">
        <v>75</v>
      </c>
      <c r="F2689" s="4" t="s">
        <v>3479</v>
      </c>
    </row>
    <row r="2690" spans="1:6" ht="14.25">
      <c r="A2690" s="3">
        <v>42848.041666666664</v>
      </c>
      <c r="B2690" s="6">
        <f>INT(A2690)</f>
        <v>42848</v>
      </c>
      <c r="C2690" s="7">
        <f>A2690-B2690</f>
        <v>4.1666666664241347E-2</v>
      </c>
      <c r="D2690" s="4" t="s">
        <v>2333</v>
      </c>
      <c r="E2690" s="4">
        <v>72</v>
      </c>
      <c r="F2690" s="4" t="s">
        <v>3480</v>
      </c>
    </row>
    <row r="2691" spans="1:6" ht="14.25">
      <c r="A2691" s="3">
        <v>42848.083333333336</v>
      </c>
      <c r="B2691" s="6">
        <f>INT(A2691)</f>
        <v>42848</v>
      </c>
      <c r="C2691" s="7">
        <f>A2691-B2691</f>
        <v>8.3333333335758653E-2</v>
      </c>
      <c r="D2691" s="4" t="s">
        <v>1528</v>
      </c>
      <c r="E2691" s="4">
        <v>75</v>
      </c>
      <c r="F2691" s="4" t="s">
        <v>3481</v>
      </c>
    </row>
    <row r="2692" spans="1:6" ht="14.25">
      <c r="A2692" s="3">
        <v>42848.125</v>
      </c>
      <c r="B2692" s="6">
        <f>INT(A2692)</f>
        <v>42848</v>
      </c>
      <c r="C2692" s="7">
        <f>A2692-B2692</f>
        <v>0.125</v>
      </c>
      <c r="D2692" s="4" t="s">
        <v>539</v>
      </c>
      <c r="E2692" s="4">
        <v>73</v>
      </c>
      <c r="F2692" s="4" t="s">
        <v>3482</v>
      </c>
    </row>
    <row r="2693" spans="1:6" ht="14.25">
      <c r="A2693" s="3">
        <v>42848.166666666664</v>
      </c>
      <c r="B2693" s="6">
        <f>INT(A2693)</f>
        <v>42848</v>
      </c>
      <c r="C2693" s="7">
        <f>A2693-B2693</f>
        <v>0.16666666666424135</v>
      </c>
      <c r="D2693" s="4" t="s">
        <v>230</v>
      </c>
      <c r="E2693" s="4">
        <v>82</v>
      </c>
      <c r="F2693" s="4" t="s">
        <v>3483</v>
      </c>
    </row>
    <row r="2694" spans="1:6" ht="14.25">
      <c r="A2694" s="3">
        <v>42848.208333333336</v>
      </c>
      <c r="B2694" s="6">
        <f>INT(A2694)</f>
        <v>42848</v>
      </c>
      <c r="C2694" s="7">
        <f>A2694-B2694</f>
        <v>0.20833333333575865</v>
      </c>
      <c r="D2694" s="4" t="s">
        <v>328</v>
      </c>
      <c r="E2694" s="4">
        <v>93</v>
      </c>
      <c r="F2694" s="4" t="s">
        <v>3484</v>
      </c>
    </row>
    <row r="2695" spans="1:6" ht="14.25">
      <c r="A2695" s="3">
        <v>42848.25</v>
      </c>
      <c r="B2695" s="6">
        <f>INT(A2695)</f>
        <v>42848</v>
      </c>
      <c r="C2695" s="7">
        <f>A2695-B2695</f>
        <v>0.25</v>
      </c>
      <c r="D2695" s="4" t="s">
        <v>342</v>
      </c>
      <c r="E2695" s="4">
        <v>94</v>
      </c>
      <c r="F2695" s="4" t="s">
        <v>3485</v>
      </c>
    </row>
    <row r="2696" spans="1:6" ht="14.25">
      <c r="A2696" s="3">
        <v>42848.291666666664</v>
      </c>
      <c r="B2696" s="6">
        <f>INT(A2696)</f>
        <v>42848</v>
      </c>
      <c r="C2696" s="7">
        <f>A2696-B2696</f>
        <v>0.29166666666424135</v>
      </c>
      <c r="D2696" s="4" t="s">
        <v>2747</v>
      </c>
      <c r="E2696" s="4">
        <v>98</v>
      </c>
      <c r="F2696" s="4" t="s">
        <v>3486</v>
      </c>
    </row>
    <row r="2697" spans="1:6" ht="14.25">
      <c r="A2697" s="3">
        <v>42848.333333333336</v>
      </c>
      <c r="B2697" s="6">
        <f>INT(A2697)</f>
        <v>42848</v>
      </c>
      <c r="C2697" s="7">
        <f>A2697-B2697</f>
        <v>0.33333333333575865</v>
      </c>
      <c r="D2697" s="4" t="s">
        <v>592</v>
      </c>
      <c r="E2697" s="4">
        <v>106</v>
      </c>
      <c r="F2697" s="4" t="s">
        <v>3487</v>
      </c>
    </row>
    <row r="2698" spans="1:6" ht="14.25">
      <c r="A2698" s="3">
        <v>42848.375</v>
      </c>
      <c r="B2698" s="6">
        <f>INT(A2698)</f>
        <v>42848</v>
      </c>
      <c r="C2698" s="7">
        <f>A2698-B2698</f>
        <v>0.375</v>
      </c>
      <c r="D2698" s="4" t="s">
        <v>407</v>
      </c>
      <c r="E2698" s="4">
        <v>107</v>
      </c>
      <c r="F2698" s="4" t="s">
        <v>3488</v>
      </c>
    </row>
    <row r="2699" spans="1:6" ht="14.25">
      <c r="A2699" s="3">
        <v>42848.416666666664</v>
      </c>
      <c r="B2699" s="6">
        <f>INT(A2699)</f>
        <v>42848</v>
      </c>
      <c r="C2699" s="7">
        <f>A2699-B2699</f>
        <v>0.41666666666424135</v>
      </c>
      <c r="D2699" s="4" t="s">
        <v>725</v>
      </c>
      <c r="E2699" s="4">
        <v>118</v>
      </c>
      <c r="F2699" s="4" t="s">
        <v>3489</v>
      </c>
    </row>
    <row r="2700" spans="1:6" ht="14.25">
      <c r="A2700" s="3">
        <v>42848.458333333336</v>
      </c>
      <c r="B2700" s="6">
        <f>INT(A2700)</f>
        <v>42848</v>
      </c>
      <c r="C2700" s="7">
        <f>A2700-B2700</f>
        <v>0.45833333333575865</v>
      </c>
      <c r="D2700" s="4" t="s">
        <v>820</v>
      </c>
      <c r="E2700" s="4">
        <v>125</v>
      </c>
      <c r="F2700" s="4" t="s">
        <v>158</v>
      </c>
    </row>
    <row r="2701" spans="1:6" ht="14.25">
      <c r="A2701" s="3">
        <v>42848.5</v>
      </c>
      <c r="B2701" s="6">
        <f>INT(A2701)</f>
        <v>42848</v>
      </c>
      <c r="C2701" s="7">
        <f>A2701-B2701</f>
        <v>0.5</v>
      </c>
      <c r="D2701" s="4" t="s">
        <v>2352</v>
      </c>
      <c r="E2701" s="4">
        <v>128</v>
      </c>
      <c r="F2701" s="4" t="s">
        <v>5</v>
      </c>
    </row>
    <row r="2702" spans="1:6" ht="14.25">
      <c r="A2702" s="3">
        <v>42848.541666666664</v>
      </c>
      <c r="B2702" s="6">
        <f>INT(A2702)</f>
        <v>42848</v>
      </c>
      <c r="C2702" s="7">
        <f>A2702-B2702</f>
        <v>0.54166666666424135</v>
      </c>
      <c r="D2702" s="4" t="s">
        <v>964</v>
      </c>
      <c r="E2702" s="4">
        <v>341</v>
      </c>
      <c r="F2702" s="4" t="s">
        <v>5</v>
      </c>
    </row>
    <row r="2703" spans="1:6" ht="14.25">
      <c r="A2703" s="3">
        <v>42848.583333333336</v>
      </c>
      <c r="B2703" s="6">
        <f>INT(A2703)</f>
        <v>42848</v>
      </c>
      <c r="C2703" s="7">
        <f>A2703-B2703</f>
        <v>0.58333333333575865</v>
      </c>
      <c r="D2703" s="4" t="s">
        <v>35</v>
      </c>
      <c r="E2703" s="4">
        <v>352</v>
      </c>
      <c r="F2703" s="4" t="s">
        <v>3490</v>
      </c>
    </row>
    <row r="2704" spans="1:6" ht="14.25">
      <c r="A2704" s="3">
        <v>42848.625</v>
      </c>
      <c r="B2704" s="6">
        <f>INT(A2704)</f>
        <v>42848</v>
      </c>
      <c r="C2704" s="7">
        <f>A2704-B2704</f>
        <v>0.625</v>
      </c>
      <c r="D2704" s="4" t="s">
        <v>381</v>
      </c>
      <c r="E2704" s="4">
        <v>291</v>
      </c>
      <c r="F2704" s="4" t="s">
        <v>3491</v>
      </c>
    </row>
    <row r="2705" spans="1:6" ht="14.25">
      <c r="A2705" s="3">
        <v>42848.666666666664</v>
      </c>
      <c r="B2705" s="6">
        <f>INT(A2705)</f>
        <v>42848</v>
      </c>
      <c r="C2705" s="7">
        <f>A2705-B2705</f>
        <v>0.66666666666424135</v>
      </c>
      <c r="D2705" s="4" t="s">
        <v>1432</v>
      </c>
      <c r="E2705" s="4">
        <v>325</v>
      </c>
      <c r="F2705" s="4" t="s">
        <v>3492</v>
      </c>
    </row>
    <row r="2706" spans="1:6" ht="14.25">
      <c r="A2706" s="3">
        <v>42848.708333333336</v>
      </c>
      <c r="B2706" s="6">
        <f>INT(A2706)</f>
        <v>42848</v>
      </c>
      <c r="C2706" s="7">
        <f>A2706-B2706</f>
        <v>0.70833333333575865</v>
      </c>
      <c r="D2706" s="4" t="s">
        <v>2419</v>
      </c>
      <c r="E2706" s="4">
        <v>329</v>
      </c>
      <c r="F2706" s="4" t="s">
        <v>3493</v>
      </c>
    </row>
    <row r="2707" spans="1:6" ht="14.25">
      <c r="A2707" s="3">
        <v>42848.75</v>
      </c>
      <c r="B2707" s="6">
        <f>INT(A2707)</f>
        <v>42848</v>
      </c>
      <c r="C2707" s="7">
        <f>A2707-B2707</f>
        <v>0.75</v>
      </c>
      <c r="D2707" s="4" t="s">
        <v>1541</v>
      </c>
      <c r="E2707" s="4">
        <v>352</v>
      </c>
      <c r="F2707" s="4" t="s">
        <v>3494</v>
      </c>
    </row>
    <row r="2708" spans="1:6" ht="14.25">
      <c r="A2708" s="3">
        <v>42848.791666666664</v>
      </c>
      <c r="B2708" s="6">
        <f>INT(A2708)</f>
        <v>42848</v>
      </c>
      <c r="C2708" s="7">
        <f>A2708-B2708</f>
        <v>0.79166666666424135</v>
      </c>
      <c r="D2708" s="4" t="s">
        <v>1746</v>
      </c>
      <c r="E2708" s="4">
        <v>11</v>
      </c>
      <c r="F2708" s="4" t="s">
        <v>5</v>
      </c>
    </row>
    <row r="2709" spans="1:6" ht="14.25">
      <c r="A2709" s="3">
        <v>42848.833333333336</v>
      </c>
      <c r="B2709" s="6">
        <f>INT(A2709)</f>
        <v>42848</v>
      </c>
      <c r="C2709" s="7">
        <f>A2709-B2709</f>
        <v>0.83333333333575865</v>
      </c>
      <c r="D2709" s="4" t="s">
        <v>1782</v>
      </c>
      <c r="E2709" s="4">
        <v>15</v>
      </c>
      <c r="F2709" s="4" t="s">
        <v>5</v>
      </c>
    </row>
    <row r="2710" spans="1:6" ht="14.25">
      <c r="A2710" s="3">
        <v>42848.875</v>
      </c>
      <c r="B2710" s="6">
        <f>INT(A2710)</f>
        <v>42848</v>
      </c>
      <c r="C2710" s="7">
        <f>A2710-B2710</f>
        <v>0.875</v>
      </c>
      <c r="D2710" s="4" t="s">
        <v>597</v>
      </c>
      <c r="E2710" s="4">
        <v>25</v>
      </c>
      <c r="F2710" s="4" t="s">
        <v>5</v>
      </c>
    </row>
    <row r="2711" spans="1:6" ht="14.25">
      <c r="A2711" s="3">
        <v>42848.916666666664</v>
      </c>
      <c r="B2711" s="6">
        <f>INT(A2711)</f>
        <v>42848</v>
      </c>
      <c r="C2711" s="7">
        <f>A2711-B2711</f>
        <v>0.91666666666424135</v>
      </c>
      <c r="D2711" s="4" t="s">
        <v>425</v>
      </c>
      <c r="E2711" s="4">
        <v>54</v>
      </c>
      <c r="F2711" s="4" t="s">
        <v>5</v>
      </c>
    </row>
    <row r="2712" spans="1:6" ht="14.25">
      <c r="A2712" s="3">
        <v>42848.958333333336</v>
      </c>
      <c r="B2712" s="6">
        <f>INT(A2712)</f>
        <v>42848</v>
      </c>
      <c r="C2712" s="7">
        <f>A2712-B2712</f>
        <v>0.95833333333575865</v>
      </c>
      <c r="D2712" s="4" t="s">
        <v>781</v>
      </c>
      <c r="E2712" s="4">
        <v>37</v>
      </c>
      <c r="F2712" s="4" t="s">
        <v>5</v>
      </c>
    </row>
    <row r="2713" spans="1:6" ht="14.25">
      <c r="A2713" s="3">
        <v>42849</v>
      </c>
      <c r="B2713" s="6">
        <f>INT(A2713)</f>
        <v>42849</v>
      </c>
      <c r="C2713" s="7">
        <f>A2713-B2713</f>
        <v>0</v>
      </c>
      <c r="D2713" s="4" t="s">
        <v>603</v>
      </c>
      <c r="E2713" s="4">
        <v>25</v>
      </c>
      <c r="F2713" s="4" t="s">
        <v>5</v>
      </c>
    </row>
    <row r="2714" spans="1:6" ht="14.25">
      <c r="A2714" s="3">
        <v>42849.041666666664</v>
      </c>
      <c r="B2714" s="6">
        <f>INT(A2714)</f>
        <v>42849</v>
      </c>
      <c r="C2714" s="7">
        <f>A2714-B2714</f>
        <v>4.1666666664241347E-2</v>
      </c>
      <c r="D2714" s="4" t="s">
        <v>594</v>
      </c>
      <c r="E2714" s="4">
        <v>5</v>
      </c>
      <c r="F2714" s="4" t="s">
        <v>5</v>
      </c>
    </row>
    <row r="2715" spans="1:6" ht="14.25">
      <c r="A2715" s="3">
        <v>42849.083333333336</v>
      </c>
      <c r="B2715" s="6">
        <f>INT(A2715)</f>
        <v>42849</v>
      </c>
      <c r="C2715" s="7">
        <f>A2715-B2715</f>
        <v>8.3333333335758653E-2</v>
      </c>
      <c r="D2715" s="4" t="s">
        <v>2574</v>
      </c>
      <c r="E2715" s="4">
        <v>307</v>
      </c>
      <c r="F2715" s="4" t="s">
        <v>5</v>
      </c>
    </row>
    <row r="2716" spans="1:6" ht="14.25">
      <c r="A2716" s="3">
        <v>42849.125</v>
      </c>
      <c r="B2716" s="6">
        <f>INT(A2716)</f>
        <v>42849</v>
      </c>
      <c r="C2716" s="7">
        <f>A2716-B2716</f>
        <v>0.125</v>
      </c>
      <c r="D2716" s="4" t="s">
        <v>2333</v>
      </c>
      <c r="E2716" s="4">
        <v>261</v>
      </c>
      <c r="F2716" s="4" t="s">
        <v>5</v>
      </c>
    </row>
    <row r="2717" spans="1:6" ht="14.25">
      <c r="A2717" s="3">
        <v>42849.166666666664</v>
      </c>
      <c r="B2717" s="6">
        <f>INT(A2717)</f>
        <v>42849</v>
      </c>
      <c r="C2717" s="7">
        <f>A2717-B2717</f>
        <v>0.16666666666424135</v>
      </c>
      <c r="D2717" s="4" t="s">
        <v>624</v>
      </c>
      <c r="E2717" s="4">
        <v>235</v>
      </c>
      <c r="F2717" s="4" t="s">
        <v>5</v>
      </c>
    </row>
    <row r="2718" spans="1:6" ht="14.25">
      <c r="A2718" s="3">
        <v>42849.208333333336</v>
      </c>
      <c r="B2718" s="6">
        <f>INT(A2718)</f>
        <v>42849</v>
      </c>
      <c r="C2718" s="7">
        <f>A2718-B2718</f>
        <v>0.20833333333575865</v>
      </c>
      <c r="D2718" s="4" t="s">
        <v>725</v>
      </c>
      <c r="E2718" s="4">
        <v>244</v>
      </c>
      <c r="F2718" s="4" t="s">
        <v>5</v>
      </c>
    </row>
    <row r="2719" spans="1:6" ht="14.25">
      <c r="A2719" s="3">
        <v>42849.25</v>
      </c>
      <c r="B2719" s="6">
        <f>INT(A2719)</f>
        <v>42849</v>
      </c>
      <c r="C2719" s="7">
        <f>A2719-B2719</f>
        <v>0.25</v>
      </c>
      <c r="D2719" s="4" t="s">
        <v>33</v>
      </c>
      <c r="E2719" s="4">
        <v>239</v>
      </c>
      <c r="F2719" s="4" t="s">
        <v>158</v>
      </c>
    </row>
    <row r="2720" spans="1:6" ht="14.25">
      <c r="A2720" s="3">
        <v>42849.291666666664</v>
      </c>
      <c r="B2720" s="6">
        <f>INT(A2720)</f>
        <v>42849</v>
      </c>
      <c r="C2720" s="7">
        <f>A2720-B2720</f>
        <v>0.29166666666424135</v>
      </c>
      <c r="D2720" s="4" t="s">
        <v>8</v>
      </c>
      <c r="E2720" s="4">
        <v>237</v>
      </c>
      <c r="F2720" s="4" t="s">
        <v>5</v>
      </c>
    </row>
    <row r="2721" spans="1:6" ht="14.25">
      <c r="A2721" s="3">
        <v>42849.333333333336</v>
      </c>
      <c r="B2721" s="6">
        <f>INT(A2721)</f>
        <v>42849</v>
      </c>
      <c r="C2721" s="7">
        <f>A2721-B2721</f>
        <v>0.33333333333575865</v>
      </c>
      <c r="D2721" s="4" t="s">
        <v>446</v>
      </c>
      <c r="E2721" s="4">
        <v>251</v>
      </c>
      <c r="F2721" s="4" t="s">
        <v>5</v>
      </c>
    </row>
    <row r="2722" spans="1:6" ht="14.25">
      <c r="A2722" s="3">
        <v>42849.375</v>
      </c>
      <c r="B2722" s="6">
        <f>INT(A2722)</f>
        <v>42849</v>
      </c>
      <c r="C2722" s="7">
        <f>A2722-B2722</f>
        <v>0.375</v>
      </c>
      <c r="D2722" s="4" t="s">
        <v>3142</v>
      </c>
      <c r="E2722" s="4">
        <v>244</v>
      </c>
      <c r="F2722" s="4" t="s">
        <v>5</v>
      </c>
    </row>
    <row r="2723" spans="1:6" ht="14.25">
      <c r="A2723" s="3">
        <v>42849.416666666664</v>
      </c>
      <c r="B2723" s="6">
        <f>INT(A2723)</f>
        <v>42849</v>
      </c>
      <c r="C2723" s="7">
        <f>A2723-B2723</f>
        <v>0.41666666666424135</v>
      </c>
      <c r="D2723" s="4" t="s">
        <v>543</v>
      </c>
      <c r="E2723" s="4">
        <v>232</v>
      </c>
      <c r="F2723" s="4" t="s">
        <v>5</v>
      </c>
    </row>
    <row r="2724" spans="1:6" ht="14.25">
      <c r="A2724" s="3">
        <v>42849.458333333336</v>
      </c>
      <c r="B2724" s="6">
        <f>INT(A2724)</f>
        <v>42849</v>
      </c>
      <c r="C2724" s="7">
        <f>A2724-B2724</f>
        <v>0.45833333333575865</v>
      </c>
      <c r="D2724" s="4" t="s">
        <v>599</v>
      </c>
      <c r="E2724" s="4">
        <v>234</v>
      </c>
      <c r="F2724" s="4" t="s">
        <v>3495</v>
      </c>
    </row>
    <row r="2725" spans="1:6" ht="14.25">
      <c r="A2725" s="3">
        <v>42849.5</v>
      </c>
      <c r="B2725" s="6">
        <f>INT(A2725)</f>
        <v>42849</v>
      </c>
      <c r="C2725" s="7">
        <f>A2725-B2725</f>
        <v>0.5</v>
      </c>
      <c r="D2725" s="4" t="s">
        <v>2564</v>
      </c>
      <c r="E2725" s="4">
        <v>235</v>
      </c>
      <c r="F2725" s="4" t="s">
        <v>3496</v>
      </c>
    </row>
    <row r="2726" spans="1:6" ht="14.25">
      <c r="A2726" s="3">
        <v>42849.541666666664</v>
      </c>
      <c r="B2726" s="6">
        <f>INT(A2726)</f>
        <v>42849</v>
      </c>
      <c r="C2726" s="7">
        <f>A2726-B2726</f>
        <v>0.54166666666424135</v>
      </c>
      <c r="D2726" s="4" t="s">
        <v>2666</v>
      </c>
      <c r="E2726" s="4">
        <v>250</v>
      </c>
      <c r="F2726" s="4" t="s">
        <v>3497</v>
      </c>
    </row>
    <row r="2727" spans="1:6" ht="14.25">
      <c r="A2727" s="3">
        <v>42849.583333333336</v>
      </c>
      <c r="B2727" s="6">
        <f>INT(A2727)</f>
        <v>42849</v>
      </c>
      <c r="C2727" s="7">
        <f>A2727-B2727</f>
        <v>0.58333333333575865</v>
      </c>
      <c r="D2727" s="4" t="s">
        <v>420</v>
      </c>
      <c r="E2727" s="4">
        <v>257</v>
      </c>
      <c r="F2727" s="4" t="s">
        <v>3498</v>
      </c>
    </row>
    <row r="2728" spans="1:6" ht="14.25">
      <c r="A2728" s="3">
        <v>42849.625</v>
      </c>
      <c r="B2728" s="6">
        <f>INT(A2728)</f>
        <v>42849</v>
      </c>
      <c r="C2728" s="7">
        <f>A2728-B2728</f>
        <v>0.625</v>
      </c>
      <c r="D2728" s="4" t="s">
        <v>3325</v>
      </c>
      <c r="E2728" s="4">
        <v>252</v>
      </c>
      <c r="F2728" s="4" t="s">
        <v>2727</v>
      </c>
    </row>
    <row r="2729" spans="1:6" ht="14.25">
      <c r="A2729" s="3">
        <v>42849.666666666664</v>
      </c>
      <c r="B2729" s="6">
        <f>INT(A2729)</f>
        <v>42849</v>
      </c>
      <c r="C2729" s="7">
        <f>A2729-B2729</f>
        <v>0.66666666666424135</v>
      </c>
      <c r="D2729" s="4" t="s">
        <v>936</v>
      </c>
      <c r="E2729" s="4">
        <v>277</v>
      </c>
      <c r="F2729" s="4" t="s">
        <v>3499</v>
      </c>
    </row>
    <row r="2730" spans="1:6" ht="14.25">
      <c r="A2730" s="3">
        <v>42849.708333333336</v>
      </c>
      <c r="B2730" s="6">
        <f>INT(A2730)</f>
        <v>42849</v>
      </c>
      <c r="C2730" s="7">
        <f>A2730-B2730</f>
        <v>0.70833333333575865</v>
      </c>
      <c r="D2730" s="4" t="s">
        <v>516</v>
      </c>
      <c r="E2730" s="4">
        <v>300</v>
      </c>
      <c r="F2730" s="4" t="s">
        <v>3500</v>
      </c>
    </row>
    <row r="2731" spans="1:6" ht="14.25">
      <c r="A2731" s="3">
        <v>42849.75</v>
      </c>
      <c r="B2731" s="6">
        <f>INT(A2731)</f>
        <v>42849</v>
      </c>
      <c r="C2731" s="7">
        <f>A2731-B2731</f>
        <v>0.75</v>
      </c>
      <c r="D2731" s="4" t="s">
        <v>960</v>
      </c>
      <c r="E2731" s="4">
        <v>295</v>
      </c>
      <c r="F2731" s="4" t="s">
        <v>3501</v>
      </c>
    </row>
    <row r="2732" spans="1:6" ht="14.25">
      <c r="A2732" s="3">
        <v>42849.791666666664</v>
      </c>
      <c r="B2732" s="6">
        <f>INT(A2732)</f>
        <v>42849</v>
      </c>
      <c r="C2732" s="7">
        <f>A2732-B2732</f>
        <v>0.79166666666424135</v>
      </c>
      <c r="D2732" s="4" t="s">
        <v>3502</v>
      </c>
      <c r="E2732" s="4">
        <v>289</v>
      </c>
      <c r="F2732" s="4" t="s">
        <v>3503</v>
      </c>
    </row>
    <row r="2733" spans="1:6" ht="14.25">
      <c r="A2733" s="3">
        <v>42849.833333333336</v>
      </c>
      <c r="B2733" s="6">
        <f>INT(A2733)</f>
        <v>42849</v>
      </c>
      <c r="C2733" s="7">
        <f>A2733-B2733</f>
        <v>0.83333333333575865</v>
      </c>
      <c r="D2733" s="4" t="s">
        <v>592</v>
      </c>
      <c r="E2733" s="4">
        <v>275</v>
      </c>
      <c r="F2733" s="4" t="s">
        <v>3504</v>
      </c>
    </row>
    <row r="2734" spans="1:6" ht="14.25">
      <c r="A2734" s="3">
        <v>42849.875</v>
      </c>
      <c r="B2734" s="6">
        <f>INT(A2734)</f>
        <v>42849</v>
      </c>
      <c r="C2734" s="7">
        <f>A2734-B2734</f>
        <v>0.875</v>
      </c>
      <c r="D2734" s="4" t="s">
        <v>525</v>
      </c>
      <c r="E2734" s="4">
        <v>250</v>
      </c>
      <c r="F2734" s="4" t="s">
        <v>3505</v>
      </c>
    </row>
    <row r="2735" spans="1:6" ht="14.25">
      <c r="A2735" s="3">
        <v>42849.916666666664</v>
      </c>
      <c r="B2735" s="6">
        <f>INT(A2735)</f>
        <v>42849</v>
      </c>
      <c r="C2735" s="7">
        <f>A2735-B2735</f>
        <v>0.91666666666424135</v>
      </c>
      <c r="D2735" s="4" t="s">
        <v>740</v>
      </c>
      <c r="E2735" s="4">
        <v>221</v>
      </c>
      <c r="F2735" s="4" t="s">
        <v>3506</v>
      </c>
    </row>
    <row r="2736" spans="1:6" ht="14.25">
      <c r="A2736" s="3">
        <v>42849.958333333336</v>
      </c>
      <c r="B2736" s="6">
        <f>INT(A2736)</f>
        <v>42849</v>
      </c>
      <c r="C2736" s="7">
        <f>A2736-B2736</f>
        <v>0.95833333333575865</v>
      </c>
      <c r="D2736" s="4" t="s">
        <v>33</v>
      </c>
      <c r="E2736" s="4">
        <v>196</v>
      </c>
      <c r="F2736" s="4" t="s">
        <v>3161</v>
      </c>
    </row>
    <row r="2737" spans="1:6" ht="14.25">
      <c r="A2737" s="3">
        <v>42850</v>
      </c>
      <c r="B2737" s="6">
        <f>INT(A2737)</f>
        <v>42850</v>
      </c>
      <c r="C2737" s="7">
        <f>A2737-B2737</f>
        <v>0</v>
      </c>
      <c r="D2737" s="4" t="s">
        <v>2562</v>
      </c>
      <c r="E2737" s="4">
        <v>210</v>
      </c>
      <c r="F2737" s="4" t="s">
        <v>3507</v>
      </c>
    </row>
    <row r="2738" spans="1:6" ht="14.25">
      <c r="A2738" s="3">
        <v>42850.041666666664</v>
      </c>
      <c r="B2738" s="6">
        <f>INT(A2738)</f>
        <v>42850</v>
      </c>
      <c r="C2738" s="7">
        <f>A2738-B2738</f>
        <v>4.1666666664241347E-2</v>
      </c>
      <c r="D2738" s="4" t="s">
        <v>357</v>
      </c>
      <c r="E2738" s="4">
        <v>262</v>
      </c>
      <c r="F2738" s="4" t="s">
        <v>3508</v>
      </c>
    </row>
    <row r="2739" spans="1:6" ht="14.25">
      <c r="A2739" s="3">
        <v>42850.083333333336</v>
      </c>
      <c r="B2739" s="6">
        <f>INT(A2739)</f>
        <v>42850</v>
      </c>
      <c r="C2739" s="7">
        <f>A2739-B2739</f>
        <v>8.3333333335758653E-2</v>
      </c>
      <c r="D2739" s="4" t="s">
        <v>1120</v>
      </c>
      <c r="E2739" s="4">
        <v>282</v>
      </c>
      <c r="F2739" s="4" t="s">
        <v>3509</v>
      </c>
    </row>
    <row r="2740" spans="1:6" ht="14.25">
      <c r="A2740" s="3">
        <v>42850.125</v>
      </c>
      <c r="B2740" s="6">
        <f>INT(A2740)</f>
        <v>42850</v>
      </c>
      <c r="C2740" s="7">
        <f>A2740-B2740</f>
        <v>0.125</v>
      </c>
      <c r="D2740" s="4" t="s">
        <v>537</v>
      </c>
      <c r="E2740" s="4">
        <v>265</v>
      </c>
      <c r="F2740" s="4" t="s">
        <v>3510</v>
      </c>
    </row>
    <row r="2741" spans="1:6" ht="14.25">
      <c r="A2741" s="3">
        <v>42850.166666666664</v>
      </c>
      <c r="B2741" s="6">
        <f>INT(A2741)</f>
        <v>42850</v>
      </c>
      <c r="C2741" s="7">
        <f>A2741-B2741</f>
        <v>0.16666666666424135</v>
      </c>
      <c r="D2741" s="4" t="s">
        <v>781</v>
      </c>
      <c r="E2741" s="4">
        <v>253</v>
      </c>
      <c r="F2741" s="4" t="s">
        <v>3511</v>
      </c>
    </row>
    <row r="2742" spans="1:6" ht="14.25">
      <c r="A2742" s="3">
        <v>42850.208333333336</v>
      </c>
      <c r="B2742" s="6">
        <f>INT(A2742)</f>
        <v>42850</v>
      </c>
      <c r="C2742" s="7">
        <f>A2742-B2742</f>
        <v>0.20833333333575865</v>
      </c>
      <c r="D2742" s="4" t="s">
        <v>1774</v>
      </c>
      <c r="E2742" s="4">
        <v>227</v>
      </c>
      <c r="F2742" s="4" t="s">
        <v>3512</v>
      </c>
    </row>
    <row r="2743" spans="1:6" ht="14.25">
      <c r="A2743" s="3">
        <v>42850.25</v>
      </c>
      <c r="B2743" s="6">
        <f>INT(A2743)</f>
        <v>42850</v>
      </c>
      <c r="C2743" s="7">
        <f>A2743-B2743</f>
        <v>0.25</v>
      </c>
      <c r="D2743" s="4" t="s">
        <v>2537</v>
      </c>
      <c r="E2743" s="4">
        <v>241</v>
      </c>
      <c r="F2743" s="4" t="s">
        <v>3513</v>
      </c>
    </row>
    <row r="2744" spans="1:6" ht="14.25">
      <c r="A2744" s="3">
        <v>42850.291666666664</v>
      </c>
      <c r="B2744" s="6">
        <f>INT(A2744)</f>
        <v>42850</v>
      </c>
      <c r="C2744" s="7">
        <f>A2744-B2744</f>
        <v>0.29166666666424135</v>
      </c>
      <c r="D2744" s="4" t="s">
        <v>125</v>
      </c>
      <c r="E2744" s="4">
        <v>262</v>
      </c>
      <c r="F2744" s="4" t="s">
        <v>3514</v>
      </c>
    </row>
    <row r="2745" spans="1:6" ht="14.25">
      <c r="A2745" s="3">
        <v>42850.333333333336</v>
      </c>
      <c r="B2745" s="6">
        <f>INT(A2745)</f>
        <v>42850</v>
      </c>
      <c r="C2745" s="7">
        <f>A2745-B2745</f>
        <v>0.33333333333575865</v>
      </c>
      <c r="D2745" s="4" t="s">
        <v>1470</v>
      </c>
      <c r="E2745" s="4">
        <v>259</v>
      </c>
      <c r="F2745" s="4" t="s">
        <v>5</v>
      </c>
    </row>
    <row r="2746" spans="1:6" ht="14.25">
      <c r="A2746" s="3">
        <v>42850.375</v>
      </c>
      <c r="B2746" s="6">
        <f>INT(A2746)</f>
        <v>42850</v>
      </c>
      <c r="C2746" s="7">
        <f>A2746-B2746</f>
        <v>0.375</v>
      </c>
      <c r="D2746" s="4" t="s">
        <v>3515</v>
      </c>
      <c r="E2746" s="4">
        <v>227</v>
      </c>
      <c r="F2746" s="4" t="s">
        <v>5</v>
      </c>
    </row>
    <row r="2747" spans="1:6" ht="14.25">
      <c r="A2747" s="3">
        <v>42850.416666666664</v>
      </c>
      <c r="B2747" s="6">
        <f>INT(A2747)</f>
        <v>42850</v>
      </c>
      <c r="C2747" s="7">
        <f>A2747-B2747</f>
        <v>0.41666666666424135</v>
      </c>
      <c r="D2747" s="4" t="s">
        <v>180</v>
      </c>
      <c r="E2747" s="4">
        <v>240</v>
      </c>
      <c r="F2747" s="4" t="s">
        <v>5</v>
      </c>
    </row>
    <row r="2748" spans="1:6" ht="14.25">
      <c r="A2748" s="3">
        <v>42850.458333333336</v>
      </c>
      <c r="B2748" s="6">
        <f>INT(A2748)</f>
        <v>42850</v>
      </c>
      <c r="C2748" s="7">
        <f>A2748-B2748</f>
        <v>0.45833333333575865</v>
      </c>
      <c r="D2748" s="4" t="s">
        <v>802</v>
      </c>
      <c r="E2748" s="4">
        <v>235</v>
      </c>
      <c r="F2748" s="4" t="s">
        <v>5</v>
      </c>
    </row>
    <row r="2749" spans="1:6" ht="14.25">
      <c r="A2749" s="3">
        <v>42850.5</v>
      </c>
      <c r="B2749" s="6">
        <f>INT(A2749)</f>
        <v>42850</v>
      </c>
      <c r="C2749" s="7">
        <f>A2749-B2749</f>
        <v>0.5</v>
      </c>
      <c r="D2749" s="4" t="s">
        <v>189</v>
      </c>
      <c r="E2749" s="4">
        <v>273</v>
      </c>
      <c r="F2749" s="4" t="s">
        <v>5</v>
      </c>
    </row>
    <row r="2750" spans="1:6" ht="14.25">
      <c r="A2750" s="3">
        <v>42850.541666666664</v>
      </c>
      <c r="B2750" s="6">
        <f>INT(A2750)</f>
        <v>42850</v>
      </c>
      <c r="C2750" s="7">
        <f>A2750-B2750</f>
        <v>0.54166666666424135</v>
      </c>
      <c r="D2750" s="4" t="s">
        <v>2537</v>
      </c>
      <c r="E2750" s="4">
        <v>330</v>
      </c>
      <c r="F2750" s="4" t="s">
        <v>3516</v>
      </c>
    </row>
    <row r="2751" spans="1:6" ht="14.25">
      <c r="A2751" s="3">
        <v>42850.583333333336</v>
      </c>
      <c r="B2751" s="6">
        <f>INT(A2751)</f>
        <v>42850</v>
      </c>
      <c r="C2751" s="7">
        <f>A2751-B2751</f>
        <v>0.58333333333575865</v>
      </c>
      <c r="D2751" s="4" t="s">
        <v>537</v>
      </c>
      <c r="E2751" s="4">
        <v>303</v>
      </c>
      <c r="F2751" s="4" t="s">
        <v>3517</v>
      </c>
    </row>
    <row r="2752" spans="1:6" ht="14.25">
      <c r="A2752" s="3">
        <v>42850.625</v>
      </c>
      <c r="B2752" s="6">
        <f>INT(A2752)</f>
        <v>42850</v>
      </c>
      <c r="C2752" s="7">
        <f>A2752-B2752</f>
        <v>0.625</v>
      </c>
      <c r="D2752" s="4" t="s">
        <v>1533</v>
      </c>
      <c r="E2752" s="4">
        <v>356</v>
      </c>
      <c r="F2752" s="4" t="s">
        <v>3518</v>
      </c>
    </row>
    <row r="2753" spans="1:6" ht="14.25">
      <c r="A2753" s="3">
        <v>42850.666666666664</v>
      </c>
      <c r="B2753" s="6">
        <f>INT(A2753)</f>
        <v>42850</v>
      </c>
      <c r="C2753" s="7">
        <f>A2753-B2753</f>
        <v>0.66666666666424135</v>
      </c>
      <c r="D2753" s="4" t="s">
        <v>654</v>
      </c>
      <c r="E2753" s="4">
        <v>4</v>
      </c>
      <c r="F2753" s="4" t="s">
        <v>3519</v>
      </c>
    </row>
    <row r="2754" spans="1:6" ht="14.25">
      <c r="A2754" s="3">
        <v>42850.708333333336</v>
      </c>
      <c r="B2754" s="6">
        <f>INT(A2754)</f>
        <v>42850</v>
      </c>
      <c r="C2754" s="7">
        <f>A2754-B2754</f>
        <v>0.70833333333575865</v>
      </c>
      <c r="D2754" s="4" t="s">
        <v>1140</v>
      </c>
      <c r="E2754" s="4">
        <v>4</v>
      </c>
      <c r="F2754" s="4" t="s">
        <v>3520</v>
      </c>
    </row>
    <row r="2755" spans="1:6" ht="14.25">
      <c r="A2755" s="3">
        <v>42850.75</v>
      </c>
      <c r="B2755" s="6">
        <f>INT(A2755)</f>
        <v>42850</v>
      </c>
      <c r="C2755" s="7">
        <f>A2755-B2755</f>
        <v>0.75</v>
      </c>
      <c r="D2755" s="4" t="s">
        <v>1149</v>
      </c>
      <c r="E2755" s="4">
        <v>356</v>
      </c>
      <c r="F2755" s="4" t="s">
        <v>3521</v>
      </c>
    </row>
    <row r="2756" spans="1:6" ht="14.25">
      <c r="A2756" s="3">
        <v>42850.791666666664</v>
      </c>
      <c r="B2756" s="6">
        <f>INT(A2756)</f>
        <v>42850</v>
      </c>
      <c r="C2756" s="7">
        <f>A2756-B2756</f>
        <v>0.79166666666424135</v>
      </c>
      <c r="D2756" s="4" t="s">
        <v>3014</v>
      </c>
      <c r="E2756" s="4">
        <v>8</v>
      </c>
      <c r="F2756" s="4" t="s">
        <v>3522</v>
      </c>
    </row>
    <row r="2757" spans="1:6" ht="14.25">
      <c r="A2757" s="3">
        <v>42850.833333333336</v>
      </c>
      <c r="B2757" s="6">
        <f>INT(A2757)</f>
        <v>42850</v>
      </c>
      <c r="C2757" s="7">
        <f>A2757-B2757</f>
        <v>0.83333333333575865</v>
      </c>
      <c r="D2757" s="4" t="s">
        <v>2857</v>
      </c>
      <c r="E2757" s="4">
        <v>17</v>
      </c>
      <c r="F2757" s="4" t="s">
        <v>3523</v>
      </c>
    </row>
    <row r="2758" spans="1:6" ht="14.25">
      <c r="A2758" s="3">
        <v>42850.875</v>
      </c>
      <c r="B2758" s="6">
        <f>INT(A2758)</f>
        <v>42850</v>
      </c>
      <c r="C2758" s="7">
        <f>A2758-B2758</f>
        <v>0.875</v>
      </c>
      <c r="D2758" s="4" t="s">
        <v>1054</v>
      </c>
      <c r="E2758" s="4">
        <v>20</v>
      </c>
      <c r="F2758" s="4" t="s">
        <v>3524</v>
      </c>
    </row>
    <row r="2759" spans="1:6" ht="14.25">
      <c r="A2759" s="3">
        <v>42850.916666666664</v>
      </c>
      <c r="B2759" s="6">
        <f>INT(A2759)</f>
        <v>42850</v>
      </c>
      <c r="C2759" s="7">
        <f>A2759-B2759</f>
        <v>0.91666666666424135</v>
      </c>
      <c r="D2759" s="4" t="s">
        <v>252</v>
      </c>
      <c r="E2759" s="4">
        <v>25</v>
      </c>
      <c r="F2759" s="4" t="s">
        <v>3525</v>
      </c>
    </row>
    <row r="2760" spans="1:6" ht="14.25">
      <c r="A2760" s="3">
        <v>42850.958333333336</v>
      </c>
      <c r="B2760" s="6">
        <f>INT(A2760)</f>
        <v>42850</v>
      </c>
      <c r="C2760" s="7">
        <f>A2760-B2760</f>
        <v>0.95833333333575865</v>
      </c>
      <c r="D2760" s="4" t="s">
        <v>1050</v>
      </c>
      <c r="E2760" s="4">
        <v>24</v>
      </c>
      <c r="F2760" s="4" t="s">
        <v>3526</v>
      </c>
    </row>
    <row r="2761" spans="1:6" ht="14.25">
      <c r="A2761" s="3">
        <v>42851</v>
      </c>
      <c r="B2761" s="6">
        <f>INT(A2761)</f>
        <v>42851</v>
      </c>
      <c r="C2761" s="7">
        <f>A2761-B2761</f>
        <v>0</v>
      </c>
      <c r="D2761" s="4" t="s">
        <v>954</v>
      </c>
      <c r="E2761" s="4">
        <v>19</v>
      </c>
      <c r="F2761" s="4" t="s">
        <v>3527</v>
      </c>
    </row>
    <row r="2762" spans="1:6" ht="14.25">
      <c r="A2762" s="3">
        <v>42851.041666666664</v>
      </c>
      <c r="B2762" s="6">
        <f>INT(A2762)</f>
        <v>42851</v>
      </c>
      <c r="C2762" s="7">
        <f>A2762-B2762</f>
        <v>4.1666666664241347E-2</v>
      </c>
      <c r="D2762" s="4" t="s">
        <v>1762</v>
      </c>
      <c r="E2762" s="4">
        <v>23</v>
      </c>
      <c r="F2762" s="4" t="s">
        <v>3528</v>
      </c>
    </row>
    <row r="2763" spans="1:6" ht="14.25">
      <c r="A2763" s="3">
        <v>42851.083333333336</v>
      </c>
      <c r="B2763" s="6">
        <f>INT(A2763)</f>
        <v>42851</v>
      </c>
      <c r="C2763" s="7">
        <f>A2763-B2763</f>
        <v>8.3333333335758653E-2</v>
      </c>
      <c r="D2763" s="4" t="s">
        <v>747</v>
      </c>
      <c r="E2763" s="4">
        <v>24</v>
      </c>
      <c r="F2763" s="4" t="s">
        <v>3529</v>
      </c>
    </row>
    <row r="2764" spans="1:6" ht="14.25">
      <c r="A2764" s="3">
        <v>42851.125</v>
      </c>
      <c r="B2764" s="6">
        <f>INT(A2764)</f>
        <v>42851</v>
      </c>
      <c r="C2764" s="7">
        <f>A2764-B2764</f>
        <v>0.125</v>
      </c>
      <c r="D2764" s="4" t="s">
        <v>936</v>
      </c>
      <c r="E2764" s="4">
        <v>14</v>
      </c>
      <c r="F2764" s="4" t="s">
        <v>3530</v>
      </c>
    </row>
    <row r="2765" spans="1:6" ht="14.25">
      <c r="A2765" s="3">
        <v>42851.166666666664</v>
      </c>
      <c r="B2765" s="6">
        <f>INT(A2765)</f>
        <v>42851</v>
      </c>
      <c r="C2765" s="7">
        <f>A2765-B2765</f>
        <v>0.16666666666424135</v>
      </c>
      <c r="D2765" s="4" t="s">
        <v>1033</v>
      </c>
      <c r="E2765" s="4">
        <v>8</v>
      </c>
      <c r="F2765" s="4" t="s">
        <v>3531</v>
      </c>
    </row>
    <row r="2766" spans="1:6" ht="14.25">
      <c r="A2766" s="3">
        <v>42851.208333333336</v>
      </c>
      <c r="B2766" s="6">
        <f>INT(A2766)</f>
        <v>42851</v>
      </c>
      <c r="C2766" s="7">
        <f>A2766-B2766</f>
        <v>0.20833333333575865</v>
      </c>
      <c r="D2766" s="4" t="s">
        <v>1171</v>
      </c>
      <c r="E2766" s="4">
        <v>11</v>
      </c>
      <c r="F2766" s="4" t="s">
        <v>3532</v>
      </c>
    </row>
    <row r="2767" spans="1:6" ht="14.25">
      <c r="A2767" s="3">
        <v>42851.25</v>
      </c>
      <c r="B2767" s="6">
        <f>INT(A2767)</f>
        <v>42851</v>
      </c>
      <c r="C2767" s="7">
        <f>A2767-B2767</f>
        <v>0.25</v>
      </c>
      <c r="D2767" s="4" t="s">
        <v>263</v>
      </c>
      <c r="E2767" s="4">
        <v>11</v>
      </c>
      <c r="F2767" s="4" t="s">
        <v>3533</v>
      </c>
    </row>
    <row r="2768" spans="1:6" ht="14.25">
      <c r="A2768" s="3">
        <v>42851.291666666664</v>
      </c>
      <c r="B2768" s="6">
        <f>INT(A2768)</f>
        <v>42851</v>
      </c>
      <c r="C2768" s="7">
        <f>A2768-B2768</f>
        <v>0.29166666666424135</v>
      </c>
      <c r="D2768" s="4" t="s">
        <v>1965</v>
      </c>
      <c r="E2768" s="4">
        <v>23</v>
      </c>
      <c r="F2768" s="4" t="s">
        <v>3534</v>
      </c>
    </row>
    <row r="2769" spans="1:6" ht="14.25">
      <c r="A2769" s="3">
        <v>42851.333333333336</v>
      </c>
      <c r="B2769" s="6">
        <f>INT(A2769)</f>
        <v>42851</v>
      </c>
      <c r="C2769" s="7">
        <f>A2769-B2769</f>
        <v>0.33333333333575865</v>
      </c>
      <c r="D2769" s="4" t="s">
        <v>2419</v>
      </c>
      <c r="E2769" s="4">
        <v>9</v>
      </c>
      <c r="F2769" s="4" t="s">
        <v>3535</v>
      </c>
    </row>
    <row r="2770" spans="1:6" ht="14.25">
      <c r="A2770" s="3">
        <v>42851.375</v>
      </c>
      <c r="B2770" s="6">
        <f>INT(A2770)</f>
        <v>42851</v>
      </c>
      <c r="C2770" s="7">
        <f>A2770-B2770</f>
        <v>0.375</v>
      </c>
      <c r="D2770" s="4" t="s">
        <v>566</v>
      </c>
      <c r="E2770" s="4">
        <v>10</v>
      </c>
      <c r="F2770" s="4" t="s">
        <v>3536</v>
      </c>
    </row>
    <row r="2771" spans="1:6" ht="14.25">
      <c r="A2771" s="3">
        <v>42851.416666666664</v>
      </c>
      <c r="B2771" s="6">
        <f>INT(A2771)</f>
        <v>42851</v>
      </c>
      <c r="C2771" s="7">
        <f>A2771-B2771</f>
        <v>0.41666666666424135</v>
      </c>
      <c r="D2771" s="4" t="s">
        <v>1687</v>
      </c>
      <c r="E2771" s="4">
        <v>14</v>
      </c>
      <c r="F2771" s="4" t="s">
        <v>3537</v>
      </c>
    </row>
    <row r="2772" spans="1:6" ht="14.25">
      <c r="A2772" s="3">
        <v>42851.458333333336</v>
      </c>
      <c r="B2772" s="6">
        <f>INT(A2772)</f>
        <v>42851</v>
      </c>
      <c r="C2772" s="7">
        <f>A2772-B2772</f>
        <v>0.45833333333575865</v>
      </c>
      <c r="D2772" s="4" t="s">
        <v>987</v>
      </c>
      <c r="E2772" s="4">
        <v>20</v>
      </c>
      <c r="F2772" s="4" t="s">
        <v>3538</v>
      </c>
    </row>
    <row r="2773" spans="1:6" ht="14.25">
      <c r="A2773" s="3">
        <v>42851.5</v>
      </c>
      <c r="B2773" s="6">
        <f>INT(A2773)</f>
        <v>42851</v>
      </c>
      <c r="C2773" s="7">
        <f>A2773-B2773</f>
        <v>0.5</v>
      </c>
      <c r="D2773" s="4" t="s">
        <v>2869</v>
      </c>
      <c r="E2773" s="4">
        <v>17</v>
      </c>
      <c r="F2773" s="4" t="s">
        <v>3539</v>
      </c>
    </row>
    <row r="2774" spans="1:6" ht="14.25">
      <c r="A2774" s="3">
        <v>42851.541666666664</v>
      </c>
      <c r="B2774" s="6">
        <f>INT(A2774)</f>
        <v>42851</v>
      </c>
      <c r="C2774" s="7">
        <f>A2774-B2774</f>
        <v>0.54166666666424135</v>
      </c>
      <c r="D2774" s="4" t="s">
        <v>975</v>
      </c>
      <c r="E2774" s="4">
        <v>32</v>
      </c>
      <c r="F2774" s="4" t="s">
        <v>3540</v>
      </c>
    </row>
    <row r="2775" spans="1:6" ht="14.25">
      <c r="A2775" s="3">
        <v>42851.583333333336</v>
      </c>
      <c r="B2775" s="6">
        <f>INT(A2775)</f>
        <v>42851</v>
      </c>
      <c r="C2775" s="7">
        <f>A2775-B2775</f>
        <v>0.58333333333575865</v>
      </c>
      <c r="D2775" s="4" t="s">
        <v>1122</v>
      </c>
      <c r="E2775" s="4">
        <v>27</v>
      </c>
      <c r="F2775" s="4" t="s">
        <v>3541</v>
      </c>
    </row>
    <row r="2776" spans="1:6" ht="14.25">
      <c r="A2776" s="3">
        <v>42851.625</v>
      </c>
      <c r="B2776" s="6">
        <f>INT(A2776)</f>
        <v>42851</v>
      </c>
      <c r="C2776" s="7">
        <f>A2776-B2776</f>
        <v>0.625</v>
      </c>
      <c r="D2776" s="4" t="s">
        <v>474</v>
      </c>
      <c r="E2776" s="4">
        <v>27</v>
      </c>
      <c r="F2776" s="4" t="s">
        <v>3542</v>
      </c>
    </row>
    <row r="2777" spans="1:6" ht="14.25">
      <c r="A2777" s="3">
        <v>42851.666666666664</v>
      </c>
      <c r="B2777" s="6">
        <f>INT(A2777)</f>
        <v>42851</v>
      </c>
      <c r="C2777" s="7">
        <f>A2777-B2777</f>
        <v>0.66666666666424135</v>
      </c>
      <c r="D2777" s="4" t="s">
        <v>403</v>
      </c>
      <c r="E2777" s="4">
        <v>39</v>
      </c>
      <c r="F2777" s="4" t="s">
        <v>3543</v>
      </c>
    </row>
    <row r="2778" spans="1:6" ht="14.25">
      <c r="A2778" s="3">
        <v>42851.708333333336</v>
      </c>
      <c r="B2778" s="6">
        <f>INT(A2778)</f>
        <v>42851</v>
      </c>
      <c r="C2778" s="7">
        <f>A2778-B2778</f>
        <v>0.70833333333575865</v>
      </c>
      <c r="D2778" s="4" t="s">
        <v>644</v>
      </c>
      <c r="E2778" s="4">
        <v>31</v>
      </c>
      <c r="F2778" s="4" t="s">
        <v>3544</v>
      </c>
    </row>
    <row r="2779" spans="1:6" ht="14.25">
      <c r="A2779" s="3">
        <v>42851.75</v>
      </c>
      <c r="B2779" s="6">
        <f>INT(A2779)</f>
        <v>42851</v>
      </c>
      <c r="C2779" s="7">
        <f>A2779-B2779</f>
        <v>0.75</v>
      </c>
      <c r="D2779" s="4" t="s">
        <v>1122</v>
      </c>
      <c r="E2779" s="4">
        <v>22</v>
      </c>
      <c r="F2779" s="4" t="s">
        <v>3545</v>
      </c>
    </row>
    <row r="2780" spans="1:6" ht="14.25">
      <c r="A2780" s="3">
        <v>42851.791666666664</v>
      </c>
      <c r="B2780" s="6">
        <f>INT(A2780)</f>
        <v>42851</v>
      </c>
      <c r="C2780" s="7">
        <f>A2780-B2780</f>
        <v>0.79166666666424135</v>
      </c>
      <c r="D2780" s="4" t="s">
        <v>381</v>
      </c>
      <c r="E2780" s="4">
        <v>27</v>
      </c>
      <c r="F2780" s="4" t="s">
        <v>3546</v>
      </c>
    </row>
    <row r="2781" spans="1:6" ht="14.25">
      <c r="A2781" s="3">
        <v>42851.833333333336</v>
      </c>
      <c r="B2781" s="6">
        <f>INT(A2781)</f>
        <v>42851</v>
      </c>
      <c r="C2781" s="7">
        <f>A2781-B2781</f>
        <v>0.83333333333575865</v>
      </c>
      <c r="D2781" s="4" t="s">
        <v>2410</v>
      </c>
      <c r="E2781" s="4">
        <v>26</v>
      </c>
      <c r="F2781" s="4" t="s">
        <v>3547</v>
      </c>
    </row>
    <row r="2782" spans="1:6" ht="14.25">
      <c r="A2782" s="3">
        <v>42851.875</v>
      </c>
      <c r="B2782" s="6">
        <f>INT(A2782)</f>
        <v>42851</v>
      </c>
      <c r="C2782" s="7">
        <f>A2782-B2782</f>
        <v>0.875</v>
      </c>
      <c r="D2782" s="4" t="s">
        <v>1993</v>
      </c>
      <c r="E2782" s="4">
        <v>37</v>
      </c>
      <c r="F2782" s="4" t="s">
        <v>3548</v>
      </c>
    </row>
    <row r="2783" spans="1:6" ht="14.25">
      <c r="A2783" s="3">
        <v>42851.916666666664</v>
      </c>
      <c r="B2783" s="6">
        <f>INT(A2783)</f>
        <v>42851</v>
      </c>
      <c r="C2783" s="7">
        <f>A2783-B2783</f>
        <v>0.91666666666424135</v>
      </c>
      <c r="D2783" s="4" t="s">
        <v>2228</v>
      </c>
      <c r="E2783" s="4">
        <v>40</v>
      </c>
      <c r="F2783" s="4" t="s">
        <v>3549</v>
      </c>
    </row>
    <row r="2784" spans="1:6" ht="14.25">
      <c r="A2784" s="3">
        <v>42851.958333333336</v>
      </c>
      <c r="B2784" s="6">
        <f>INT(A2784)</f>
        <v>42851</v>
      </c>
      <c r="C2784" s="7">
        <f>A2784-B2784</f>
        <v>0.95833333333575865</v>
      </c>
      <c r="D2784" s="4" t="s">
        <v>2554</v>
      </c>
      <c r="E2784" s="4">
        <v>41</v>
      </c>
      <c r="F2784" s="4" t="s">
        <v>3550</v>
      </c>
    </row>
    <row r="2785" spans="1:6" ht="14.25">
      <c r="A2785" s="3">
        <v>42852</v>
      </c>
      <c r="B2785" s="6">
        <f>INT(A2785)</f>
        <v>42852</v>
      </c>
      <c r="C2785" s="7">
        <f>A2785-B2785</f>
        <v>0</v>
      </c>
      <c r="D2785" s="4" t="s">
        <v>1866</v>
      </c>
      <c r="E2785" s="4">
        <v>44</v>
      </c>
      <c r="F2785" s="4" t="s">
        <v>3551</v>
      </c>
    </row>
    <row r="2786" spans="1:6" ht="14.25">
      <c r="A2786" s="3">
        <v>42852.041666666664</v>
      </c>
      <c r="B2786" s="6">
        <f>INT(A2786)</f>
        <v>42852</v>
      </c>
      <c r="C2786" s="7">
        <f>A2786-B2786</f>
        <v>4.1666666664241347E-2</v>
      </c>
      <c r="D2786" s="4" t="s">
        <v>1689</v>
      </c>
      <c r="E2786" s="4">
        <v>43</v>
      </c>
      <c r="F2786" s="4" t="s">
        <v>3552</v>
      </c>
    </row>
    <row r="2787" spans="1:6" ht="14.25">
      <c r="A2787" s="3">
        <v>42852.083333333336</v>
      </c>
      <c r="B2787" s="6">
        <f>INT(A2787)</f>
        <v>42852</v>
      </c>
      <c r="C2787" s="7">
        <f>A2787-B2787</f>
        <v>8.3333333335758653E-2</v>
      </c>
      <c r="D2787" s="4" t="s">
        <v>118</v>
      </c>
      <c r="E2787" s="4">
        <v>48</v>
      </c>
      <c r="F2787" s="4" t="s">
        <v>3553</v>
      </c>
    </row>
    <row r="2788" spans="1:6" ht="14.25">
      <c r="A2788" s="3">
        <v>42852.125</v>
      </c>
      <c r="B2788" s="6">
        <f>INT(A2788)</f>
        <v>42852</v>
      </c>
      <c r="C2788" s="7">
        <f>A2788-B2788</f>
        <v>0.125</v>
      </c>
      <c r="D2788" s="4" t="s">
        <v>1136</v>
      </c>
      <c r="E2788" s="4">
        <v>43</v>
      </c>
      <c r="F2788" s="4" t="s">
        <v>3554</v>
      </c>
    </row>
    <row r="2789" spans="1:6" ht="14.25">
      <c r="A2789" s="3">
        <v>42852.166666666664</v>
      </c>
      <c r="B2789" s="6">
        <f>INT(A2789)</f>
        <v>42852</v>
      </c>
      <c r="C2789" s="7">
        <f>A2789-B2789</f>
        <v>0.16666666666424135</v>
      </c>
      <c r="D2789" s="4" t="s">
        <v>285</v>
      </c>
      <c r="E2789" s="4">
        <v>43</v>
      </c>
      <c r="F2789" s="4" t="s">
        <v>3555</v>
      </c>
    </row>
    <row r="2790" spans="1:6" ht="14.25">
      <c r="A2790" s="3">
        <v>42852.208333333336</v>
      </c>
      <c r="B2790" s="6">
        <f>INT(A2790)</f>
        <v>42852</v>
      </c>
      <c r="C2790" s="7">
        <f>A2790-B2790</f>
        <v>0.20833333333575865</v>
      </c>
      <c r="D2790" s="4" t="s">
        <v>237</v>
      </c>
      <c r="E2790" s="4">
        <v>37</v>
      </c>
      <c r="F2790" s="4" t="s">
        <v>3556</v>
      </c>
    </row>
    <row r="2791" spans="1:6" ht="14.25">
      <c r="A2791" s="3">
        <v>42852.25</v>
      </c>
      <c r="B2791" s="6">
        <f>INT(A2791)</f>
        <v>42852</v>
      </c>
      <c r="C2791" s="7">
        <f>A2791-B2791</f>
        <v>0.25</v>
      </c>
      <c r="D2791" s="4" t="s">
        <v>285</v>
      </c>
      <c r="E2791" s="4">
        <v>44</v>
      </c>
      <c r="F2791" s="4" t="s">
        <v>3557</v>
      </c>
    </row>
    <row r="2792" spans="1:6" ht="14.25">
      <c r="A2792" s="3">
        <v>42852.291666666664</v>
      </c>
      <c r="B2792" s="6">
        <f>INT(A2792)</f>
        <v>42852</v>
      </c>
      <c r="C2792" s="7">
        <f>A2792-B2792</f>
        <v>0.29166666666424135</v>
      </c>
      <c r="D2792" s="4" t="s">
        <v>1659</v>
      </c>
      <c r="E2792" s="4">
        <v>37</v>
      </c>
      <c r="F2792" s="4" t="s">
        <v>3558</v>
      </c>
    </row>
    <row r="2793" spans="1:6" ht="14.25">
      <c r="A2793" s="3">
        <v>42852.333333333336</v>
      </c>
      <c r="B2793" s="6">
        <f>INT(A2793)</f>
        <v>42852</v>
      </c>
      <c r="C2793" s="7">
        <f>A2793-B2793</f>
        <v>0.33333333333575865</v>
      </c>
      <c r="D2793" s="4" t="s">
        <v>766</v>
      </c>
      <c r="E2793" s="4">
        <v>33</v>
      </c>
      <c r="F2793" s="4" t="s">
        <v>3559</v>
      </c>
    </row>
    <row r="2794" spans="1:6" ht="14.25">
      <c r="A2794" s="3">
        <v>42852.375</v>
      </c>
      <c r="B2794" s="6">
        <f>INT(A2794)</f>
        <v>42852</v>
      </c>
      <c r="C2794" s="7">
        <f>A2794-B2794</f>
        <v>0.375</v>
      </c>
      <c r="D2794" s="4" t="s">
        <v>228</v>
      </c>
      <c r="E2794" s="4">
        <v>39</v>
      </c>
      <c r="F2794" s="4" t="s">
        <v>3560</v>
      </c>
    </row>
    <row r="2795" spans="1:6" ht="14.25">
      <c r="A2795" s="3">
        <v>42852.416666666664</v>
      </c>
      <c r="B2795" s="6">
        <f>INT(A2795)</f>
        <v>42852</v>
      </c>
      <c r="C2795" s="7">
        <f>A2795-B2795</f>
        <v>0.41666666666424135</v>
      </c>
      <c r="D2795" s="4" t="s">
        <v>1954</v>
      </c>
      <c r="E2795" s="4">
        <v>37</v>
      </c>
      <c r="F2795" s="4" t="s">
        <v>3561</v>
      </c>
    </row>
    <row r="2796" spans="1:6" ht="14.25">
      <c r="A2796" s="3">
        <v>42852.458333333336</v>
      </c>
      <c r="B2796" s="6">
        <f>INT(A2796)</f>
        <v>42852</v>
      </c>
      <c r="C2796" s="7">
        <f>A2796-B2796</f>
        <v>0.45833333333575865</v>
      </c>
      <c r="D2796" s="4" t="s">
        <v>1845</v>
      </c>
      <c r="E2796" s="4">
        <v>44</v>
      </c>
      <c r="F2796" s="4" t="s">
        <v>3562</v>
      </c>
    </row>
    <row r="2797" spans="1:6" ht="14.25">
      <c r="A2797" s="3">
        <v>42852.5</v>
      </c>
      <c r="B2797" s="6">
        <f>INT(A2797)</f>
        <v>42852</v>
      </c>
      <c r="C2797" s="7">
        <f>A2797-B2797</f>
        <v>0.5</v>
      </c>
      <c r="D2797" s="4" t="s">
        <v>195</v>
      </c>
      <c r="E2797" s="4">
        <v>46</v>
      </c>
      <c r="F2797" s="4" t="s">
        <v>3563</v>
      </c>
    </row>
    <row r="2798" spans="1:6" ht="14.25">
      <c r="A2798" s="3">
        <v>42852.541666666664</v>
      </c>
      <c r="B2798" s="6">
        <f>INT(A2798)</f>
        <v>42852</v>
      </c>
      <c r="C2798" s="7">
        <f>A2798-B2798</f>
        <v>0.54166666666424135</v>
      </c>
      <c r="D2798" s="4" t="s">
        <v>1646</v>
      </c>
      <c r="E2798" s="4">
        <v>46</v>
      </c>
      <c r="F2798" s="4" t="s">
        <v>3564</v>
      </c>
    </row>
    <row r="2799" spans="1:6" ht="14.25">
      <c r="A2799" s="3">
        <v>42852.583333333336</v>
      </c>
      <c r="B2799" s="6">
        <f>INT(A2799)</f>
        <v>42852</v>
      </c>
      <c r="C2799" s="7">
        <f>A2799-B2799</f>
        <v>0.58333333333575865</v>
      </c>
      <c r="D2799" s="4" t="s">
        <v>2265</v>
      </c>
      <c r="E2799" s="4">
        <v>46</v>
      </c>
      <c r="F2799" s="4" t="s">
        <v>3565</v>
      </c>
    </row>
    <row r="2800" spans="1:6" ht="14.25">
      <c r="A2800" s="3">
        <v>42852.625</v>
      </c>
      <c r="B2800" s="6">
        <f>INT(A2800)</f>
        <v>42852</v>
      </c>
      <c r="C2800" s="7">
        <f>A2800-B2800</f>
        <v>0.625</v>
      </c>
      <c r="D2800" s="4" t="s">
        <v>2443</v>
      </c>
      <c r="E2800" s="4">
        <v>39</v>
      </c>
      <c r="F2800" s="4" t="s">
        <v>3566</v>
      </c>
    </row>
    <row r="2801" spans="1:6" ht="14.25">
      <c r="A2801" s="3">
        <v>42852.666666666664</v>
      </c>
      <c r="B2801" s="6">
        <f>INT(A2801)</f>
        <v>42852</v>
      </c>
      <c r="C2801" s="7">
        <f>A2801-B2801</f>
        <v>0.66666666666424135</v>
      </c>
      <c r="D2801" s="4" t="s">
        <v>3567</v>
      </c>
      <c r="E2801" s="4">
        <v>38</v>
      </c>
      <c r="F2801" s="4" t="s">
        <v>3568</v>
      </c>
    </row>
    <row r="2802" spans="1:6" ht="14.25">
      <c r="A2802" s="3">
        <v>42852.708333333336</v>
      </c>
      <c r="B2802" s="6">
        <f>INT(A2802)</f>
        <v>42852</v>
      </c>
      <c r="C2802" s="7">
        <f>A2802-B2802</f>
        <v>0.70833333333575865</v>
      </c>
      <c r="D2802" s="4" t="s">
        <v>1388</v>
      </c>
      <c r="E2802" s="4">
        <v>41</v>
      </c>
      <c r="F2802" s="4" t="s">
        <v>3569</v>
      </c>
    </row>
    <row r="2803" spans="1:6" ht="14.25">
      <c r="A2803" s="3">
        <v>42852.75</v>
      </c>
      <c r="B2803" s="6">
        <f>INT(A2803)</f>
        <v>42852</v>
      </c>
      <c r="C2803" s="7">
        <f>A2803-B2803</f>
        <v>0.75</v>
      </c>
      <c r="D2803" s="4" t="s">
        <v>3570</v>
      </c>
      <c r="E2803" s="4">
        <v>41</v>
      </c>
      <c r="F2803" s="4" t="s">
        <v>3571</v>
      </c>
    </row>
    <row r="2804" spans="1:6" ht="14.25">
      <c r="A2804" s="3">
        <v>42852.791666666664</v>
      </c>
      <c r="B2804" s="6">
        <f>INT(A2804)</f>
        <v>42852</v>
      </c>
      <c r="C2804" s="7">
        <f>A2804-B2804</f>
        <v>0.79166666666424135</v>
      </c>
      <c r="D2804" s="4" t="s">
        <v>2283</v>
      </c>
      <c r="E2804" s="4">
        <v>36</v>
      </c>
      <c r="F2804" s="4" t="s">
        <v>3572</v>
      </c>
    </row>
    <row r="2805" spans="1:6" ht="14.25">
      <c r="A2805" s="3">
        <v>42852.833333333336</v>
      </c>
      <c r="B2805" s="6">
        <f>INT(A2805)</f>
        <v>42852</v>
      </c>
      <c r="C2805" s="7">
        <f>A2805-B2805</f>
        <v>0.83333333333575865</v>
      </c>
      <c r="D2805" s="4" t="s">
        <v>1018</v>
      </c>
      <c r="E2805" s="4">
        <v>41</v>
      </c>
      <c r="F2805" s="4" t="s">
        <v>3573</v>
      </c>
    </row>
    <row r="2806" spans="1:6" ht="14.25">
      <c r="A2806" s="3">
        <v>42852.875</v>
      </c>
      <c r="B2806" s="6">
        <f>INT(A2806)</f>
        <v>42852</v>
      </c>
      <c r="C2806" s="7">
        <f>A2806-B2806</f>
        <v>0.875</v>
      </c>
      <c r="D2806" s="4" t="s">
        <v>3203</v>
      </c>
      <c r="E2806" s="4">
        <v>48</v>
      </c>
      <c r="F2806" s="4" t="s">
        <v>3574</v>
      </c>
    </row>
    <row r="2807" spans="1:6" ht="14.25">
      <c r="A2807" s="3">
        <v>42852.916666666664</v>
      </c>
      <c r="B2807" s="6">
        <f>INT(A2807)</f>
        <v>42852</v>
      </c>
      <c r="C2807" s="7">
        <f>A2807-B2807</f>
        <v>0.91666666666424135</v>
      </c>
      <c r="D2807" s="4" t="s">
        <v>1042</v>
      </c>
      <c r="E2807" s="4">
        <v>54</v>
      </c>
      <c r="F2807" s="4" t="s">
        <v>3575</v>
      </c>
    </row>
    <row r="2808" spans="1:6" ht="14.25">
      <c r="A2808" s="3">
        <v>42852.958333333336</v>
      </c>
      <c r="B2808" s="6">
        <f>INT(A2808)</f>
        <v>42852</v>
      </c>
      <c r="C2808" s="7">
        <f>A2808-B2808</f>
        <v>0.95833333333575865</v>
      </c>
      <c r="D2808" s="4" t="s">
        <v>1018</v>
      </c>
      <c r="E2808" s="4">
        <v>63</v>
      </c>
      <c r="F2808" s="4" t="s">
        <v>3576</v>
      </c>
    </row>
    <row r="2809" spans="1:6" ht="14.25">
      <c r="A2809" s="3">
        <v>42853</v>
      </c>
      <c r="B2809" s="6">
        <f>INT(A2809)</f>
        <v>42853</v>
      </c>
      <c r="C2809" s="7">
        <f>A2809-B2809</f>
        <v>0</v>
      </c>
      <c r="D2809" s="4" t="s">
        <v>287</v>
      </c>
      <c r="E2809" s="4">
        <v>66</v>
      </c>
      <c r="F2809" s="4" t="s">
        <v>3577</v>
      </c>
    </row>
    <row r="2810" spans="1:6" ht="14.25">
      <c r="A2810" s="3">
        <v>42853.041666666664</v>
      </c>
      <c r="B2810" s="6">
        <f>INT(A2810)</f>
        <v>42853</v>
      </c>
      <c r="C2810" s="7">
        <f>A2810-B2810</f>
        <v>4.1666666664241347E-2</v>
      </c>
      <c r="D2810" s="4" t="s">
        <v>934</v>
      </c>
      <c r="E2810" s="4">
        <v>72</v>
      </c>
      <c r="F2810" s="4" t="s">
        <v>3578</v>
      </c>
    </row>
    <row r="2811" spans="1:6" ht="14.25">
      <c r="A2811" s="3">
        <v>42853.083333333336</v>
      </c>
      <c r="B2811" s="6">
        <f>INT(A2811)</f>
        <v>42853</v>
      </c>
      <c r="C2811" s="7">
        <f>A2811-B2811</f>
        <v>8.3333333335758653E-2</v>
      </c>
      <c r="D2811" s="4" t="s">
        <v>2263</v>
      </c>
      <c r="E2811" s="4">
        <v>72</v>
      </c>
      <c r="F2811" s="4" t="s">
        <v>3579</v>
      </c>
    </row>
    <row r="2812" spans="1:6" ht="14.25">
      <c r="A2812" s="3">
        <v>42853.125</v>
      </c>
      <c r="B2812" s="6">
        <f>INT(A2812)</f>
        <v>42853</v>
      </c>
      <c r="C2812" s="7">
        <f>A2812-B2812</f>
        <v>0.125</v>
      </c>
      <c r="D2812" s="4" t="s">
        <v>3580</v>
      </c>
      <c r="E2812" s="4">
        <v>66</v>
      </c>
      <c r="F2812" s="4" t="s">
        <v>3581</v>
      </c>
    </row>
    <row r="2813" spans="1:6" ht="14.25">
      <c r="A2813" s="3">
        <v>42853.166666666664</v>
      </c>
      <c r="B2813" s="6">
        <f>INT(A2813)</f>
        <v>42853</v>
      </c>
      <c r="C2813" s="7">
        <f>A2813-B2813</f>
        <v>0.16666666666424135</v>
      </c>
      <c r="D2813" s="4" t="s">
        <v>3582</v>
      </c>
      <c r="E2813" s="4">
        <v>78</v>
      </c>
      <c r="F2813" s="4" t="s">
        <v>3583</v>
      </c>
    </row>
    <row r="2814" spans="1:6" ht="14.25">
      <c r="A2814" s="3">
        <v>42853.208333333336</v>
      </c>
      <c r="B2814" s="6">
        <f>INT(A2814)</f>
        <v>42853</v>
      </c>
      <c r="C2814" s="7">
        <f>A2814-B2814</f>
        <v>0.20833333333575865</v>
      </c>
      <c r="D2814" s="4" t="s">
        <v>3584</v>
      </c>
      <c r="E2814" s="4">
        <v>72</v>
      </c>
      <c r="F2814" s="4" t="s">
        <v>3585</v>
      </c>
    </row>
    <row r="2815" spans="1:6" ht="14.25">
      <c r="A2815" s="3">
        <v>42853.25</v>
      </c>
      <c r="B2815" s="6">
        <f>INT(A2815)</f>
        <v>42853</v>
      </c>
      <c r="C2815" s="7">
        <f>A2815-B2815</f>
        <v>0.25</v>
      </c>
      <c r="D2815" s="4" t="s">
        <v>86</v>
      </c>
      <c r="E2815" s="4">
        <v>58</v>
      </c>
      <c r="F2815" s="4" t="s">
        <v>3586</v>
      </c>
    </row>
    <row r="2816" spans="1:6" ht="14.25">
      <c r="A2816" s="3">
        <v>42853.291666666664</v>
      </c>
      <c r="B2816" s="6">
        <f>INT(A2816)</f>
        <v>42853</v>
      </c>
      <c r="C2816" s="7">
        <f>A2816-B2816</f>
        <v>0.29166666666424135</v>
      </c>
      <c r="D2816" s="4" t="s">
        <v>49</v>
      </c>
      <c r="E2816" s="4">
        <v>62</v>
      </c>
      <c r="F2816" s="4" t="s">
        <v>3587</v>
      </c>
    </row>
    <row r="2817" spans="1:6" ht="14.25">
      <c r="A2817" s="3">
        <v>42853.333333333336</v>
      </c>
      <c r="B2817" s="6">
        <f>INT(A2817)</f>
        <v>42853</v>
      </c>
      <c r="C2817" s="7">
        <f>A2817-B2817</f>
        <v>0.33333333333575865</v>
      </c>
      <c r="D2817" s="4" t="s">
        <v>1616</v>
      </c>
      <c r="E2817" s="4">
        <v>66</v>
      </c>
      <c r="F2817" s="4" t="s">
        <v>3588</v>
      </c>
    </row>
    <row r="2818" spans="1:6" ht="14.25">
      <c r="A2818" s="3">
        <v>42853.375</v>
      </c>
      <c r="B2818" s="6">
        <f>INT(A2818)</f>
        <v>42853</v>
      </c>
      <c r="C2818" s="7">
        <f>A2818-B2818</f>
        <v>0.375</v>
      </c>
      <c r="D2818" s="4" t="s">
        <v>940</v>
      </c>
      <c r="E2818" s="4">
        <v>64</v>
      </c>
      <c r="F2818" s="4" t="s">
        <v>3589</v>
      </c>
    </row>
    <row r="2819" spans="1:6" ht="14.25">
      <c r="A2819" s="3">
        <v>42853.416666666664</v>
      </c>
      <c r="B2819" s="6">
        <f>INT(A2819)</f>
        <v>42853</v>
      </c>
      <c r="C2819" s="7">
        <f>A2819-B2819</f>
        <v>0.41666666666424135</v>
      </c>
      <c r="D2819" s="4" t="s">
        <v>45</v>
      </c>
      <c r="E2819" s="4">
        <v>61</v>
      </c>
      <c r="F2819" s="4" t="s">
        <v>3590</v>
      </c>
    </row>
    <row r="2820" spans="1:6" ht="14.25">
      <c r="A2820" s="3">
        <v>42853.458333333336</v>
      </c>
      <c r="B2820" s="6">
        <f>INT(A2820)</f>
        <v>42853</v>
      </c>
      <c r="C2820" s="7">
        <f>A2820-B2820</f>
        <v>0.45833333333575865</v>
      </c>
      <c r="D2820" s="4" t="s">
        <v>45</v>
      </c>
      <c r="E2820" s="4">
        <v>66</v>
      </c>
      <c r="F2820" s="4" t="s">
        <v>3591</v>
      </c>
    </row>
    <row r="2821" spans="1:6" ht="14.25">
      <c r="A2821" s="3">
        <v>42853.5</v>
      </c>
      <c r="B2821" s="6">
        <f>INT(A2821)</f>
        <v>42853</v>
      </c>
      <c r="C2821" s="7">
        <f>A2821-B2821</f>
        <v>0.5</v>
      </c>
      <c r="D2821" s="4" t="s">
        <v>1379</v>
      </c>
      <c r="E2821" s="4">
        <v>62</v>
      </c>
      <c r="F2821" s="4" t="s">
        <v>3592</v>
      </c>
    </row>
    <row r="2822" spans="1:6" ht="14.25">
      <c r="A2822" s="3">
        <v>42853.541666666664</v>
      </c>
      <c r="B2822" s="6">
        <f>INT(A2822)</f>
        <v>42853</v>
      </c>
      <c r="C2822" s="7">
        <f>A2822-B2822</f>
        <v>0.54166666666424135</v>
      </c>
      <c r="D2822" s="4" t="s">
        <v>744</v>
      </c>
      <c r="E2822" s="4">
        <v>63</v>
      </c>
      <c r="F2822" s="4" t="s">
        <v>3593</v>
      </c>
    </row>
    <row r="2823" spans="1:6" ht="14.25">
      <c r="A2823" s="3">
        <v>42853.583333333336</v>
      </c>
      <c r="B2823" s="6">
        <f>INT(A2823)</f>
        <v>42853</v>
      </c>
      <c r="C2823" s="7">
        <f>A2823-B2823</f>
        <v>0.58333333333575865</v>
      </c>
      <c r="D2823" s="4" t="s">
        <v>102</v>
      </c>
      <c r="E2823" s="4">
        <v>67</v>
      </c>
      <c r="F2823" s="4" t="s">
        <v>3594</v>
      </c>
    </row>
    <row r="2824" spans="1:6" ht="14.25">
      <c r="A2824" s="3">
        <v>42853.625</v>
      </c>
      <c r="B2824" s="6">
        <f>INT(A2824)</f>
        <v>42853</v>
      </c>
      <c r="C2824" s="7">
        <f>A2824-B2824</f>
        <v>0.625</v>
      </c>
      <c r="D2824" s="4" t="s">
        <v>1933</v>
      </c>
      <c r="E2824" s="4">
        <v>47</v>
      </c>
      <c r="F2824" s="4" t="s">
        <v>3595</v>
      </c>
    </row>
    <row r="2825" spans="1:6" ht="14.25">
      <c r="A2825" s="3">
        <v>42853.666666666664</v>
      </c>
      <c r="B2825" s="6">
        <f>INT(A2825)</f>
        <v>42853</v>
      </c>
      <c r="C2825" s="7">
        <f>A2825-B2825</f>
        <v>0.66666666666424135</v>
      </c>
      <c r="D2825" s="4" t="s">
        <v>289</v>
      </c>
      <c r="E2825" s="4">
        <v>37</v>
      </c>
      <c r="F2825" s="4" t="s">
        <v>3596</v>
      </c>
    </row>
    <row r="2826" spans="1:6" ht="14.25">
      <c r="A2826" s="3">
        <v>42853.708333333336</v>
      </c>
      <c r="B2826" s="6">
        <f>INT(A2826)</f>
        <v>42853</v>
      </c>
      <c r="C2826" s="7">
        <f>A2826-B2826</f>
        <v>0.70833333333575865</v>
      </c>
      <c r="D2826" s="4" t="s">
        <v>715</v>
      </c>
      <c r="E2826" s="4">
        <v>37</v>
      </c>
      <c r="F2826" s="4" t="s">
        <v>3597</v>
      </c>
    </row>
    <row r="2827" spans="1:6" ht="14.25">
      <c r="A2827" s="3">
        <v>42853.75</v>
      </c>
      <c r="B2827" s="6">
        <f>INT(A2827)</f>
        <v>42853</v>
      </c>
      <c r="C2827" s="7">
        <f>A2827-B2827</f>
        <v>0.75</v>
      </c>
      <c r="D2827" s="4" t="s">
        <v>405</v>
      </c>
      <c r="E2827" s="4">
        <v>36</v>
      </c>
      <c r="F2827" s="4" t="s">
        <v>3598</v>
      </c>
    </row>
    <row r="2828" spans="1:6" ht="14.25">
      <c r="A2828" s="3">
        <v>42853.791666666664</v>
      </c>
      <c r="B2828" s="6">
        <f>INT(A2828)</f>
        <v>42853</v>
      </c>
      <c r="C2828" s="7">
        <f>A2828-B2828</f>
        <v>0.79166666666424135</v>
      </c>
      <c r="D2828" s="4" t="s">
        <v>607</v>
      </c>
      <c r="E2828" s="4">
        <v>53</v>
      </c>
      <c r="F2828" s="4" t="s">
        <v>3599</v>
      </c>
    </row>
    <row r="2829" spans="1:6" ht="14.25">
      <c r="A2829" s="3">
        <v>42853.833333333336</v>
      </c>
      <c r="B2829" s="6">
        <f>INT(A2829)</f>
        <v>42853</v>
      </c>
      <c r="C2829" s="7">
        <f>A2829-B2829</f>
        <v>0.83333333333575865</v>
      </c>
      <c r="D2829" s="4" t="s">
        <v>2537</v>
      </c>
      <c r="E2829" s="4">
        <v>73</v>
      </c>
      <c r="F2829" s="4" t="s">
        <v>3600</v>
      </c>
    </row>
    <row r="2830" spans="1:6" ht="14.25">
      <c r="A2830" s="3">
        <v>42853.875</v>
      </c>
      <c r="B2830" s="6">
        <f>INT(A2830)</f>
        <v>42853</v>
      </c>
      <c r="C2830" s="7">
        <f>A2830-B2830</f>
        <v>0.875</v>
      </c>
      <c r="D2830" s="4" t="s">
        <v>954</v>
      </c>
      <c r="E2830" s="4">
        <v>81</v>
      </c>
      <c r="F2830" s="4" t="s">
        <v>3601</v>
      </c>
    </row>
    <row r="2831" spans="1:6" ht="14.25">
      <c r="A2831" s="3">
        <v>42853.916666666664</v>
      </c>
      <c r="B2831" s="6">
        <f>INT(A2831)</f>
        <v>42853</v>
      </c>
      <c r="C2831" s="7">
        <f>A2831-B2831</f>
        <v>0.91666666666424135</v>
      </c>
      <c r="D2831" s="4" t="s">
        <v>325</v>
      </c>
      <c r="E2831" s="4">
        <v>85</v>
      </c>
      <c r="F2831" s="4" t="s">
        <v>3602</v>
      </c>
    </row>
    <row r="2832" spans="1:6" ht="14.25">
      <c r="A2832" s="3">
        <v>42853.958333333336</v>
      </c>
      <c r="B2832" s="6">
        <f>INT(A2832)</f>
        <v>42853</v>
      </c>
      <c r="C2832" s="7">
        <f>A2832-B2832</f>
        <v>0.95833333333575865</v>
      </c>
      <c r="D2832" s="4" t="s">
        <v>2374</v>
      </c>
      <c r="E2832" s="4">
        <v>87</v>
      </c>
      <c r="F2832" s="4" t="s">
        <v>3603</v>
      </c>
    </row>
    <row r="2833" spans="1:6" ht="14.25">
      <c r="A2833" s="3">
        <v>42854</v>
      </c>
      <c r="B2833" s="6">
        <f>INT(A2833)</f>
        <v>42854</v>
      </c>
      <c r="C2833" s="7">
        <f>A2833-B2833</f>
        <v>0</v>
      </c>
      <c r="D2833" s="4" t="s">
        <v>2235</v>
      </c>
      <c r="E2833" s="4">
        <v>103</v>
      </c>
      <c r="F2833" s="4" t="s">
        <v>3604</v>
      </c>
    </row>
    <row r="2834" spans="1:6" ht="14.25">
      <c r="A2834" s="3">
        <v>42854.041666666664</v>
      </c>
      <c r="B2834" s="6">
        <f>INT(A2834)</f>
        <v>42854</v>
      </c>
      <c r="C2834" s="7">
        <f>A2834-B2834</f>
        <v>4.1666666664241347E-2</v>
      </c>
      <c r="D2834" s="4" t="s">
        <v>998</v>
      </c>
      <c r="E2834" s="4">
        <v>104</v>
      </c>
      <c r="F2834" s="4" t="s">
        <v>3605</v>
      </c>
    </row>
    <row r="2835" spans="1:6" ht="14.25">
      <c r="A2835" s="3">
        <v>42854.083333333336</v>
      </c>
      <c r="B2835" s="6">
        <f>INT(A2835)</f>
        <v>42854</v>
      </c>
      <c r="C2835" s="7">
        <f>A2835-B2835</f>
        <v>8.3333333335758653E-2</v>
      </c>
      <c r="D2835" s="4" t="s">
        <v>112</v>
      </c>
      <c r="E2835" s="4">
        <v>106</v>
      </c>
      <c r="F2835" s="4" t="s">
        <v>3606</v>
      </c>
    </row>
    <row r="2836" spans="1:6" ht="14.25">
      <c r="A2836" s="3">
        <v>42854.125</v>
      </c>
      <c r="B2836" s="6">
        <f>INT(A2836)</f>
        <v>42854</v>
      </c>
      <c r="C2836" s="7">
        <f>A2836-B2836</f>
        <v>0.125</v>
      </c>
      <c r="D2836" s="4" t="s">
        <v>2269</v>
      </c>
      <c r="E2836" s="4">
        <v>109</v>
      </c>
      <c r="F2836" s="4" t="s">
        <v>3607</v>
      </c>
    </row>
    <row r="2837" spans="1:6" ht="14.25">
      <c r="A2837" s="3">
        <v>42854.166666666664</v>
      </c>
      <c r="B2837" s="6">
        <f>INT(A2837)</f>
        <v>42854</v>
      </c>
      <c r="C2837" s="7">
        <f>A2837-B2837</f>
        <v>0.16666666666424135</v>
      </c>
      <c r="D2837" s="4" t="s">
        <v>1852</v>
      </c>
      <c r="E2837" s="4">
        <v>145</v>
      </c>
      <c r="F2837" s="4" t="s">
        <v>3608</v>
      </c>
    </row>
    <row r="2838" spans="1:6" ht="14.25">
      <c r="A2838" s="3">
        <v>42854.208333333336</v>
      </c>
      <c r="B2838" s="6">
        <f>INT(A2838)</f>
        <v>42854</v>
      </c>
      <c r="C2838" s="7">
        <f>A2838-B2838</f>
        <v>0.20833333333575865</v>
      </c>
      <c r="D2838" s="4" t="s">
        <v>2564</v>
      </c>
      <c r="E2838" s="4">
        <v>155</v>
      </c>
      <c r="F2838" s="4" t="s">
        <v>3609</v>
      </c>
    </row>
    <row r="2839" spans="1:6" ht="14.25">
      <c r="A2839" s="3">
        <v>42854.25</v>
      </c>
      <c r="B2839" s="6">
        <f>INT(A2839)</f>
        <v>42854</v>
      </c>
      <c r="C2839" s="7">
        <f>A2839-B2839</f>
        <v>0.25</v>
      </c>
      <c r="D2839" s="4" t="s">
        <v>330</v>
      </c>
      <c r="E2839" s="4">
        <v>150</v>
      </c>
      <c r="F2839" s="4" t="s">
        <v>3610</v>
      </c>
    </row>
    <row r="2840" spans="1:6" ht="14.25">
      <c r="A2840" s="3">
        <v>42854.291666666664</v>
      </c>
      <c r="B2840" s="6">
        <f>INT(A2840)</f>
        <v>42854</v>
      </c>
      <c r="C2840" s="7">
        <f>A2840-B2840</f>
        <v>0.29166666666424135</v>
      </c>
      <c r="D2840" s="4" t="s">
        <v>985</v>
      </c>
      <c r="E2840" s="4">
        <v>170</v>
      </c>
      <c r="F2840" s="4" t="s">
        <v>3611</v>
      </c>
    </row>
    <row r="2841" spans="1:6" ht="14.25">
      <c r="A2841" s="3">
        <v>42854.333333333336</v>
      </c>
      <c r="B2841" s="6">
        <f>INT(A2841)</f>
        <v>42854</v>
      </c>
      <c r="C2841" s="7">
        <f>A2841-B2841</f>
        <v>0.33333333333575865</v>
      </c>
      <c r="D2841" s="4" t="s">
        <v>1122</v>
      </c>
      <c r="E2841" s="4">
        <v>175</v>
      </c>
      <c r="F2841" s="4" t="s">
        <v>3612</v>
      </c>
    </row>
    <row r="2842" spans="1:6" ht="14.25">
      <c r="A2842" s="3">
        <v>42854.375</v>
      </c>
      <c r="B2842" s="6">
        <f>INT(A2842)</f>
        <v>42854</v>
      </c>
      <c r="C2842" s="7">
        <f>A2842-B2842</f>
        <v>0.375</v>
      </c>
      <c r="D2842" s="4" t="s">
        <v>47</v>
      </c>
      <c r="E2842" s="4">
        <v>181</v>
      </c>
      <c r="F2842" s="4" t="s">
        <v>3613</v>
      </c>
    </row>
    <row r="2843" spans="1:6" ht="14.25">
      <c r="A2843" s="3">
        <v>42854.416666666664</v>
      </c>
      <c r="B2843" s="6">
        <f>INT(A2843)</f>
        <v>42854</v>
      </c>
      <c r="C2843" s="7">
        <f>A2843-B2843</f>
        <v>0.41666666666424135</v>
      </c>
      <c r="D2843" s="4" t="s">
        <v>1933</v>
      </c>
      <c r="E2843" s="4">
        <v>196</v>
      </c>
      <c r="F2843" s="4" t="s">
        <v>3614</v>
      </c>
    </row>
    <row r="2844" spans="1:6" ht="14.25">
      <c r="A2844" s="3">
        <v>42854.458333333336</v>
      </c>
      <c r="B2844" s="6">
        <f>INT(A2844)</f>
        <v>42854</v>
      </c>
      <c r="C2844" s="7">
        <f>A2844-B2844</f>
        <v>0.45833333333575865</v>
      </c>
      <c r="D2844" s="4" t="s">
        <v>3615</v>
      </c>
      <c r="E2844" s="4">
        <v>206</v>
      </c>
      <c r="F2844" s="4" t="s">
        <v>3616</v>
      </c>
    </row>
    <row r="2845" spans="1:6" ht="14.25">
      <c r="A2845" s="3">
        <v>42854.5</v>
      </c>
      <c r="B2845" s="6">
        <f>INT(A2845)</f>
        <v>42854</v>
      </c>
      <c r="C2845" s="7">
        <f>A2845-B2845</f>
        <v>0.5</v>
      </c>
      <c r="D2845" s="4" t="s">
        <v>2512</v>
      </c>
      <c r="E2845" s="4">
        <v>204</v>
      </c>
      <c r="F2845" s="4" t="s">
        <v>3617</v>
      </c>
    </row>
    <row r="2846" spans="1:6" ht="14.25">
      <c r="A2846" s="3">
        <v>42854.541666666664</v>
      </c>
      <c r="B2846" s="6">
        <f>INT(A2846)</f>
        <v>42854</v>
      </c>
      <c r="C2846" s="7">
        <f>A2846-B2846</f>
        <v>0.54166666666424135</v>
      </c>
      <c r="D2846" s="4" t="s">
        <v>2925</v>
      </c>
      <c r="E2846" s="4">
        <v>207</v>
      </c>
      <c r="F2846" s="4" t="s">
        <v>3618</v>
      </c>
    </row>
    <row r="2847" spans="1:6" ht="14.25">
      <c r="A2847" s="3">
        <v>42854.583333333336</v>
      </c>
      <c r="B2847" s="6">
        <f>INT(A2847)</f>
        <v>42854</v>
      </c>
      <c r="C2847" s="7">
        <f>A2847-B2847</f>
        <v>0.58333333333575865</v>
      </c>
      <c r="D2847" s="4" t="s">
        <v>3619</v>
      </c>
      <c r="E2847" s="4">
        <v>212</v>
      </c>
      <c r="F2847" s="4" t="s">
        <v>3620</v>
      </c>
    </row>
    <row r="2848" spans="1:6" ht="14.25">
      <c r="A2848" s="3">
        <v>42854.625</v>
      </c>
      <c r="B2848" s="6">
        <f>INT(A2848)</f>
        <v>42854</v>
      </c>
      <c r="C2848" s="7">
        <f>A2848-B2848</f>
        <v>0.625</v>
      </c>
      <c r="D2848" s="4" t="s">
        <v>2015</v>
      </c>
      <c r="E2848" s="4">
        <v>217</v>
      </c>
      <c r="F2848" s="4" t="s">
        <v>3621</v>
      </c>
    </row>
    <row r="2849" spans="1:6" ht="14.25">
      <c r="A2849" s="3">
        <v>42854.666666666664</v>
      </c>
      <c r="B2849" s="6">
        <f>INT(A2849)</f>
        <v>42854</v>
      </c>
      <c r="C2849" s="7">
        <f>A2849-B2849</f>
        <v>0.66666666666424135</v>
      </c>
      <c r="D2849" s="4" t="s">
        <v>3622</v>
      </c>
      <c r="E2849" s="4">
        <v>216</v>
      </c>
      <c r="F2849" s="4" t="s">
        <v>3623</v>
      </c>
    </row>
    <row r="2850" spans="1:6" ht="14.25">
      <c r="A2850" s="3">
        <v>42854.708333333336</v>
      </c>
      <c r="B2850" s="6">
        <f>INT(A2850)</f>
        <v>42854</v>
      </c>
      <c r="C2850" s="7">
        <f>A2850-B2850</f>
        <v>0.70833333333575865</v>
      </c>
      <c r="D2850" s="4" t="s">
        <v>2486</v>
      </c>
      <c r="E2850" s="4">
        <v>213</v>
      </c>
      <c r="F2850" s="4" t="s">
        <v>3624</v>
      </c>
    </row>
    <row r="2851" spans="1:6" ht="14.25">
      <c r="A2851" s="3">
        <v>42854.75</v>
      </c>
      <c r="B2851" s="6">
        <f>INT(A2851)</f>
        <v>42854</v>
      </c>
      <c r="C2851" s="7">
        <f>A2851-B2851</f>
        <v>0.75</v>
      </c>
      <c r="D2851" s="4" t="s">
        <v>2468</v>
      </c>
      <c r="E2851" s="4">
        <v>214</v>
      </c>
      <c r="F2851" s="4" t="s">
        <v>3625</v>
      </c>
    </row>
    <row r="2852" spans="1:6" ht="14.25">
      <c r="A2852" s="3">
        <v>42854.791666666664</v>
      </c>
      <c r="B2852" s="6">
        <f>INT(A2852)</f>
        <v>42854</v>
      </c>
      <c r="C2852" s="7">
        <f>A2852-B2852</f>
        <v>0.79166666666424135</v>
      </c>
      <c r="D2852" s="4" t="s">
        <v>1850</v>
      </c>
      <c r="E2852" s="4">
        <v>208</v>
      </c>
      <c r="F2852" s="4" t="s">
        <v>3626</v>
      </c>
    </row>
    <row r="2853" spans="1:6" ht="14.25">
      <c r="A2853" s="3">
        <v>42854.833333333336</v>
      </c>
      <c r="B2853" s="6">
        <f>INT(A2853)</f>
        <v>42854</v>
      </c>
      <c r="C2853" s="7">
        <f>A2853-B2853</f>
        <v>0.83333333333575865</v>
      </c>
      <c r="D2853" s="4" t="s">
        <v>1200</v>
      </c>
      <c r="E2853" s="4">
        <v>202</v>
      </c>
      <c r="F2853" s="4" t="s">
        <v>3627</v>
      </c>
    </row>
    <row r="2854" spans="1:6" ht="14.25">
      <c r="A2854" s="3">
        <v>42854.875</v>
      </c>
      <c r="B2854" s="6">
        <f>INT(A2854)</f>
        <v>42854</v>
      </c>
      <c r="C2854" s="7">
        <f>A2854-B2854</f>
        <v>0.875</v>
      </c>
      <c r="D2854" s="4" t="s">
        <v>2937</v>
      </c>
      <c r="E2854" s="4">
        <v>184</v>
      </c>
      <c r="F2854" s="4" t="s">
        <v>3628</v>
      </c>
    </row>
    <row r="2855" spans="1:6" ht="14.25">
      <c r="A2855" s="3">
        <v>42854.916666666664</v>
      </c>
      <c r="B2855" s="6">
        <f>INT(A2855)</f>
        <v>42854</v>
      </c>
      <c r="C2855" s="7">
        <f>A2855-B2855</f>
        <v>0.91666666666424135</v>
      </c>
      <c r="D2855" s="4" t="s">
        <v>681</v>
      </c>
      <c r="E2855" s="4">
        <v>179</v>
      </c>
      <c r="F2855" s="4" t="s">
        <v>3629</v>
      </c>
    </row>
    <row r="2856" spans="1:6" ht="14.25">
      <c r="A2856" s="3">
        <v>42854.958333333336</v>
      </c>
      <c r="B2856" s="6">
        <f>INT(A2856)</f>
        <v>42854</v>
      </c>
      <c r="C2856" s="7">
        <f>A2856-B2856</f>
        <v>0.95833333333575865</v>
      </c>
      <c r="D2856" s="4" t="s">
        <v>3630</v>
      </c>
      <c r="E2856" s="4">
        <v>177</v>
      </c>
      <c r="F2856" s="4" t="s">
        <v>3631</v>
      </c>
    </row>
    <row r="2857" spans="1:6" ht="14.25">
      <c r="A2857" s="3">
        <v>42855</v>
      </c>
      <c r="B2857" s="6">
        <f>INT(A2857)</f>
        <v>42855</v>
      </c>
      <c r="C2857" s="7">
        <f>A2857-B2857</f>
        <v>0</v>
      </c>
      <c r="D2857" s="4" t="s">
        <v>1235</v>
      </c>
      <c r="E2857" s="4">
        <v>176</v>
      </c>
      <c r="F2857" s="4" t="s">
        <v>3632</v>
      </c>
    </row>
    <row r="2858" spans="1:6" ht="14.25">
      <c r="A2858" s="3">
        <v>42855.041666666664</v>
      </c>
      <c r="B2858" s="6">
        <f>INT(A2858)</f>
        <v>42855</v>
      </c>
      <c r="C2858" s="7">
        <f>A2858-B2858</f>
        <v>4.1666666664241347E-2</v>
      </c>
      <c r="D2858" s="4" t="s">
        <v>3633</v>
      </c>
      <c r="E2858" s="4">
        <v>170</v>
      </c>
      <c r="F2858" s="4" t="s">
        <v>3634</v>
      </c>
    </row>
    <row r="2859" spans="1:6" ht="14.25">
      <c r="A2859" s="3">
        <v>42855.083333333336</v>
      </c>
      <c r="B2859" s="6">
        <f>INT(A2859)</f>
        <v>42855</v>
      </c>
      <c r="C2859" s="7">
        <f>A2859-B2859</f>
        <v>8.3333333335758653E-2</v>
      </c>
      <c r="D2859" s="4" t="s">
        <v>1248</v>
      </c>
      <c r="E2859" s="4">
        <v>176</v>
      </c>
      <c r="F2859" s="4" t="s">
        <v>3635</v>
      </c>
    </row>
    <row r="2860" spans="1:6" ht="14.25">
      <c r="A2860" s="3">
        <v>42855.125</v>
      </c>
      <c r="B2860" s="6">
        <f>INT(A2860)</f>
        <v>42855</v>
      </c>
      <c r="C2860" s="7">
        <f>A2860-B2860</f>
        <v>0.125</v>
      </c>
      <c r="D2860" s="4" t="s">
        <v>1016</v>
      </c>
      <c r="E2860" s="4">
        <v>212</v>
      </c>
      <c r="F2860" s="4" t="s">
        <v>3636</v>
      </c>
    </row>
    <row r="2861" spans="1:6" ht="14.25">
      <c r="A2861" s="3">
        <v>42855.166666666664</v>
      </c>
      <c r="B2861" s="6">
        <f>INT(A2861)</f>
        <v>42855</v>
      </c>
      <c r="C2861" s="7">
        <f>A2861-B2861</f>
        <v>0.16666666666424135</v>
      </c>
      <c r="D2861" s="4" t="s">
        <v>181</v>
      </c>
      <c r="E2861" s="4">
        <v>230</v>
      </c>
      <c r="F2861" s="4" t="s">
        <v>3637</v>
      </c>
    </row>
    <row r="2862" spans="1:6" ht="14.25">
      <c r="A2862" s="3">
        <v>42855.208333333336</v>
      </c>
      <c r="B2862" s="6">
        <f>INT(A2862)</f>
        <v>42855</v>
      </c>
      <c r="C2862" s="7">
        <f>A2862-B2862</f>
        <v>0.20833333333575865</v>
      </c>
      <c r="D2862" s="4" t="s">
        <v>3638</v>
      </c>
      <c r="E2862" s="4">
        <v>255</v>
      </c>
      <c r="F2862" s="4" t="s">
        <v>3639</v>
      </c>
    </row>
    <row r="2863" spans="1:6" ht="14.25">
      <c r="A2863" s="3">
        <v>42855.25</v>
      </c>
      <c r="B2863" s="6">
        <f>INT(A2863)</f>
        <v>42855</v>
      </c>
      <c r="C2863" s="7">
        <f>A2863-B2863</f>
        <v>0.25</v>
      </c>
      <c r="D2863" s="4" t="s">
        <v>3640</v>
      </c>
      <c r="E2863" s="4">
        <v>243</v>
      </c>
      <c r="F2863" s="4" t="s">
        <v>3641</v>
      </c>
    </row>
    <row r="2864" spans="1:6" ht="14.25">
      <c r="A2864" s="3">
        <v>42855.291666666664</v>
      </c>
      <c r="B2864" s="6">
        <f>INT(A2864)</f>
        <v>42855</v>
      </c>
      <c r="C2864" s="7">
        <f>A2864-B2864</f>
        <v>0.29166666666424135</v>
      </c>
      <c r="D2864" s="4" t="s">
        <v>3642</v>
      </c>
      <c r="E2864" s="4">
        <v>235</v>
      </c>
      <c r="F2864" s="4" t="s">
        <v>3643</v>
      </c>
    </row>
    <row r="2865" spans="1:6" ht="14.25">
      <c r="A2865" s="3">
        <v>42855.333333333336</v>
      </c>
      <c r="B2865" s="6">
        <f>INT(A2865)</f>
        <v>42855</v>
      </c>
      <c r="C2865" s="7">
        <f>A2865-B2865</f>
        <v>0.33333333333575865</v>
      </c>
      <c r="D2865" s="4" t="s">
        <v>3644</v>
      </c>
      <c r="E2865" s="4">
        <v>245</v>
      </c>
      <c r="F2865" s="4" t="s">
        <v>3645</v>
      </c>
    </row>
    <row r="2866" spans="1:6" ht="14.25">
      <c r="A2866" s="3">
        <v>42855.375</v>
      </c>
      <c r="B2866" s="6">
        <f>INT(A2866)</f>
        <v>42855</v>
      </c>
      <c r="C2866" s="7">
        <f>A2866-B2866</f>
        <v>0.375</v>
      </c>
      <c r="D2866" s="4" t="s">
        <v>3646</v>
      </c>
      <c r="E2866" s="4">
        <v>246</v>
      </c>
      <c r="F2866" s="4" t="s">
        <v>3647</v>
      </c>
    </row>
    <row r="2867" spans="1:6" ht="14.25">
      <c r="A2867" s="3">
        <v>42855.416666666664</v>
      </c>
      <c r="B2867" s="6">
        <f>INT(A2867)</f>
        <v>42855</v>
      </c>
      <c r="C2867" s="7">
        <f>A2867-B2867</f>
        <v>0.41666666666424135</v>
      </c>
      <c r="D2867" s="4" t="s">
        <v>1570</v>
      </c>
      <c r="E2867" s="4">
        <v>246</v>
      </c>
      <c r="F2867" s="4" t="s">
        <v>3648</v>
      </c>
    </row>
    <row r="2868" spans="1:6" ht="14.25">
      <c r="A2868" s="3">
        <v>42855.458333333336</v>
      </c>
      <c r="B2868" s="6">
        <f>INT(A2868)</f>
        <v>42855</v>
      </c>
      <c r="C2868" s="7">
        <f>A2868-B2868</f>
        <v>0.45833333333575865</v>
      </c>
      <c r="D2868" s="4" t="s">
        <v>3649</v>
      </c>
      <c r="E2868" s="4">
        <v>264</v>
      </c>
      <c r="F2868" s="4" t="s">
        <v>3650</v>
      </c>
    </row>
    <row r="2869" spans="1:6" ht="14.25">
      <c r="A2869" s="3">
        <v>42855.5</v>
      </c>
      <c r="B2869" s="6">
        <f>INT(A2869)</f>
        <v>42855</v>
      </c>
      <c r="C2869" s="7">
        <f>A2869-B2869</f>
        <v>0.5</v>
      </c>
      <c r="D2869" s="4" t="s">
        <v>3651</v>
      </c>
      <c r="E2869" s="4">
        <v>257</v>
      </c>
      <c r="F2869" s="4" t="s">
        <v>3652</v>
      </c>
    </row>
    <row r="2870" spans="1:6" ht="14.25">
      <c r="A2870" s="3">
        <v>42855.541666666664</v>
      </c>
      <c r="B2870" s="6">
        <f>INT(A2870)</f>
        <v>42855</v>
      </c>
      <c r="C2870" s="7">
        <f>A2870-B2870</f>
        <v>0.54166666666424135</v>
      </c>
      <c r="D2870" s="4" t="s">
        <v>3653</v>
      </c>
      <c r="E2870" s="4">
        <v>254</v>
      </c>
      <c r="F2870" s="4" t="s">
        <v>3654</v>
      </c>
    </row>
    <row r="2871" spans="1:6" ht="14.25">
      <c r="A2871" s="3">
        <v>42855.583333333336</v>
      </c>
      <c r="B2871" s="6">
        <f>INT(A2871)</f>
        <v>42855</v>
      </c>
      <c r="C2871" s="7">
        <f>A2871-B2871</f>
        <v>0.58333333333575865</v>
      </c>
      <c r="D2871" s="4" t="s">
        <v>3655</v>
      </c>
      <c r="E2871" s="4">
        <v>264</v>
      </c>
      <c r="F2871" s="4" t="s">
        <v>3656</v>
      </c>
    </row>
    <row r="2872" spans="1:6" ht="14.25">
      <c r="A2872" s="3">
        <v>42855.625</v>
      </c>
      <c r="B2872" s="6">
        <f>INT(A2872)</f>
        <v>42855</v>
      </c>
      <c r="C2872" s="7">
        <f>A2872-B2872</f>
        <v>0.625</v>
      </c>
      <c r="D2872" s="4" t="s">
        <v>3657</v>
      </c>
      <c r="E2872" s="4">
        <v>274</v>
      </c>
      <c r="F2872" s="4" t="s">
        <v>3658</v>
      </c>
    </row>
    <row r="2873" spans="1:6" ht="14.25">
      <c r="A2873" s="3">
        <v>42855.666666666664</v>
      </c>
      <c r="B2873" s="6">
        <f>INT(A2873)</f>
        <v>42855</v>
      </c>
      <c r="C2873" s="7">
        <f>A2873-B2873</f>
        <v>0.66666666666424135</v>
      </c>
      <c r="D2873" s="4" t="s">
        <v>3659</v>
      </c>
      <c r="E2873" s="4">
        <v>270</v>
      </c>
      <c r="F2873" s="4" t="s">
        <v>3660</v>
      </c>
    </row>
    <row r="2874" spans="1:6" ht="14.25">
      <c r="A2874" s="3">
        <v>42855.708333333336</v>
      </c>
      <c r="B2874" s="6">
        <f>INT(A2874)</f>
        <v>42855</v>
      </c>
      <c r="C2874" s="7">
        <f>A2874-B2874</f>
        <v>0.70833333333575865</v>
      </c>
      <c r="D2874" s="4" t="s">
        <v>3661</v>
      </c>
      <c r="E2874" s="4">
        <v>270</v>
      </c>
      <c r="F2874" s="4" t="s">
        <v>3662</v>
      </c>
    </row>
    <row r="2875" spans="1:6" ht="14.25">
      <c r="A2875" s="3">
        <v>42855.75</v>
      </c>
      <c r="B2875" s="6">
        <f>INT(A2875)</f>
        <v>42855</v>
      </c>
      <c r="C2875" s="7">
        <f>A2875-B2875</f>
        <v>0.75</v>
      </c>
      <c r="D2875" s="4" t="s">
        <v>1128</v>
      </c>
      <c r="E2875" s="4">
        <v>273</v>
      </c>
      <c r="F2875" s="4" t="s">
        <v>3663</v>
      </c>
    </row>
    <row r="2876" spans="1:6" ht="14.25">
      <c r="A2876" s="3">
        <v>42855.791666666664</v>
      </c>
      <c r="B2876" s="6">
        <f>INT(A2876)</f>
        <v>42855</v>
      </c>
      <c r="C2876" s="7">
        <f>A2876-B2876</f>
        <v>0.79166666666424135</v>
      </c>
      <c r="D2876" s="4" t="s">
        <v>1077</v>
      </c>
      <c r="E2876" s="4">
        <v>265</v>
      </c>
      <c r="F2876" s="4" t="s">
        <v>3664</v>
      </c>
    </row>
    <row r="2877" spans="1:6" ht="14.25">
      <c r="A2877" s="3">
        <v>42855.833333333336</v>
      </c>
      <c r="B2877" s="6">
        <f>INT(A2877)</f>
        <v>42855</v>
      </c>
      <c r="C2877" s="7">
        <f>A2877-B2877</f>
        <v>0.83333333333575865</v>
      </c>
      <c r="D2877" s="4" t="s">
        <v>3665</v>
      </c>
      <c r="E2877" s="4">
        <v>256</v>
      </c>
      <c r="F2877" s="4" t="s">
        <v>3666</v>
      </c>
    </row>
    <row r="2878" spans="1:6" ht="14.25">
      <c r="A2878" s="3">
        <v>42855.875</v>
      </c>
      <c r="B2878" s="6">
        <f>INT(A2878)</f>
        <v>42855</v>
      </c>
      <c r="C2878" s="7">
        <f>A2878-B2878</f>
        <v>0.875</v>
      </c>
      <c r="D2878" s="4" t="s">
        <v>2235</v>
      </c>
      <c r="E2878" s="4">
        <v>248</v>
      </c>
      <c r="F2878" s="4" t="s">
        <v>3667</v>
      </c>
    </row>
    <row r="2879" spans="1:6" ht="14.25">
      <c r="A2879" s="3">
        <v>42855.916666666664</v>
      </c>
      <c r="B2879" s="6">
        <f>INT(A2879)</f>
        <v>42855</v>
      </c>
      <c r="C2879" s="7">
        <f>A2879-B2879</f>
        <v>0.91666666666424135</v>
      </c>
      <c r="D2879" s="4" t="s">
        <v>1523</v>
      </c>
      <c r="E2879" s="4">
        <v>250</v>
      </c>
      <c r="F2879" s="4" t="s">
        <v>3668</v>
      </c>
    </row>
    <row r="2880" spans="1:6" ht="14.25">
      <c r="A2880" s="3">
        <v>42855.958333333336</v>
      </c>
      <c r="B2880" s="6">
        <f>INT(A2880)</f>
        <v>42855</v>
      </c>
      <c r="C2880" s="7">
        <f>A2880-B2880</f>
        <v>0.95833333333575865</v>
      </c>
      <c r="D2880" s="4" t="s">
        <v>230</v>
      </c>
      <c r="E2880" s="4">
        <v>245</v>
      </c>
      <c r="F2880" s="4" t="s">
        <v>3669</v>
      </c>
    </row>
    <row r="2881" spans="1:6" ht="14.25">
      <c r="A2881" s="3">
        <v>42856</v>
      </c>
      <c r="B2881" s="6">
        <f>INT(A2881)</f>
        <v>42856</v>
      </c>
      <c r="C2881" s="7">
        <f>A2881-B2881</f>
        <v>0</v>
      </c>
      <c r="D2881" s="4" t="s">
        <v>2392</v>
      </c>
      <c r="E2881" s="4">
        <v>241</v>
      </c>
      <c r="F2881" s="4" t="s">
        <v>3670</v>
      </c>
    </row>
    <row r="2882" spans="1:6" ht="14.25">
      <c r="A2882" s="3">
        <v>42856.041666666664</v>
      </c>
      <c r="B2882" s="6">
        <f>INT(A2882)</f>
        <v>42856</v>
      </c>
      <c r="C2882" s="7">
        <f>A2882-B2882</f>
        <v>4.1666666664241347E-2</v>
      </c>
      <c r="D2882" s="4" t="s">
        <v>1050</v>
      </c>
      <c r="E2882" s="4">
        <v>239</v>
      </c>
      <c r="F2882" s="4" t="s">
        <v>3671</v>
      </c>
    </row>
    <row r="2883" spans="1:6" ht="14.25">
      <c r="A2883" s="3">
        <v>42856.083333333336</v>
      </c>
      <c r="B2883" s="6">
        <f>INT(A2883)</f>
        <v>42856</v>
      </c>
      <c r="C2883" s="7">
        <f>A2883-B2883</f>
        <v>8.3333333335758653E-2</v>
      </c>
      <c r="D2883" s="4" t="s">
        <v>1160</v>
      </c>
      <c r="E2883" s="4">
        <v>236</v>
      </c>
      <c r="F2883" s="4" t="s">
        <v>3672</v>
      </c>
    </row>
    <row r="2884" spans="1:6" ht="14.25">
      <c r="A2884" s="3">
        <v>42856.125</v>
      </c>
      <c r="B2884" s="6">
        <f>INT(A2884)</f>
        <v>42856</v>
      </c>
      <c r="C2884" s="7">
        <f>A2884-B2884</f>
        <v>0.125</v>
      </c>
      <c r="D2884" s="4" t="s">
        <v>1523</v>
      </c>
      <c r="E2884" s="4">
        <v>232</v>
      </c>
      <c r="F2884" s="4" t="s">
        <v>3673</v>
      </c>
    </row>
    <row r="2885" spans="1:6" ht="14.25">
      <c r="A2885" s="3">
        <v>42856.166666666664</v>
      </c>
      <c r="B2885" s="6">
        <f>INT(A2885)</f>
        <v>42856</v>
      </c>
      <c r="C2885" s="7">
        <f>A2885-B2885</f>
        <v>0.16666666666424135</v>
      </c>
      <c r="D2885" s="4" t="s">
        <v>235</v>
      </c>
      <c r="E2885" s="4">
        <v>227</v>
      </c>
      <c r="F2885" s="4" t="s">
        <v>3674</v>
      </c>
    </row>
    <row r="2886" spans="1:6" ht="14.25">
      <c r="A2886" s="3">
        <v>42856.208333333336</v>
      </c>
      <c r="B2886" s="6">
        <f>INT(A2886)</f>
        <v>42856</v>
      </c>
      <c r="C2886" s="7">
        <f>A2886-B2886</f>
        <v>0.20833333333575865</v>
      </c>
      <c r="D2886" s="4" t="s">
        <v>938</v>
      </c>
      <c r="E2886" s="4">
        <v>228</v>
      </c>
      <c r="F2886" s="4" t="s">
        <v>3675</v>
      </c>
    </row>
    <row r="2887" spans="1:6" ht="14.25">
      <c r="A2887" s="3">
        <v>42856.25</v>
      </c>
      <c r="B2887" s="6">
        <f>INT(A2887)</f>
        <v>42856</v>
      </c>
      <c r="C2887" s="7">
        <f>A2887-B2887</f>
        <v>0.25</v>
      </c>
      <c r="D2887" s="4" t="s">
        <v>3676</v>
      </c>
      <c r="E2887" s="4">
        <v>225</v>
      </c>
      <c r="F2887" s="4" t="s">
        <v>3677</v>
      </c>
    </row>
    <row r="2888" spans="1:6" ht="14.25">
      <c r="A2888" s="3">
        <v>42856.291666666664</v>
      </c>
      <c r="B2888" s="6">
        <f>INT(A2888)</f>
        <v>42856</v>
      </c>
      <c r="C2888" s="7">
        <f>A2888-B2888</f>
        <v>0.29166666666424135</v>
      </c>
      <c r="D2888" s="4" t="s">
        <v>704</v>
      </c>
      <c r="E2888" s="4">
        <v>221</v>
      </c>
      <c r="F2888" s="4" t="s">
        <v>3678</v>
      </c>
    </row>
    <row r="2889" spans="1:6" ht="14.25">
      <c r="A2889" s="3">
        <v>42856.333333333336</v>
      </c>
      <c r="B2889" s="6">
        <f>INT(A2889)</f>
        <v>42856</v>
      </c>
      <c r="C2889" s="7">
        <f>A2889-B2889</f>
        <v>0.33333333333575865</v>
      </c>
      <c r="D2889" s="4" t="s">
        <v>2207</v>
      </c>
      <c r="E2889" s="4">
        <v>225</v>
      </c>
      <c r="F2889" s="4" t="s">
        <v>3679</v>
      </c>
    </row>
    <row r="2890" spans="1:6" ht="14.25">
      <c r="A2890" s="3">
        <v>42856.375</v>
      </c>
      <c r="B2890" s="6">
        <f>INT(A2890)</f>
        <v>42856</v>
      </c>
      <c r="C2890" s="7">
        <f>A2890-B2890</f>
        <v>0.375</v>
      </c>
      <c r="D2890" s="4" t="s">
        <v>2855</v>
      </c>
      <c r="E2890" s="4">
        <v>225</v>
      </c>
      <c r="F2890" s="4" t="s">
        <v>3680</v>
      </c>
    </row>
    <row r="2891" spans="1:6" ht="14.25">
      <c r="A2891" s="3">
        <v>42856.416666666664</v>
      </c>
      <c r="B2891" s="6">
        <f>INT(A2891)</f>
        <v>42856</v>
      </c>
      <c r="C2891" s="7">
        <f>A2891-B2891</f>
        <v>0.41666666666424135</v>
      </c>
      <c r="D2891" s="4" t="s">
        <v>289</v>
      </c>
      <c r="E2891" s="4">
        <v>220</v>
      </c>
      <c r="F2891" s="4" t="s">
        <v>3681</v>
      </c>
    </row>
    <row r="2892" spans="1:6" ht="14.25">
      <c r="A2892" s="3">
        <v>42856.458333333336</v>
      </c>
      <c r="B2892" s="6">
        <f>INT(A2892)</f>
        <v>42856</v>
      </c>
      <c r="C2892" s="7">
        <f>A2892-B2892</f>
        <v>0.45833333333575865</v>
      </c>
      <c r="D2892" s="4" t="s">
        <v>1845</v>
      </c>
      <c r="E2892" s="4">
        <v>220</v>
      </c>
      <c r="F2892" s="4" t="s">
        <v>3682</v>
      </c>
    </row>
    <row r="2893" spans="1:6" ht="14.25">
      <c r="A2893" s="3">
        <v>42856.5</v>
      </c>
      <c r="B2893" s="6">
        <f>INT(A2893)</f>
        <v>42856</v>
      </c>
      <c r="C2893" s="7">
        <f>A2893-B2893</f>
        <v>0.5</v>
      </c>
      <c r="D2893" s="4" t="s">
        <v>1845</v>
      </c>
      <c r="E2893" s="4">
        <v>220</v>
      </c>
      <c r="F2893" s="4" t="s">
        <v>3683</v>
      </c>
    </row>
    <row r="2894" spans="1:6" ht="14.25">
      <c r="A2894" s="3">
        <v>42856.541666666664</v>
      </c>
      <c r="B2894" s="6">
        <f>INT(A2894)</f>
        <v>42856</v>
      </c>
      <c r="C2894" s="7">
        <f>A2894-B2894</f>
        <v>0.54166666666424135</v>
      </c>
      <c r="D2894" s="4" t="s">
        <v>265</v>
      </c>
      <c r="E2894" s="4">
        <v>216</v>
      </c>
      <c r="F2894" s="4" t="s">
        <v>3684</v>
      </c>
    </row>
    <row r="2895" spans="1:6" ht="14.25">
      <c r="A2895" s="3">
        <v>42856.583333333336</v>
      </c>
      <c r="B2895" s="6">
        <f>INT(A2895)</f>
        <v>42856</v>
      </c>
      <c r="C2895" s="7">
        <f>A2895-B2895</f>
        <v>0.58333333333575865</v>
      </c>
      <c r="D2895" s="4" t="s">
        <v>3203</v>
      </c>
      <c r="E2895" s="4">
        <v>218</v>
      </c>
      <c r="F2895" s="4" t="s">
        <v>3685</v>
      </c>
    </row>
    <row r="2896" spans="1:6" ht="14.25">
      <c r="A2896" s="3">
        <v>42856.625</v>
      </c>
      <c r="B2896" s="6">
        <f>INT(A2896)</f>
        <v>42856</v>
      </c>
      <c r="C2896" s="7">
        <f>A2896-B2896</f>
        <v>0.625</v>
      </c>
      <c r="D2896" s="4" t="s">
        <v>2550</v>
      </c>
      <c r="E2896" s="4">
        <v>223</v>
      </c>
      <c r="F2896" s="4" t="s">
        <v>3686</v>
      </c>
    </row>
    <row r="2897" spans="1:6" ht="14.25">
      <c r="A2897" s="3">
        <v>42856.666666666664</v>
      </c>
      <c r="B2897" s="6">
        <f>INT(A2897)</f>
        <v>42856</v>
      </c>
      <c r="C2897" s="7">
        <f>A2897-B2897</f>
        <v>0.66666666666424135</v>
      </c>
      <c r="D2897" s="4" t="s">
        <v>474</v>
      </c>
      <c r="E2897" s="4">
        <v>226</v>
      </c>
      <c r="F2897" s="4" t="s">
        <v>3687</v>
      </c>
    </row>
    <row r="2898" spans="1:6" ht="14.25">
      <c r="A2898" s="3">
        <v>42856.708333333336</v>
      </c>
      <c r="B2898" s="6">
        <f>INT(A2898)</f>
        <v>42856</v>
      </c>
      <c r="C2898" s="7">
        <f>A2898-B2898</f>
        <v>0.70833333333575865</v>
      </c>
      <c r="D2898" s="4" t="s">
        <v>2079</v>
      </c>
      <c r="E2898" s="4">
        <v>224</v>
      </c>
      <c r="F2898" s="4" t="s">
        <v>3688</v>
      </c>
    </row>
    <row r="2899" spans="1:6" ht="14.25">
      <c r="A2899" s="3">
        <v>42856.75</v>
      </c>
      <c r="B2899" s="6">
        <f>INT(A2899)</f>
        <v>42856</v>
      </c>
      <c r="C2899" s="7">
        <f>A2899-B2899</f>
        <v>0.75</v>
      </c>
      <c r="D2899" s="4" t="s">
        <v>399</v>
      </c>
      <c r="E2899" s="4">
        <v>223</v>
      </c>
      <c r="F2899" s="4" t="s">
        <v>3689</v>
      </c>
    </row>
    <row r="2900" spans="1:6" ht="14.25">
      <c r="A2900" s="3">
        <v>42856.791666666664</v>
      </c>
      <c r="B2900" s="6">
        <f>INT(A2900)</f>
        <v>42856</v>
      </c>
      <c r="C2900" s="7">
        <f>A2900-B2900</f>
        <v>0.79166666666424135</v>
      </c>
      <c r="D2900" s="4" t="s">
        <v>1013</v>
      </c>
      <c r="E2900" s="4">
        <v>227</v>
      </c>
      <c r="F2900" s="4" t="s">
        <v>3690</v>
      </c>
    </row>
    <row r="2901" spans="1:6" ht="14.25">
      <c r="A2901" s="3">
        <v>42856.833333333336</v>
      </c>
      <c r="B2901" s="6">
        <f>INT(A2901)</f>
        <v>42856</v>
      </c>
      <c r="C2901" s="7">
        <f>A2901-B2901</f>
        <v>0.83333333333575865</v>
      </c>
      <c r="D2901" s="4" t="s">
        <v>1929</v>
      </c>
      <c r="E2901" s="4">
        <v>227</v>
      </c>
      <c r="F2901" s="4" t="s">
        <v>3691</v>
      </c>
    </row>
    <row r="2902" spans="1:6" ht="14.25">
      <c r="A2902" s="3">
        <v>42856.875</v>
      </c>
      <c r="B2902" s="6">
        <f>INT(A2902)</f>
        <v>42856</v>
      </c>
      <c r="C2902" s="7">
        <f>A2902-B2902</f>
        <v>0.875</v>
      </c>
      <c r="D2902" s="4" t="s">
        <v>737</v>
      </c>
      <c r="E2902" s="4">
        <v>221</v>
      </c>
      <c r="F2902" s="4" t="s">
        <v>3692</v>
      </c>
    </row>
    <row r="2903" spans="1:6" ht="14.25">
      <c r="A2903" s="3">
        <v>42856.916666666664</v>
      </c>
      <c r="B2903" s="6">
        <f>INT(A2903)</f>
        <v>42856</v>
      </c>
      <c r="C2903" s="7">
        <f>A2903-B2903</f>
        <v>0.91666666666424135</v>
      </c>
      <c r="D2903" s="4" t="s">
        <v>737</v>
      </c>
      <c r="E2903" s="4">
        <v>216</v>
      </c>
      <c r="F2903" s="4" t="s">
        <v>3693</v>
      </c>
    </row>
    <row r="2904" spans="1:6" ht="14.25">
      <c r="A2904" s="3">
        <v>42856.958333333336</v>
      </c>
      <c r="B2904" s="6">
        <f>INT(A2904)</f>
        <v>42856</v>
      </c>
      <c r="C2904" s="7">
        <f>A2904-B2904</f>
        <v>0.95833333333575865</v>
      </c>
      <c r="D2904" s="4" t="s">
        <v>729</v>
      </c>
      <c r="E2904" s="4">
        <v>217</v>
      </c>
      <c r="F2904" s="4" t="s">
        <v>3694</v>
      </c>
    </row>
    <row r="2905" spans="1:6" ht="14.25">
      <c r="A2905" s="3">
        <v>42857</v>
      </c>
      <c r="B2905" s="6">
        <f>INT(A2905)</f>
        <v>42857</v>
      </c>
      <c r="C2905" s="7">
        <f>A2905-B2905</f>
        <v>0</v>
      </c>
      <c r="D2905" s="4" t="s">
        <v>409</v>
      </c>
      <c r="E2905" s="4">
        <v>229</v>
      </c>
      <c r="F2905" s="4" t="s">
        <v>3695</v>
      </c>
    </row>
    <row r="2906" spans="1:6" ht="14.25">
      <c r="A2906" s="3">
        <v>42857.041666666664</v>
      </c>
      <c r="B2906" s="6">
        <f>INT(A2906)</f>
        <v>42857</v>
      </c>
      <c r="C2906" s="7">
        <f>A2906-B2906</f>
        <v>4.1666666664241347E-2</v>
      </c>
      <c r="D2906" s="4" t="s">
        <v>642</v>
      </c>
      <c r="E2906" s="4">
        <v>222</v>
      </c>
      <c r="F2906" s="4" t="s">
        <v>3696</v>
      </c>
    </row>
    <row r="2907" spans="1:6" ht="14.25">
      <c r="A2907" s="3">
        <v>42857.083333333336</v>
      </c>
      <c r="B2907" s="6">
        <f>INT(A2907)</f>
        <v>42857</v>
      </c>
      <c r="C2907" s="7">
        <f>A2907-B2907</f>
        <v>8.3333333335758653E-2</v>
      </c>
      <c r="D2907" s="4" t="s">
        <v>21</v>
      </c>
      <c r="E2907" s="4">
        <v>225</v>
      </c>
      <c r="F2907" s="4" t="s">
        <v>3697</v>
      </c>
    </row>
    <row r="2908" spans="1:6" ht="14.25">
      <c r="A2908" s="3">
        <v>42857.125</v>
      </c>
      <c r="B2908" s="6">
        <f>INT(A2908)</f>
        <v>42857</v>
      </c>
      <c r="C2908" s="7">
        <f>A2908-B2908</f>
        <v>0.125</v>
      </c>
      <c r="D2908" s="4" t="s">
        <v>2344</v>
      </c>
      <c r="E2908" s="4">
        <v>233</v>
      </c>
      <c r="F2908" s="4" t="s">
        <v>3698</v>
      </c>
    </row>
    <row r="2909" spans="1:6" ht="14.25">
      <c r="A2909" s="3">
        <v>42857.166666666664</v>
      </c>
      <c r="B2909" s="6">
        <f>INT(A2909)</f>
        <v>42857</v>
      </c>
      <c r="C2909" s="7">
        <f>A2909-B2909</f>
        <v>0.16666666666424135</v>
      </c>
      <c r="D2909" s="4" t="s">
        <v>17</v>
      </c>
      <c r="E2909" s="4">
        <v>260</v>
      </c>
      <c r="F2909" s="4" t="s">
        <v>3337</v>
      </c>
    </row>
    <row r="2910" spans="1:6" ht="14.25">
      <c r="A2910" s="3">
        <v>42857.208333333336</v>
      </c>
      <c r="B2910" s="6">
        <f>INT(A2910)</f>
        <v>42857</v>
      </c>
      <c r="C2910" s="7">
        <f>A2910-B2910</f>
        <v>0.20833333333575865</v>
      </c>
      <c r="D2910" s="4" t="s">
        <v>1156</v>
      </c>
      <c r="E2910" s="4">
        <v>289</v>
      </c>
      <c r="F2910" s="4" t="s">
        <v>569</v>
      </c>
    </row>
    <row r="2911" spans="1:6" ht="14.25">
      <c r="A2911" s="3">
        <v>42857.25</v>
      </c>
      <c r="B2911" s="6">
        <f>INT(A2911)</f>
        <v>42857</v>
      </c>
      <c r="C2911" s="7">
        <f>A2911-B2911</f>
        <v>0.25</v>
      </c>
      <c r="D2911" s="4" t="s">
        <v>193</v>
      </c>
      <c r="E2911" s="4">
        <v>299</v>
      </c>
      <c r="F2911" s="4" t="s">
        <v>5</v>
      </c>
    </row>
    <row r="2912" spans="1:6" ht="14.25">
      <c r="A2912" s="3">
        <v>42857.291666666664</v>
      </c>
      <c r="B2912" s="6">
        <f>INT(A2912)</f>
        <v>42857</v>
      </c>
      <c r="C2912" s="7">
        <f>A2912-B2912</f>
        <v>0.29166666666424135</v>
      </c>
      <c r="D2912" s="4" t="s">
        <v>2750</v>
      </c>
      <c r="E2912" s="4">
        <v>302</v>
      </c>
      <c r="F2912" s="4" t="s">
        <v>5</v>
      </c>
    </row>
    <row r="2913" spans="1:6" ht="14.25">
      <c r="A2913" s="3">
        <v>42857.333333333336</v>
      </c>
      <c r="B2913" s="6">
        <f>INT(A2913)</f>
        <v>42857</v>
      </c>
      <c r="C2913" s="7">
        <f>A2913-B2913</f>
        <v>0.33333333333575865</v>
      </c>
      <c r="D2913" s="4" t="s">
        <v>3699</v>
      </c>
      <c r="E2913" s="4">
        <v>2</v>
      </c>
      <c r="F2913" s="4" t="s">
        <v>5</v>
      </c>
    </row>
    <row r="2914" spans="1:6" ht="14.25">
      <c r="A2914" s="3">
        <v>42857.375</v>
      </c>
      <c r="B2914" s="6">
        <f>INT(A2914)</f>
        <v>42857</v>
      </c>
      <c r="C2914" s="7">
        <f>A2914-B2914</f>
        <v>0.375</v>
      </c>
      <c r="D2914" s="4" t="s">
        <v>3700</v>
      </c>
      <c r="E2914" s="4">
        <v>82</v>
      </c>
      <c r="F2914" s="4" t="s">
        <v>5</v>
      </c>
    </row>
    <row r="2915" spans="1:6" ht="14.25">
      <c r="A2915" s="3">
        <v>42857.416666666664</v>
      </c>
      <c r="B2915" s="6">
        <f>INT(A2915)</f>
        <v>42857</v>
      </c>
      <c r="C2915" s="7">
        <f>A2915-B2915</f>
        <v>0.41666666666424135</v>
      </c>
      <c r="D2915" s="4" t="s">
        <v>570</v>
      </c>
      <c r="E2915" s="4">
        <v>77</v>
      </c>
      <c r="F2915" s="4" t="s">
        <v>5</v>
      </c>
    </row>
    <row r="2916" spans="1:6" ht="14.25">
      <c r="A2916" s="3">
        <v>42857.458333333336</v>
      </c>
      <c r="B2916" s="6">
        <f>INT(A2916)</f>
        <v>42857</v>
      </c>
      <c r="C2916" s="7">
        <f>A2916-B2916</f>
        <v>0.45833333333575865</v>
      </c>
      <c r="D2916" s="4" t="s">
        <v>2774</v>
      </c>
      <c r="E2916" s="4">
        <v>92</v>
      </c>
      <c r="F2916" s="4" t="s">
        <v>5</v>
      </c>
    </row>
    <row r="2917" spans="1:6" ht="14.25">
      <c r="A2917" s="3">
        <v>42857.5</v>
      </c>
      <c r="B2917" s="6">
        <f>INT(A2917)</f>
        <v>42857</v>
      </c>
      <c r="C2917" s="7">
        <f>A2917-B2917</f>
        <v>0.5</v>
      </c>
      <c r="D2917" s="4" t="s">
        <v>1712</v>
      </c>
      <c r="E2917" s="4">
        <v>92</v>
      </c>
      <c r="F2917" s="4" t="s">
        <v>5</v>
      </c>
    </row>
    <row r="2918" spans="1:6" ht="14.25">
      <c r="A2918" s="3">
        <v>42857.541666666664</v>
      </c>
      <c r="B2918" s="6">
        <f>INT(A2918)</f>
        <v>42857</v>
      </c>
      <c r="C2918" s="7">
        <f>A2918-B2918</f>
        <v>0.54166666666424135</v>
      </c>
      <c r="D2918" s="4" t="s">
        <v>863</v>
      </c>
      <c r="E2918" s="4">
        <v>230</v>
      </c>
      <c r="F2918" s="4" t="s">
        <v>5</v>
      </c>
    </row>
    <row r="2919" spans="1:6" ht="14.25">
      <c r="A2919" s="3">
        <v>42857.583333333336</v>
      </c>
      <c r="B2919" s="6">
        <f>INT(A2919)</f>
        <v>42857</v>
      </c>
      <c r="C2919" s="7">
        <f>A2919-B2919</f>
        <v>0.58333333333575865</v>
      </c>
      <c r="D2919" s="4" t="s">
        <v>191</v>
      </c>
      <c r="E2919" s="4">
        <v>286</v>
      </c>
      <c r="F2919" s="4" t="s">
        <v>5</v>
      </c>
    </row>
    <row r="2920" spans="1:6" ht="14.25">
      <c r="A2920" s="3">
        <v>42857.625</v>
      </c>
      <c r="B2920" s="6">
        <f>INT(A2920)</f>
        <v>42857</v>
      </c>
      <c r="C2920" s="7">
        <f>A2920-B2920</f>
        <v>0.625</v>
      </c>
      <c r="D2920" s="4" t="s">
        <v>127</v>
      </c>
      <c r="E2920" s="4">
        <v>276</v>
      </c>
      <c r="F2920" s="4" t="s">
        <v>3701</v>
      </c>
    </row>
    <row r="2921" spans="1:6" ht="14.25">
      <c r="A2921" s="3">
        <v>42857.666666666664</v>
      </c>
      <c r="B2921" s="6">
        <f>INT(A2921)</f>
        <v>42857</v>
      </c>
      <c r="C2921" s="7">
        <f>A2921-B2921</f>
        <v>0.66666666666424135</v>
      </c>
      <c r="D2921" s="4" t="s">
        <v>401</v>
      </c>
      <c r="E2921" s="4">
        <v>320</v>
      </c>
      <c r="F2921" s="4" t="s">
        <v>3702</v>
      </c>
    </row>
    <row r="2922" spans="1:6" ht="14.25">
      <c r="A2922" s="3">
        <v>42857.708333333336</v>
      </c>
      <c r="B2922" s="6">
        <f>INT(A2922)</f>
        <v>42857</v>
      </c>
      <c r="C2922" s="7">
        <f>A2922-B2922</f>
        <v>0.70833333333575865</v>
      </c>
      <c r="D2922" s="4" t="s">
        <v>687</v>
      </c>
      <c r="E2922" s="4">
        <v>330</v>
      </c>
      <c r="F2922" s="4" t="s">
        <v>3703</v>
      </c>
    </row>
    <row r="2923" spans="1:6" ht="14.25">
      <c r="A2923" s="3">
        <v>42857.75</v>
      </c>
      <c r="B2923" s="6">
        <f>INT(A2923)</f>
        <v>42857</v>
      </c>
      <c r="C2923" s="7">
        <f>A2923-B2923</f>
        <v>0.75</v>
      </c>
      <c r="D2923" s="4" t="s">
        <v>2562</v>
      </c>
      <c r="E2923" s="4">
        <v>339</v>
      </c>
      <c r="F2923" s="4" t="s">
        <v>356</v>
      </c>
    </row>
    <row r="2924" spans="1:6" ht="14.25">
      <c r="A2924" s="3">
        <v>42857.791666666664</v>
      </c>
      <c r="B2924" s="6">
        <f>INT(A2924)</f>
        <v>42857</v>
      </c>
      <c r="C2924" s="7">
        <f>A2924-B2924</f>
        <v>0.79166666666424135</v>
      </c>
      <c r="D2924" s="4" t="s">
        <v>567</v>
      </c>
      <c r="E2924" s="4">
        <v>6</v>
      </c>
      <c r="F2924" s="4" t="s">
        <v>572</v>
      </c>
    </row>
    <row r="2925" spans="1:6" ht="14.25">
      <c r="A2925" s="3">
        <v>42857.833333333336</v>
      </c>
      <c r="B2925" s="6">
        <f>INT(A2925)</f>
        <v>42857</v>
      </c>
      <c r="C2925" s="7">
        <f>A2925-B2925</f>
        <v>0.83333333333575865</v>
      </c>
      <c r="D2925" s="4" t="s">
        <v>2741</v>
      </c>
      <c r="E2925" s="4">
        <v>52</v>
      </c>
      <c r="F2925" s="4" t="s">
        <v>3704</v>
      </c>
    </row>
    <row r="2926" spans="1:6" ht="14.25">
      <c r="A2926" s="3">
        <v>42857.875</v>
      </c>
      <c r="B2926" s="6">
        <f>INT(A2926)</f>
        <v>42857</v>
      </c>
      <c r="C2926" s="7">
        <f>A2926-B2926</f>
        <v>0.875</v>
      </c>
      <c r="D2926" s="4" t="s">
        <v>725</v>
      </c>
      <c r="E2926" s="4">
        <v>89</v>
      </c>
      <c r="F2926" s="4" t="s">
        <v>3705</v>
      </c>
    </row>
    <row r="2927" spans="1:6" ht="14.25">
      <c r="A2927" s="3">
        <v>42857.916666666664</v>
      </c>
      <c r="B2927" s="6">
        <f>INT(A2927)</f>
        <v>42857</v>
      </c>
      <c r="C2927" s="7">
        <f>A2927-B2927</f>
        <v>0.91666666666424135</v>
      </c>
      <c r="D2927" s="4" t="s">
        <v>10</v>
      </c>
      <c r="E2927" s="4">
        <v>90</v>
      </c>
      <c r="F2927" s="4" t="s">
        <v>3706</v>
      </c>
    </row>
    <row r="2928" spans="1:6" ht="14.25">
      <c r="A2928" s="3">
        <v>42857.958333333336</v>
      </c>
      <c r="B2928" s="6">
        <f>INT(A2928)</f>
        <v>42857</v>
      </c>
      <c r="C2928" s="7">
        <f>A2928-B2928</f>
        <v>0.95833333333575865</v>
      </c>
      <c r="D2928" s="4" t="s">
        <v>633</v>
      </c>
      <c r="E2928" s="4">
        <v>91</v>
      </c>
      <c r="F2928" s="4" t="s">
        <v>3707</v>
      </c>
    </row>
    <row r="2929" spans="1:6" ht="14.25">
      <c r="A2929" s="3">
        <v>42858</v>
      </c>
      <c r="B2929" s="6">
        <f>INT(A2929)</f>
        <v>42858</v>
      </c>
      <c r="C2929" s="7">
        <f>A2929-B2929</f>
        <v>0</v>
      </c>
      <c r="D2929" s="4" t="s">
        <v>519</v>
      </c>
      <c r="E2929" s="4">
        <v>92</v>
      </c>
      <c r="F2929" s="4" t="s">
        <v>3708</v>
      </c>
    </row>
    <row r="2930" spans="1:6" ht="14.25">
      <c r="A2930" s="3">
        <v>42858.041666666664</v>
      </c>
      <c r="B2930" s="6">
        <f>INT(A2930)</f>
        <v>42858</v>
      </c>
      <c r="C2930" s="7">
        <f>A2930-B2930</f>
        <v>4.1666666664241347E-2</v>
      </c>
      <c r="D2930" s="4" t="s">
        <v>306</v>
      </c>
      <c r="E2930" s="4">
        <v>99</v>
      </c>
      <c r="F2930" s="4" t="s">
        <v>3709</v>
      </c>
    </row>
    <row r="2931" spans="1:6" ht="14.25">
      <c r="A2931" s="3">
        <v>42858.083333333336</v>
      </c>
      <c r="B2931" s="6">
        <f>INT(A2931)</f>
        <v>42858</v>
      </c>
      <c r="C2931" s="7">
        <f>A2931-B2931</f>
        <v>8.3333333335758653E-2</v>
      </c>
      <c r="D2931" s="4" t="s">
        <v>1464</v>
      </c>
      <c r="E2931" s="4">
        <v>102</v>
      </c>
      <c r="F2931" s="4" t="s">
        <v>3710</v>
      </c>
    </row>
    <row r="2932" spans="1:6" ht="14.25">
      <c r="A2932" s="3">
        <v>42858.125</v>
      </c>
      <c r="B2932" s="6">
        <f>INT(A2932)</f>
        <v>42858</v>
      </c>
      <c r="C2932" s="7">
        <f>A2932-B2932</f>
        <v>0.125</v>
      </c>
      <c r="D2932" s="4" t="s">
        <v>936</v>
      </c>
      <c r="E2932" s="4">
        <v>106</v>
      </c>
      <c r="F2932" s="4" t="s">
        <v>3711</v>
      </c>
    </row>
    <row r="2933" spans="1:6" ht="14.25">
      <c r="A2933" s="3">
        <v>42858.166666666664</v>
      </c>
      <c r="B2933" s="6">
        <f>INT(A2933)</f>
        <v>42858</v>
      </c>
      <c r="C2933" s="7">
        <f>A2933-B2933</f>
        <v>0.16666666666424135</v>
      </c>
      <c r="D2933" s="4" t="s">
        <v>3712</v>
      </c>
      <c r="E2933" s="4">
        <v>100</v>
      </c>
      <c r="F2933" s="4" t="s">
        <v>3713</v>
      </c>
    </row>
    <row r="2934" spans="1:6" ht="14.25">
      <c r="A2934" s="3">
        <v>42858.208333333336</v>
      </c>
      <c r="B2934" s="6">
        <f>INT(A2934)</f>
        <v>42858</v>
      </c>
      <c r="C2934" s="7">
        <f>A2934-B2934</f>
        <v>0.20833333333575865</v>
      </c>
      <c r="D2934" s="4" t="s">
        <v>413</v>
      </c>
      <c r="E2934" s="4">
        <v>102</v>
      </c>
      <c r="F2934" s="4" t="s">
        <v>3714</v>
      </c>
    </row>
    <row r="2935" spans="1:6" ht="14.25">
      <c r="A2935" s="3">
        <v>42858.25</v>
      </c>
      <c r="B2935" s="6">
        <f>INT(A2935)</f>
        <v>42858</v>
      </c>
      <c r="C2935" s="7">
        <f>A2935-B2935</f>
        <v>0.25</v>
      </c>
      <c r="D2935" s="4" t="s">
        <v>508</v>
      </c>
      <c r="E2935" s="4">
        <v>100</v>
      </c>
      <c r="F2935" s="4" t="s">
        <v>3715</v>
      </c>
    </row>
    <row r="2936" spans="1:6" ht="14.25">
      <c r="A2936" s="3">
        <v>42858.291666666664</v>
      </c>
      <c r="B2936" s="6">
        <f>INT(A2936)</f>
        <v>42858</v>
      </c>
      <c r="C2936" s="7">
        <f>A2936-B2936</f>
        <v>0.29166666666424135</v>
      </c>
      <c r="D2936" s="4" t="s">
        <v>3014</v>
      </c>
      <c r="E2936" s="4">
        <v>115</v>
      </c>
      <c r="F2936" s="4" t="s">
        <v>3716</v>
      </c>
    </row>
    <row r="2937" spans="1:6" ht="14.25">
      <c r="A2937" s="3">
        <v>42858.333333333336</v>
      </c>
      <c r="B2937" s="6">
        <f>INT(A2937)</f>
        <v>42858</v>
      </c>
      <c r="C2937" s="7">
        <f>A2937-B2937</f>
        <v>0.33333333333575865</v>
      </c>
      <c r="D2937" s="4" t="s">
        <v>611</v>
      </c>
      <c r="E2937" s="4">
        <v>125</v>
      </c>
      <c r="F2937" s="4" t="s">
        <v>3717</v>
      </c>
    </row>
    <row r="2938" spans="1:6" ht="14.25">
      <c r="A2938" s="3">
        <v>42858.375</v>
      </c>
      <c r="B2938" s="6">
        <f>INT(A2938)</f>
        <v>42858</v>
      </c>
      <c r="C2938" s="7">
        <f>A2938-B2938</f>
        <v>0.375</v>
      </c>
      <c r="D2938" s="4" t="s">
        <v>2577</v>
      </c>
      <c r="E2938" s="4">
        <v>131</v>
      </c>
      <c r="F2938" s="4" t="s">
        <v>3718</v>
      </c>
    </row>
    <row r="2939" spans="1:6" ht="14.25">
      <c r="A2939" s="3">
        <v>42858.416666666664</v>
      </c>
      <c r="B2939" s="6">
        <f>INT(A2939)</f>
        <v>42858</v>
      </c>
      <c r="C2939" s="7">
        <f>A2939-B2939</f>
        <v>0.41666666666424135</v>
      </c>
      <c r="D2939" s="4" t="s">
        <v>2333</v>
      </c>
      <c r="E2939" s="4">
        <v>122</v>
      </c>
      <c r="F2939" s="4" t="s">
        <v>3719</v>
      </c>
    </row>
    <row r="2940" spans="1:6" ht="14.25">
      <c r="A2940" s="3">
        <v>42858.458333333336</v>
      </c>
      <c r="B2940" s="6">
        <f>INT(A2940)</f>
        <v>42858</v>
      </c>
      <c r="C2940" s="7">
        <f>A2940-B2940</f>
        <v>0.45833333333575865</v>
      </c>
      <c r="D2940" s="4" t="s">
        <v>609</v>
      </c>
      <c r="E2940" s="4">
        <v>128</v>
      </c>
      <c r="F2940" s="4" t="s">
        <v>3720</v>
      </c>
    </row>
    <row r="2941" spans="1:6" ht="14.25">
      <c r="A2941" s="3">
        <v>42858.5</v>
      </c>
      <c r="B2941" s="6">
        <f>INT(A2941)</f>
        <v>42858</v>
      </c>
      <c r="C2941" s="7">
        <f>A2941-B2941</f>
        <v>0.5</v>
      </c>
      <c r="D2941" s="4" t="s">
        <v>2366</v>
      </c>
      <c r="E2941" s="4">
        <v>107</v>
      </c>
      <c r="F2941" s="4" t="s">
        <v>3721</v>
      </c>
    </row>
    <row r="2942" spans="1:6" ht="14.25">
      <c r="A2942" s="3">
        <v>42858.541666666664</v>
      </c>
      <c r="B2942" s="6">
        <f>INT(A2942)</f>
        <v>42858</v>
      </c>
      <c r="C2942" s="7">
        <f>A2942-B2942</f>
        <v>0.54166666666424135</v>
      </c>
      <c r="D2942" s="4" t="s">
        <v>1776</v>
      </c>
      <c r="E2942" s="4">
        <v>101</v>
      </c>
      <c r="F2942" s="4" t="s">
        <v>1198</v>
      </c>
    </row>
    <row r="2943" spans="1:6" ht="14.25">
      <c r="A2943" s="3">
        <v>42858.583333333336</v>
      </c>
      <c r="B2943" s="6">
        <f>INT(A2943)</f>
        <v>42858</v>
      </c>
      <c r="C2943" s="7">
        <f>A2943-B2943</f>
        <v>0.58333333333575865</v>
      </c>
      <c r="D2943" s="4" t="s">
        <v>2774</v>
      </c>
      <c r="E2943" s="4">
        <v>112</v>
      </c>
      <c r="F2943" s="4" t="s">
        <v>3722</v>
      </c>
    </row>
    <row r="2944" spans="1:6" ht="14.25">
      <c r="A2944" s="3">
        <v>42858.625</v>
      </c>
      <c r="B2944" s="6">
        <f>INT(A2944)</f>
        <v>42858</v>
      </c>
      <c r="C2944" s="7">
        <f>A2944-B2944</f>
        <v>0.625</v>
      </c>
      <c r="D2944" s="4" t="s">
        <v>1720</v>
      </c>
      <c r="E2944" s="4">
        <v>122</v>
      </c>
      <c r="F2944" s="4" t="s">
        <v>5</v>
      </c>
    </row>
    <row r="2945" spans="1:6" ht="14.25">
      <c r="A2945" s="3">
        <v>42858.666666666664</v>
      </c>
      <c r="B2945" s="6">
        <f>INT(A2945)</f>
        <v>42858</v>
      </c>
      <c r="C2945" s="7">
        <f>A2945-B2945</f>
        <v>0.66666666666424135</v>
      </c>
      <c r="D2945" s="4" t="s">
        <v>3723</v>
      </c>
      <c r="E2945" s="4">
        <v>298</v>
      </c>
      <c r="F2945" s="4" t="s">
        <v>3724</v>
      </c>
    </row>
    <row r="2946" spans="1:6" ht="14.25">
      <c r="A2946" s="3">
        <v>42858.708333333336</v>
      </c>
      <c r="B2946" s="6">
        <f>INT(A2946)</f>
        <v>42858</v>
      </c>
      <c r="C2946" s="7">
        <f>A2946-B2946</f>
        <v>0.70833333333575865</v>
      </c>
      <c r="D2946" s="4" t="s">
        <v>890</v>
      </c>
      <c r="E2946" s="4">
        <v>1</v>
      </c>
      <c r="F2946" s="4" t="s">
        <v>3725</v>
      </c>
    </row>
    <row r="2947" spans="1:6" ht="14.25">
      <c r="A2947" s="3">
        <v>42858.75</v>
      </c>
      <c r="B2947" s="6">
        <f>INT(A2947)</f>
        <v>42858</v>
      </c>
      <c r="C2947" s="7">
        <f>A2947-B2947</f>
        <v>0.75</v>
      </c>
      <c r="D2947" s="4" t="s">
        <v>878</v>
      </c>
      <c r="E2947" s="4">
        <v>26</v>
      </c>
      <c r="F2947" s="4" t="s">
        <v>5</v>
      </c>
    </row>
    <row r="2948" spans="1:6" ht="14.25">
      <c r="A2948" s="3">
        <v>42858.791666666664</v>
      </c>
      <c r="B2948" s="6">
        <f>INT(A2948)</f>
        <v>42858</v>
      </c>
      <c r="C2948" s="7">
        <f>A2948-B2948</f>
        <v>0.79166666666424135</v>
      </c>
      <c r="D2948" s="4" t="s">
        <v>2996</v>
      </c>
      <c r="E2948" s="4">
        <v>80</v>
      </c>
      <c r="F2948" s="4" t="s">
        <v>5</v>
      </c>
    </row>
    <row r="2949" spans="1:6" ht="14.25">
      <c r="A2949" s="3">
        <v>42858.833333333336</v>
      </c>
      <c r="B2949" s="6">
        <f>INT(A2949)</f>
        <v>42858</v>
      </c>
      <c r="C2949" s="7">
        <f>A2949-B2949</f>
        <v>0.83333333333575865</v>
      </c>
      <c r="D2949" s="4" t="s">
        <v>151</v>
      </c>
      <c r="E2949" s="4">
        <v>101</v>
      </c>
      <c r="F2949" s="4" t="s">
        <v>5</v>
      </c>
    </row>
    <row r="2950" spans="1:6" ht="14.25">
      <c r="A2950" s="3">
        <v>42858.875</v>
      </c>
      <c r="B2950" s="6">
        <f>INT(A2950)</f>
        <v>42858</v>
      </c>
      <c r="C2950" s="7">
        <f>A2950-B2950</f>
        <v>0.875</v>
      </c>
      <c r="D2950" s="4" t="s">
        <v>821</v>
      </c>
      <c r="E2950" s="4">
        <v>110</v>
      </c>
      <c r="F2950" s="4" t="s">
        <v>3726</v>
      </c>
    </row>
    <row r="2951" spans="1:6" ht="14.25">
      <c r="A2951" s="3">
        <v>42858.916666666664</v>
      </c>
      <c r="B2951" s="6">
        <f>INT(A2951)</f>
        <v>42858</v>
      </c>
      <c r="C2951" s="7">
        <f>A2951-B2951</f>
        <v>0.91666666666424135</v>
      </c>
      <c r="D2951" s="4" t="s">
        <v>1013</v>
      </c>
      <c r="E2951" s="4">
        <v>87</v>
      </c>
      <c r="F2951" s="4" t="s">
        <v>3727</v>
      </c>
    </row>
    <row r="2952" spans="1:6" ht="14.25">
      <c r="A2952" s="3">
        <v>42858.958333333336</v>
      </c>
      <c r="B2952" s="6">
        <f>INT(A2952)</f>
        <v>42858</v>
      </c>
      <c r="C2952" s="7">
        <f>A2952-B2952</f>
        <v>0.95833333333575865</v>
      </c>
      <c r="D2952" s="4" t="s">
        <v>1627</v>
      </c>
      <c r="E2952" s="4">
        <v>87</v>
      </c>
      <c r="F2952" s="4" t="s">
        <v>3728</v>
      </c>
    </row>
    <row r="2953" spans="1:6" ht="14.25">
      <c r="A2953" s="3">
        <v>42859</v>
      </c>
      <c r="B2953" s="6">
        <f>INT(A2953)</f>
        <v>42859</v>
      </c>
      <c r="C2953" s="7">
        <f>A2953-B2953</f>
        <v>0</v>
      </c>
      <c r="D2953" s="4" t="s">
        <v>1455</v>
      </c>
      <c r="E2953" s="4">
        <v>97</v>
      </c>
      <c r="F2953" s="4" t="s">
        <v>3729</v>
      </c>
    </row>
    <row r="2954" spans="1:6" ht="14.25">
      <c r="A2954" s="3">
        <v>42859.041666666664</v>
      </c>
      <c r="B2954" s="6">
        <f>INT(A2954)</f>
        <v>42859</v>
      </c>
      <c r="C2954" s="7">
        <f>A2954-B2954</f>
        <v>4.1666666664241347E-2</v>
      </c>
      <c r="D2954" s="4" t="s">
        <v>934</v>
      </c>
      <c r="E2954" s="4">
        <v>92</v>
      </c>
      <c r="F2954" s="4" t="s">
        <v>3730</v>
      </c>
    </row>
    <row r="2955" spans="1:6" ht="14.25">
      <c r="A2955" s="3">
        <v>42859.083333333336</v>
      </c>
      <c r="B2955" s="6">
        <f>INT(A2955)</f>
        <v>42859</v>
      </c>
      <c r="C2955" s="7">
        <f>A2955-B2955</f>
        <v>8.3333333335758653E-2</v>
      </c>
      <c r="D2955" s="4" t="s">
        <v>3731</v>
      </c>
      <c r="E2955" s="4">
        <v>84</v>
      </c>
      <c r="F2955" s="4" t="s">
        <v>3732</v>
      </c>
    </row>
    <row r="2956" spans="1:6" ht="14.25">
      <c r="A2956" s="3">
        <v>42859.125</v>
      </c>
      <c r="B2956" s="6">
        <f>INT(A2956)</f>
        <v>42859</v>
      </c>
      <c r="C2956" s="7">
        <f>A2956-B2956</f>
        <v>0.125</v>
      </c>
      <c r="D2956" s="4" t="s">
        <v>2072</v>
      </c>
      <c r="E2956" s="4">
        <v>88</v>
      </c>
      <c r="F2956" s="4" t="s">
        <v>3733</v>
      </c>
    </row>
    <row r="2957" spans="1:6" ht="14.25">
      <c r="A2957" s="3">
        <v>42859.166666666664</v>
      </c>
      <c r="B2957" s="6">
        <f>INT(A2957)</f>
        <v>42859</v>
      </c>
      <c r="C2957" s="7">
        <f>A2957-B2957</f>
        <v>0.16666666666424135</v>
      </c>
      <c r="D2957" s="4" t="s">
        <v>484</v>
      </c>
      <c r="E2957" s="4">
        <v>95</v>
      </c>
      <c r="F2957" s="4" t="s">
        <v>3734</v>
      </c>
    </row>
    <row r="2958" spans="1:6" ht="14.25">
      <c r="A2958" s="3">
        <v>42859.208333333336</v>
      </c>
      <c r="B2958" s="6">
        <f>INT(A2958)</f>
        <v>42859</v>
      </c>
      <c r="C2958" s="7">
        <f>A2958-B2958</f>
        <v>0.20833333333575865</v>
      </c>
      <c r="D2958" s="4" t="s">
        <v>1502</v>
      </c>
      <c r="E2958" s="4">
        <v>95</v>
      </c>
      <c r="F2958" s="4" t="s">
        <v>3735</v>
      </c>
    </row>
    <row r="2959" spans="1:6" ht="14.25">
      <c r="A2959" s="3">
        <v>42859.25</v>
      </c>
      <c r="B2959" s="6">
        <f>INT(A2959)</f>
        <v>42859</v>
      </c>
      <c r="C2959" s="7">
        <f>A2959-B2959</f>
        <v>0.25</v>
      </c>
      <c r="D2959" s="4" t="s">
        <v>2855</v>
      </c>
      <c r="E2959" s="4">
        <v>93</v>
      </c>
      <c r="F2959" s="4" t="s">
        <v>3736</v>
      </c>
    </row>
    <row r="2960" spans="1:6" ht="14.25">
      <c r="A2960" s="3">
        <v>42859.291666666664</v>
      </c>
      <c r="B2960" s="6">
        <f>INT(A2960)</f>
        <v>42859</v>
      </c>
      <c r="C2960" s="7">
        <f>A2960-B2960</f>
        <v>0.29166666666424135</v>
      </c>
      <c r="D2960" s="4" t="s">
        <v>2001</v>
      </c>
      <c r="E2960" s="4">
        <v>93</v>
      </c>
      <c r="F2960" s="4" t="s">
        <v>3737</v>
      </c>
    </row>
    <row r="2961" spans="1:6" ht="14.25">
      <c r="A2961" s="3">
        <v>42859.333333333336</v>
      </c>
      <c r="B2961" s="6">
        <f>INT(A2961)</f>
        <v>42859</v>
      </c>
      <c r="C2961" s="7">
        <f>A2961-B2961</f>
        <v>0.33333333333575865</v>
      </c>
      <c r="D2961" s="4" t="s">
        <v>2179</v>
      </c>
      <c r="E2961" s="4">
        <v>99</v>
      </c>
      <c r="F2961" s="4" t="s">
        <v>3738</v>
      </c>
    </row>
    <row r="2962" spans="1:6" ht="14.25">
      <c r="A2962" s="3">
        <v>42859.375</v>
      </c>
      <c r="B2962" s="6">
        <f>INT(A2962)</f>
        <v>42859</v>
      </c>
      <c r="C2962" s="7">
        <f>A2962-B2962</f>
        <v>0.375</v>
      </c>
      <c r="D2962" s="4" t="s">
        <v>659</v>
      </c>
      <c r="E2962" s="4">
        <v>108</v>
      </c>
      <c r="F2962" s="4" t="s">
        <v>3739</v>
      </c>
    </row>
    <row r="2963" spans="1:6" ht="14.25">
      <c r="A2963" s="3">
        <v>42859.416666666664</v>
      </c>
      <c r="B2963" s="6">
        <f>INT(A2963)</f>
        <v>42859</v>
      </c>
      <c r="C2963" s="7">
        <f>A2963-B2963</f>
        <v>0.41666666666424135</v>
      </c>
      <c r="D2963" s="4" t="s">
        <v>956</v>
      </c>
      <c r="E2963" s="4">
        <v>110</v>
      </c>
      <c r="F2963" s="4" t="s">
        <v>3740</v>
      </c>
    </row>
    <row r="2964" spans="1:6" ht="14.25">
      <c r="A2964" s="3">
        <v>42859.458333333336</v>
      </c>
      <c r="B2964" s="6">
        <f>INT(A2964)</f>
        <v>42859</v>
      </c>
      <c r="C2964" s="7">
        <f>A2964-B2964</f>
        <v>0.45833333333575865</v>
      </c>
      <c r="D2964" s="4" t="s">
        <v>3099</v>
      </c>
      <c r="E2964" s="4">
        <v>116</v>
      </c>
      <c r="F2964" s="4" t="s">
        <v>3741</v>
      </c>
    </row>
    <row r="2965" spans="1:6" ht="14.25">
      <c r="A2965" s="3">
        <v>42859.5</v>
      </c>
      <c r="B2965" s="6">
        <f>INT(A2965)</f>
        <v>42859</v>
      </c>
      <c r="C2965" s="7">
        <f>A2965-B2965</f>
        <v>0.5</v>
      </c>
      <c r="D2965" s="4" t="s">
        <v>1852</v>
      </c>
      <c r="E2965" s="4">
        <v>121</v>
      </c>
      <c r="F2965" s="4" t="s">
        <v>3742</v>
      </c>
    </row>
    <row r="2966" spans="1:6" ht="14.25">
      <c r="A2966" s="3">
        <v>42859.541666666664</v>
      </c>
      <c r="B2966" s="6">
        <f>INT(A2966)</f>
        <v>42859</v>
      </c>
      <c r="C2966" s="7">
        <f>A2966-B2966</f>
        <v>0.54166666666424135</v>
      </c>
      <c r="D2966" s="4" t="s">
        <v>832</v>
      </c>
      <c r="E2966" s="4">
        <v>103</v>
      </c>
      <c r="F2966" s="4" t="s">
        <v>3743</v>
      </c>
    </row>
    <row r="2967" spans="1:6" ht="14.25">
      <c r="A2967" s="3">
        <v>42859.583333333336</v>
      </c>
      <c r="B2967" s="6">
        <f>INT(A2967)</f>
        <v>42859</v>
      </c>
      <c r="C2967" s="7">
        <f>A2967-B2967</f>
        <v>0.58333333333575865</v>
      </c>
      <c r="D2967" s="4" t="s">
        <v>754</v>
      </c>
      <c r="E2967" s="4">
        <v>110</v>
      </c>
      <c r="F2967" s="4" t="s">
        <v>3744</v>
      </c>
    </row>
    <row r="2968" spans="1:6" ht="14.25">
      <c r="A2968" s="3">
        <v>42859.625</v>
      </c>
      <c r="B2968" s="6">
        <f>INT(A2968)</f>
        <v>42859</v>
      </c>
      <c r="C2968" s="7">
        <f>A2968-B2968</f>
        <v>0.625</v>
      </c>
      <c r="D2968" s="4" t="s">
        <v>622</v>
      </c>
      <c r="E2968" s="4">
        <v>92</v>
      </c>
      <c r="F2968" s="4" t="s">
        <v>3745</v>
      </c>
    </row>
    <row r="2969" spans="1:6" ht="14.25">
      <c r="A2969" s="3">
        <v>42859.666666666664</v>
      </c>
      <c r="B2969" s="6">
        <f>INT(A2969)</f>
        <v>42859</v>
      </c>
      <c r="C2969" s="7">
        <f>A2969-B2969</f>
        <v>0.66666666666424135</v>
      </c>
      <c r="D2969" s="4" t="s">
        <v>2562</v>
      </c>
      <c r="E2969" s="4">
        <v>101</v>
      </c>
      <c r="F2969" s="4" t="s">
        <v>3746</v>
      </c>
    </row>
    <row r="2970" spans="1:6" ht="14.25">
      <c r="A2970" s="3">
        <v>42859.708333333336</v>
      </c>
      <c r="B2970" s="6">
        <f>INT(A2970)</f>
        <v>42859</v>
      </c>
      <c r="C2970" s="7">
        <f>A2970-B2970</f>
        <v>0.70833333333575865</v>
      </c>
      <c r="D2970" s="4" t="s">
        <v>2574</v>
      </c>
      <c r="E2970" s="4">
        <v>103</v>
      </c>
      <c r="F2970" s="4" t="s">
        <v>3747</v>
      </c>
    </row>
    <row r="2971" spans="1:6" ht="14.25">
      <c r="A2971" s="3">
        <v>42859.75</v>
      </c>
      <c r="B2971" s="6">
        <f>INT(A2971)</f>
        <v>42859</v>
      </c>
      <c r="C2971" s="7">
        <f>A2971-B2971</f>
        <v>0.75</v>
      </c>
      <c r="D2971" s="4" t="s">
        <v>2364</v>
      </c>
      <c r="E2971" s="4">
        <v>266</v>
      </c>
      <c r="F2971" s="4" t="s">
        <v>3748</v>
      </c>
    </row>
    <row r="2972" spans="1:6" ht="14.25">
      <c r="A2972" s="3">
        <v>42859.791666666664</v>
      </c>
      <c r="B2972" s="6">
        <f>INT(A2972)</f>
        <v>42859</v>
      </c>
      <c r="C2972" s="7">
        <f>A2972-B2972</f>
        <v>0.79166666666424135</v>
      </c>
      <c r="D2972" s="4" t="s">
        <v>285</v>
      </c>
      <c r="E2972" s="4">
        <v>280</v>
      </c>
      <c r="F2972" s="4" t="s">
        <v>3749</v>
      </c>
    </row>
    <row r="2973" spans="1:6" ht="14.25">
      <c r="A2973" s="3">
        <v>42859.833333333336</v>
      </c>
      <c r="B2973" s="6">
        <f>INT(A2973)</f>
        <v>42859</v>
      </c>
      <c r="C2973" s="7">
        <f>A2973-B2973</f>
        <v>0.83333333333575865</v>
      </c>
      <c r="D2973" s="4" t="s">
        <v>1924</v>
      </c>
      <c r="E2973" s="4">
        <v>277</v>
      </c>
      <c r="F2973" s="4" t="s">
        <v>3750</v>
      </c>
    </row>
    <row r="2974" spans="1:6" ht="14.25">
      <c r="A2974" s="3">
        <v>42859.875</v>
      </c>
      <c r="B2974" s="6">
        <f>INT(A2974)</f>
        <v>42859</v>
      </c>
      <c r="C2974" s="7">
        <f>A2974-B2974</f>
        <v>0.875</v>
      </c>
      <c r="D2974" s="4" t="s">
        <v>37</v>
      </c>
      <c r="E2974" s="4">
        <v>255</v>
      </c>
      <c r="F2974" s="4" t="s">
        <v>3751</v>
      </c>
    </row>
    <row r="2975" spans="1:6" ht="14.25">
      <c r="A2975" s="3">
        <v>42859.916666666664</v>
      </c>
      <c r="B2975" s="6">
        <f>INT(A2975)</f>
        <v>42859</v>
      </c>
      <c r="C2975" s="7">
        <f>A2975-B2975</f>
        <v>0.91666666666424135</v>
      </c>
      <c r="D2975" s="4" t="s">
        <v>2290</v>
      </c>
      <c r="E2975" s="4">
        <v>249</v>
      </c>
      <c r="F2975" s="4" t="s">
        <v>3752</v>
      </c>
    </row>
    <row r="2976" spans="1:6" ht="14.25">
      <c r="A2976" s="3">
        <v>42859.958333333336</v>
      </c>
      <c r="B2976" s="6">
        <f>INT(A2976)</f>
        <v>42859</v>
      </c>
      <c r="C2976" s="7">
        <f>A2976-B2976</f>
        <v>0.95833333333575865</v>
      </c>
      <c r="D2976" s="4" t="s">
        <v>558</v>
      </c>
      <c r="E2976" s="4">
        <v>244</v>
      </c>
      <c r="F2976" s="4" t="s">
        <v>3753</v>
      </c>
    </row>
    <row r="2977" spans="1:6" ht="14.25">
      <c r="A2977" s="3">
        <v>42860</v>
      </c>
      <c r="B2977" s="6">
        <f>INT(A2977)</f>
        <v>42860</v>
      </c>
      <c r="C2977" s="7">
        <f>A2977-B2977</f>
        <v>0</v>
      </c>
      <c r="D2977" s="4" t="s">
        <v>37</v>
      </c>
      <c r="E2977" s="4">
        <v>245</v>
      </c>
      <c r="F2977" s="4" t="s">
        <v>3754</v>
      </c>
    </row>
    <row r="2978" spans="1:6" ht="14.25">
      <c r="A2978" s="3">
        <v>42860.041666666664</v>
      </c>
      <c r="B2978" s="6">
        <f>INT(A2978)</f>
        <v>42860</v>
      </c>
      <c r="C2978" s="7">
        <f>A2978-B2978</f>
        <v>4.1666666664241347E-2</v>
      </c>
      <c r="D2978" s="4" t="s">
        <v>131</v>
      </c>
      <c r="E2978" s="4">
        <v>225</v>
      </c>
      <c r="F2978" s="4" t="s">
        <v>3755</v>
      </c>
    </row>
    <row r="2979" spans="1:6" ht="14.25">
      <c r="A2979" s="3">
        <v>42860.083333333336</v>
      </c>
      <c r="B2979" s="6">
        <f>INT(A2979)</f>
        <v>42860</v>
      </c>
      <c r="C2979" s="7">
        <f>A2979-B2979</f>
        <v>8.3333333335758653E-2</v>
      </c>
      <c r="D2979" s="4" t="s">
        <v>1541</v>
      </c>
      <c r="E2979" s="4">
        <v>219</v>
      </c>
      <c r="F2979" s="4" t="s">
        <v>3756</v>
      </c>
    </row>
    <row r="2980" spans="1:6" ht="14.25">
      <c r="A2980" s="3">
        <v>42860.125</v>
      </c>
      <c r="B2980" s="6">
        <f>INT(A2980)</f>
        <v>42860</v>
      </c>
      <c r="C2980" s="7">
        <f>A2980-B2980</f>
        <v>0.125</v>
      </c>
      <c r="D2980" s="4" t="s">
        <v>272</v>
      </c>
      <c r="E2980" s="4">
        <v>212</v>
      </c>
      <c r="F2980" s="4" t="s">
        <v>3757</v>
      </c>
    </row>
    <row r="2981" spans="1:6" ht="14.25">
      <c r="A2981" s="3">
        <v>42860.166666666664</v>
      </c>
      <c r="B2981" s="6">
        <f>INT(A2981)</f>
        <v>42860</v>
      </c>
      <c r="C2981" s="7">
        <f>A2981-B2981</f>
        <v>0.16666666666424135</v>
      </c>
      <c r="D2981" s="4" t="s">
        <v>573</v>
      </c>
      <c r="E2981" s="4">
        <v>200</v>
      </c>
      <c r="F2981" s="4" t="s">
        <v>3758</v>
      </c>
    </row>
    <row r="2982" spans="1:6" ht="14.25">
      <c r="A2982" s="3">
        <v>42860.208333333336</v>
      </c>
      <c r="B2982" s="6">
        <f>INT(A2982)</f>
        <v>42860</v>
      </c>
      <c r="C2982" s="7">
        <f>A2982-B2982</f>
        <v>0.20833333333575865</v>
      </c>
      <c r="D2982" s="4" t="s">
        <v>541</v>
      </c>
      <c r="E2982" s="4">
        <v>191</v>
      </c>
      <c r="F2982" s="4" t="s">
        <v>3759</v>
      </c>
    </row>
    <row r="2983" spans="1:6" ht="14.25">
      <c r="A2983" s="3">
        <v>42860.25</v>
      </c>
      <c r="B2983" s="6">
        <f>INT(A2983)</f>
        <v>42860</v>
      </c>
      <c r="C2983" s="7">
        <f>A2983-B2983</f>
        <v>0.25</v>
      </c>
      <c r="D2983" s="4" t="s">
        <v>3067</v>
      </c>
      <c r="E2983" s="4">
        <v>214</v>
      </c>
      <c r="F2983" s="4" t="s">
        <v>3760</v>
      </c>
    </row>
    <row r="2984" spans="1:6" ht="14.25">
      <c r="A2984" s="3">
        <v>42860.291666666664</v>
      </c>
      <c r="B2984" s="6">
        <f>INT(A2984)</f>
        <v>42860</v>
      </c>
      <c r="C2984" s="7">
        <f>A2984-B2984</f>
        <v>0.29166666666424135</v>
      </c>
      <c r="D2984" s="4" t="s">
        <v>2554</v>
      </c>
      <c r="E2984" s="4">
        <v>153</v>
      </c>
      <c r="F2984" s="4" t="s">
        <v>3761</v>
      </c>
    </row>
    <row r="2985" spans="1:6" ht="14.25">
      <c r="A2985" s="3">
        <v>42860.333333333336</v>
      </c>
      <c r="B2985" s="6">
        <f>INT(A2985)</f>
        <v>42860</v>
      </c>
      <c r="C2985" s="7">
        <f>A2985-B2985</f>
        <v>0.33333333333575865</v>
      </c>
      <c r="D2985" s="4" t="s">
        <v>407</v>
      </c>
      <c r="E2985" s="4">
        <v>137</v>
      </c>
      <c r="F2985" s="4" t="s">
        <v>3762</v>
      </c>
    </row>
    <row r="2986" spans="1:6" ht="14.25">
      <c r="A2986" s="3">
        <v>42860.375</v>
      </c>
      <c r="B2986" s="6">
        <f>INT(A2986)</f>
        <v>42860</v>
      </c>
      <c r="C2986" s="7">
        <f>A2986-B2986</f>
        <v>0.375</v>
      </c>
      <c r="D2986" s="4" t="s">
        <v>272</v>
      </c>
      <c r="E2986" s="4">
        <v>154</v>
      </c>
      <c r="F2986" s="4" t="s">
        <v>3763</v>
      </c>
    </row>
    <row r="2987" spans="1:6" ht="14.25">
      <c r="A2987" s="3">
        <v>42860.416666666664</v>
      </c>
      <c r="B2987" s="6">
        <f>INT(A2987)</f>
        <v>42860</v>
      </c>
      <c r="C2987" s="7">
        <f>A2987-B2987</f>
        <v>0.41666666666424135</v>
      </c>
      <c r="D2987" s="4" t="s">
        <v>972</v>
      </c>
      <c r="E2987" s="4">
        <v>188</v>
      </c>
      <c r="F2987" s="4" t="s">
        <v>3764</v>
      </c>
    </row>
    <row r="2988" spans="1:6" ht="14.25">
      <c r="A2988" s="3">
        <v>42860.458333333336</v>
      </c>
      <c r="B2988" s="6">
        <f>INT(A2988)</f>
        <v>42860</v>
      </c>
      <c r="C2988" s="7">
        <f>A2988-B2988</f>
        <v>0.45833333333575865</v>
      </c>
      <c r="D2988" s="4" t="s">
        <v>68</v>
      </c>
      <c r="E2988" s="4">
        <v>198</v>
      </c>
      <c r="F2988" s="4" t="s">
        <v>3765</v>
      </c>
    </row>
    <row r="2989" spans="1:6" ht="14.25">
      <c r="A2989" s="3">
        <v>42860.5</v>
      </c>
      <c r="B2989" s="6">
        <f>INT(A2989)</f>
        <v>42860</v>
      </c>
      <c r="C2989" s="7">
        <f>A2989-B2989</f>
        <v>0.5</v>
      </c>
      <c r="D2989" s="4" t="s">
        <v>2436</v>
      </c>
      <c r="E2989" s="4">
        <v>211</v>
      </c>
      <c r="F2989" s="4" t="s">
        <v>3766</v>
      </c>
    </row>
    <row r="2990" spans="1:6" ht="14.25">
      <c r="A2990" s="3">
        <v>42860.541666666664</v>
      </c>
      <c r="B2990" s="6">
        <f>INT(A2990)</f>
        <v>42860</v>
      </c>
      <c r="C2990" s="7">
        <f>A2990-B2990</f>
        <v>0.54166666666424135</v>
      </c>
      <c r="D2990" s="4" t="s">
        <v>3767</v>
      </c>
      <c r="E2990" s="4">
        <v>206</v>
      </c>
      <c r="F2990" s="4" t="s">
        <v>3768</v>
      </c>
    </row>
    <row r="2991" spans="1:6" ht="14.25">
      <c r="A2991" s="3">
        <v>42860.583333333336</v>
      </c>
      <c r="B2991" s="6">
        <f>INT(A2991)</f>
        <v>42860</v>
      </c>
      <c r="C2991" s="7">
        <f>A2991-B2991</f>
        <v>0.58333333333575865</v>
      </c>
      <c r="D2991" s="4" t="s">
        <v>3769</v>
      </c>
      <c r="E2991" s="4">
        <v>191</v>
      </c>
      <c r="F2991" s="4" t="s">
        <v>3770</v>
      </c>
    </row>
    <row r="2992" spans="1:6" ht="14.25">
      <c r="A2992" s="3">
        <v>42860.625</v>
      </c>
      <c r="B2992" s="6">
        <f>INT(A2992)</f>
        <v>42860</v>
      </c>
      <c r="C2992" s="7">
        <f>A2992-B2992</f>
        <v>0.625</v>
      </c>
      <c r="D2992" s="4" t="s">
        <v>372</v>
      </c>
      <c r="E2992" s="4">
        <v>190</v>
      </c>
      <c r="F2992" s="4" t="s">
        <v>3771</v>
      </c>
    </row>
    <row r="2993" spans="1:6" ht="14.25">
      <c r="A2993" s="3">
        <v>42860.666666666664</v>
      </c>
      <c r="B2993" s="6">
        <f>INT(A2993)</f>
        <v>42860</v>
      </c>
      <c r="C2993" s="7">
        <f>A2993-B2993</f>
        <v>0.66666666666424135</v>
      </c>
      <c r="D2993" s="4" t="s">
        <v>3772</v>
      </c>
      <c r="E2993" s="4">
        <v>206</v>
      </c>
      <c r="F2993" s="4" t="s">
        <v>3773</v>
      </c>
    </row>
    <row r="2994" spans="1:6" ht="14.25">
      <c r="A2994" s="3">
        <v>42860.708333333336</v>
      </c>
      <c r="B2994" s="6">
        <f>INT(A2994)</f>
        <v>42860</v>
      </c>
      <c r="C2994" s="7">
        <f>A2994-B2994</f>
        <v>0.70833333333575865</v>
      </c>
      <c r="D2994" s="4" t="s">
        <v>1440</v>
      </c>
      <c r="E2994" s="4">
        <v>194</v>
      </c>
      <c r="F2994" s="4" t="s">
        <v>3774</v>
      </c>
    </row>
    <row r="2995" spans="1:6" ht="14.25">
      <c r="A2995" s="3">
        <v>42860.75</v>
      </c>
      <c r="B2995" s="6">
        <f>INT(A2995)</f>
        <v>42860</v>
      </c>
      <c r="C2995" s="7">
        <f>A2995-B2995</f>
        <v>0.75</v>
      </c>
      <c r="D2995" s="4" t="s">
        <v>3775</v>
      </c>
      <c r="E2995" s="4">
        <v>207</v>
      </c>
      <c r="F2995" s="4" t="s">
        <v>3776</v>
      </c>
    </row>
    <row r="2996" spans="1:6" ht="14.25">
      <c r="A2996" s="3">
        <v>42860.791666666664</v>
      </c>
      <c r="B2996" s="6">
        <f>INT(A2996)</f>
        <v>42860</v>
      </c>
      <c r="C2996" s="7">
        <f>A2996-B2996</f>
        <v>0.79166666666424135</v>
      </c>
      <c r="D2996" s="4" t="s">
        <v>3767</v>
      </c>
      <c r="E2996" s="4">
        <v>202</v>
      </c>
      <c r="F2996" s="4" t="s">
        <v>3777</v>
      </c>
    </row>
    <row r="2997" spans="1:6" ht="14.25">
      <c r="A2997" s="3">
        <v>42860.833333333336</v>
      </c>
      <c r="B2997" s="6">
        <f>INT(A2997)</f>
        <v>42860</v>
      </c>
      <c r="C2997" s="7">
        <f>A2997-B2997</f>
        <v>0.83333333333575865</v>
      </c>
      <c r="D2997" s="4" t="s">
        <v>3778</v>
      </c>
      <c r="E2997" s="4">
        <v>189</v>
      </c>
      <c r="F2997" s="4" t="s">
        <v>3779</v>
      </c>
    </row>
    <row r="2998" spans="1:6" ht="14.25">
      <c r="A2998" s="3">
        <v>42860.875</v>
      </c>
      <c r="B2998" s="6">
        <f>INT(A2998)</f>
        <v>42860</v>
      </c>
      <c r="C2998" s="7">
        <f>A2998-B2998</f>
        <v>0.875</v>
      </c>
      <c r="D2998" s="4" t="s">
        <v>108</v>
      </c>
      <c r="E2998" s="4">
        <v>175</v>
      </c>
      <c r="F2998" s="4" t="s">
        <v>3780</v>
      </c>
    </row>
    <row r="2999" spans="1:6" ht="14.25">
      <c r="A2999" s="3">
        <v>42860.916666666664</v>
      </c>
      <c r="B2999" s="6">
        <f>INT(A2999)</f>
        <v>42860</v>
      </c>
      <c r="C2999" s="7">
        <f>A2999-B2999</f>
        <v>0.91666666666424135</v>
      </c>
      <c r="D2999" s="4" t="s">
        <v>3676</v>
      </c>
      <c r="E2999" s="4">
        <v>173</v>
      </c>
      <c r="F2999" s="4" t="s">
        <v>3781</v>
      </c>
    </row>
    <row r="3000" spans="1:6" ht="14.25">
      <c r="A3000" s="3">
        <v>42860.958333333336</v>
      </c>
      <c r="B3000" s="6">
        <f>INT(A3000)</f>
        <v>42860</v>
      </c>
      <c r="C3000" s="7">
        <f>A3000-B3000</f>
        <v>0.95833333333575865</v>
      </c>
      <c r="D3000" s="4" t="s">
        <v>3439</v>
      </c>
      <c r="E3000" s="4">
        <v>180</v>
      </c>
      <c r="F3000" s="4" t="s">
        <v>3782</v>
      </c>
    </row>
    <row r="3001" spans="1:6" ht="14.25">
      <c r="A3001" s="3">
        <v>42861</v>
      </c>
      <c r="B3001" s="6">
        <f>INT(A3001)</f>
        <v>42861</v>
      </c>
      <c r="C3001" s="7">
        <f>A3001-B3001</f>
        <v>0</v>
      </c>
      <c r="D3001" s="4" t="s">
        <v>1312</v>
      </c>
      <c r="E3001" s="4">
        <v>191</v>
      </c>
      <c r="F3001" s="4" t="s">
        <v>3783</v>
      </c>
    </row>
    <row r="3002" spans="1:6" ht="14.25">
      <c r="A3002" s="3">
        <v>42861.041666666664</v>
      </c>
      <c r="B3002" s="6">
        <f>INT(A3002)</f>
        <v>42861</v>
      </c>
      <c r="C3002" s="7">
        <f>A3002-B3002</f>
        <v>4.1666666664241347E-2</v>
      </c>
      <c r="D3002" s="4" t="s">
        <v>3784</v>
      </c>
      <c r="E3002" s="4">
        <v>212</v>
      </c>
      <c r="F3002" s="4" t="s">
        <v>3785</v>
      </c>
    </row>
    <row r="3003" spans="1:6" ht="14.25">
      <c r="A3003" s="3">
        <v>42861.083333333336</v>
      </c>
      <c r="B3003" s="6">
        <f>INT(A3003)</f>
        <v>42861</v>
      </c>
      <c r="C3003" s="7">
        <f>A3003-B3003</f>
        <v>8.3333333335758653E-2</v>
      </c>
      <c r="D3003" s="4" t="s">
        <v>2011</v>
      </c>
      <c r="E3003" s="4">
        <v>223</v>
      </c>
      <c r="F3003" s="4" t="s">
        <v>3786</v>
      </c>
    </row>
    <row r="3004" spans="1:6" ht="14.25">
      <c r="A3004" s="3">
        <v>42861.125</v>
      </c>
      <c r="B3004" s="6">
        <f>INT(A3004)</f>
        <v>42861</v>
      </c>
      <c r="C3004" s="7">
        <f>A3004-B3004</f>
        <v>0.125</v>
      </c>
      <c r="D3004" s="4" t="s">
        <v>461</v>
      </c>
      <c r="E3004" s="4">
        <v>219</v>
      </c>
      <c r="F3004" s="4" t="s">
        <v>3787</v>
      </c>
    </row>
    <row r="3005" spans="1:6" ht="14.25">
      <c r="A3005" s="3">
        <v>42861.166666666664</v>
      </c>
      <c r="B3005" s="6">
        <f>INT(A3005)</f>
        <v>42861</v>
      </c>
      <c r="C3005" s="7">
        <f>A3005-B3005</f>
        <v>0.16666666666424135</v>
      </c>
      <c r="D3005" s="4" t="s">
        <v>2434</v>
      </c>
      <c r="E3005" s="4">
        <v>217</v>
      </c>
      <c r="F3005" s="4" t="s">
        <v>3788</v>
      </c>
    </row>
    <row r="3006" spans="1:6" ht="14.25">
      <c r="A3006" s="3">
        <v>42861.208333333336</v>
      </c>
      <c r="B3006" s="6">
        <f>INT(A3006)</f>
        <v>42861</v>
      </c>
      <c r="C3006" s="7">
        <f>A3006-B3006</f>
        <v>0.20833333333575865</v>
      </c>
      <c r="D3006" s="4" t="s">
        <v>467</v>
      </c>
      <c r="E3006" s="4">
        <v>218</v>
      </c>
      <c r="F3006" s="4" t="s">
        <v>3789</v>
      </c>
    </row>
    <row r="3007" spans="1:6" ht="14.25">
      <c r="A3007" s="3">
        <v>42861.25</v>
      </c>
      <c r="B3007" s="6">
        <f>INT(A3007)</f>
        <v>42861</v>
      </c>
      <c r="C3007" s="7">
        <f>A3007-B3007</f>
        <v>0.25</v>
      </c>
      <c r="D3007" s="4" t="s">
        <v>3790</v>
      </c>
      <c r="E3007" s="4">
        <v>208</v>
      </c>
      <c r="F3007" s="4" t="s">
        <v>3791</v>
      </c>
    </row>
    <row r="3008" spans="1:6" ht="14.25">
      <c r="A3008" s="3">
        <v>42861.291666666664</v>
      </c>
      <c r="B3008" s="6">
        <f>INT(A3008)</f>
        <v>42861</v>
      </c>
      <c r="C3008" s="7">
        <f>A3008-B3008</f>
        <v>0.29166666666424135</v>
      </c>
      <c r="D3008" s="4" t="s">
        <v>2228</v>
      </c>
      <c r="E3008" s="4">
        <v>196</v>
      </c>
      <c r="F3008" s="4" t="s">
        <v>3792</v>
      </c>
    </row>
    <row r="3009" spans="1:6" ht="14.25">
      <c r="A3009" s="3">
        <v>42861.333333333336</v>
      </c>
      <c r="B3009" s="6">
        <f>INT(A3009)</f>
        <v>42861</v>
      </c>
      <c r="C3009" s="7">
        <f>A3009-B3009</f>
        <v>0.33333333333575865</v>
      </c>
      <c r="D3009" s="4" t="s">
        <v>235</v>
      </c>
      <c r="E3009" s="4">
        <v>204</v>
      </c>
      <c r="F3009" s="4" t="s">
        <v>3793</v>
      </c>
    </row>
    <row r="3010" spans="1:6" ht="14.25">
      <c r="A3010" s="3">
        <v>42861.375</v>
      </c>
      <c r="B3010" s="6">
        <f>INT(A3010)</f>
        <v>42861</v>
      </c>
      <c r="C3010" s="7">
        <f>A3010-B3010</f>
        <v>0.375</v>
      </c>
      <c r="D3010" s="4" t="s">
        <v>1054</v>
      </c>
      <c r="E3010" s="4">
        <v>208</v>
      </c>
      <c r="F3010" s="4" t="s">
        <v>3794</v>
      </c>
    </row>
    <row r="3011" spans="1:6" ht="14.25">
      <c r="A3011" s="3">
        <v>42861.416666666664</v>
      </c>
      <c r="B3011" s="6">
        <f>INT(A3011)</f>
        <v>42861</v>
      </c>
      <c r="C3011" s="7">
        <f>A3011-B3011</f>
        <v>0.41666666666424135</v>
      </c>
      <c r="D3011" s="4" t="s">
        <v>3769</v>
      </c>
      <c r="E3011" s="4">
        <v>200</v>
      </c>
      <c r="F3011" s="4" t="s">
        <v>3795</v>
      </c>
    </row>
    <row r="3012" spans="1:6" ht="14.25">
      <c r="A3012" s="3">
        <v>42861.458333333336</v>
      </c>
      <c r="B3012" s="6">
        <f>INT(A3012)</f>
        <v>42861</v>
      </c>
      <c r="C3012" s="7">
        <f>A3012-B3012</f>
        <v>0.45833333333575865</v>
      </c>
      <c r="D3012" s="4" t="s">
        <v>3343</v>
      </c>
      <c r="E3012" s="4">
        <v>209</v>
      </c>
      <c r="F3012" s="4" t="s">
        <v>3796</v>
      </c>
    </row>
    <row r="3013" spans="1:6" ht="14.25">
      <c r="A3013" s="3">
        <v>42861.5</v>
      </c>
      <c r="B3013" s="6">
        <f>INT(A3013)</f>
        <v>42861</v>
      </c>
      <c r="C3013" s="7">
        <f>A3013-B3013</f>
        <v>0.5</v>
      </c>
      <c r="D3013" s="4" t="s">
        <v>335</v>
      </c>
      <c r="E3013" s="4">
        <v>214</v>
      </c>
      <c r="F3013" s="4" t="s">
        <v>3797</v>
      </c>
    </row>
    <row r="3014" spans="1:6" ht="14.25">
      <c r="A3014" s="3">
        <v>42861.541666666664</v>
      </c>
      <c r="B3014" s="6">
        <f>INT(A3014)</f>
        <v>42861</v>
      </c>
      <c r="C3014" s="7">
        <f>A3014-B3014</f>
        <v>0.54166666666424135</v>
      </c>
      <c r="D3014" s="4" t="s">
        <v>721</v>
      </c>
      <c r="E3014" s="4">
        <v>225</v>
      </c>
      <c r="F3014" s="4" t="s">
        <v>3798</v>
      </c>
    </row>
    <row r="3015" spans="1:6" ht="14.25">
      <c r="A3015" s="3">
        <v>42861.583333333336</v>
      </c>
      <c r="B3015" s="6">
        <f>INT(A3015)</f>
        <v>42861</v>
      </c>
      <c r="C3015" s="7">
        <f>A3015-B3015</f>
        <v>0.58333333333575865</v>
      </c>
      <c r="D3015" s="4" t="s">
        <v>893</v>
      </c>
      <c r="E3015" s="4">
        <v>215</v>
      </c>
      <c r="F3015" s="4" t="s">
        <v>3799</v>
      </c>
    </row>
    <row r="3016" spans="1:6" ht="14.25">
      <c r="A3016" s="3">
        <v>42861.625</v>
      </c>
      <c r="B3016" s="6">
        <f>INT(A3016)</f>
        <v>42861</v>
      </c>
      <c r="C3016" s="7">
        <f>A3016-B3016</f>
        <v>0.625</v>
      </c>
      <c r="D3016" s="4" t="s">
        <v>998</v>
      </c>
      <c r="E3016" s="4">
        <v>224</v>
      </c>
      <c r="F3016" s="4" t="s">
        <v>3800</v>
      </c>
    </row>
    <row r="3017" spans="1:6" ht="14.25">
      <c r="A3017" s="3">
        <v>42861.666666666664</v>
      </c>
      <c r="B3017" s="6">
        <f>INT(A3017)</f>
        <v>42861</v>
      </c>
      <c r="C3017" s="7">
        <f>A3017-B3017</f>
        <v>0.66666666666424135</v>
      </c>
      <c r="D3017" s="4" t="s">
        <v>529</v>
      </c>
      <c r="E3017" s="4">
        <v>201</v>
      </c>
      <c r="F3017" s="4" t="s">
        <v>3801</v>
      </c>
    </row>
    <row r="3018" spans="1:6" ht="14.25">
      <c r="A3018" s="3">
        <v>42861.708333333336</v>
      </c>
      <c r="B3018" s="6">
        <f>INT(A3018)</f>
        <v>42861</v>
      </c>
      <c r="C3018" s="7">
        <f>A3018-B3018</f>
        <v>0.70833333333575865</v>
      </c>
      <c r="D3018" s="4" t="s">
        <v>2004</v>
      </c>
      <c r="E3018" s="4">
        <v>224</v>
      </c>
      <c r="F3018" s="4" t="s">
        <v>3802</v>
      </c>
    </row>
    <row r="3019" spans="1:6" ht="14.25">
      <c r="A3019" s="3">
        <v>42861.75</v>
      </c>
      <c r="B3019" s="6">
        <f>INT(A3019)</f>
        <v>42861</v>
      </c>
      <c r="C3019" s="7">
        <f>A3019-B3019</f>
        <v>0.75</v>
      </c>
      <c r="D3019" s="4" t="s">
        <v>345</v>
      </c>
      <c r="E3019" s="4">
        <v>219</v>
      </c>
      <c r="F3019" s="4" t="s">
        <v>3803</v>
      </c>
    </row>
    <row r="3020" spans="1:6" ht="14.25">
      <c r="A3020" s="3">
        <v>42861.791666666664</v>
      </c>
      <c r="B3020" s="6">
        <f>INT(A3020)</f>
        <v>42861</v>
      </c>
      <c r="C3020" s="7">
        <f>A3020-B3020</f>
        <v>0.79166666666424135</v>
      </c>
      <c r="D3020" s="4" t="s">
        <v>723</v>
      </c>
      <c r="E3020" s="4">
        <v>230</v>
      </c>
      <c r="F3020" s="4" t="s">
        <v>3804</v>
      </c>
    </row>
    <row r="3021" spans="1:6" ht="14.25">
      <c r="A3021" s="3">
        <v>42861.833333333336</v>
      </c>
      <c r="B3021" s="6">
        <f>INT(A3021)</f>
        <v>42861</v>
      </c>
      <c r="C3021" s="7">
        <f>A3021-B3021</f>
        <v>0.83333333333575865</v>
      </c>
      <c r="D3021" s="4" t="s">
        <v>127</v>
      </c>
      <c r="E3021" s="4">
        <v>233</v>
      </c>
      <c r="F3021" s="4" t="s">
        <v>3805</v>
      </c>
    </row>
    <row r="3022" spans="1:6" ht="14.25">
      <c r="A3022" s="3">
        <v>42861.875</v>
      </c>
      <c r="B3022" s="6">
        <f>INT(A3022)</f>
        <v>42861</v>
      </c>
      <c r="C3022" s="7">
        <f>A3022-B3022</f>
        <v>0.875</v>
      </c>
      <c r="D3022" s="4" t="s">
        <v>1742</v>
      </c>
      <c r="E3022" s="4">
        <v>209</v>
      </c>
      <c r="F3022" s="4" t="s">
        <v>158</v>
      </c>
    </row>
    <row r="3023" spans="1:6" ht="14.25">
      <c r="A3023" s="3">
        <v>42861.916666666664</v>
      </c>
      <c r="B3023" s="6">
        <f>INT(A3023)</f>
        <v>42861</v>
      </c>
      <c r="C3023" s="7">
        <f>A3023-B3023</f>
        <v>0.91666666666424135</v>
      </c>
      <c r="D3023" s="4" t="s">
        <v>120</v>
      </c>
      <c r="E3023" s="4">
        <v>186</v>
      </c>
      <c r="F3023" s="4" t="s">
        <v>5</v>
      </c>
    </row>
    <row r="3024" spans="1:6" ht="14.25">
      <c r="A3024" s="3">
        <v>42861.958333333336</v>
      </c>
      <c r="B3024" s="6">
        <f>INT(A3024)</f>
        <v>42861</v>
      </c>
      <c r="C3024" s="7">
        <f>A3024-B3024</f>
        <v>0.95833333333575865</v>
      </c>
      <c r="D3024" s="4" t="s">
        <v>581</v>
      </c>
      <c r="E3024" s="4">
        <v>141</v>
      </c>
      <c r="F3024" s="4" t="s">
        <v>3806</v>
      </c>
    </row>
    <row r="3025" spans="1:6" ht="14.25">
      <c r="A3025" s="3">
        <v>42862</v>
      </c>
      <c r="B3025" s="6">
        <f>INT(A3025)</f>
        <v>42862</v>
      </c>
      <c r="C3025" s="7">
        <f>A3025-B3025</f>
        <v>0</v>
      </c>
      <c r="D3025" s="4" t="s">
        <v>575</v>
      </c>
      <c r="E3025" s="4">
        <v>132</v>
      </c>
      <c r="F3025" s="4" t="s">
        <v>3807</v>
      </c>
    </row>
    <row r="3026" spans="1:6" ht="14.25">
      <c r="A3026" s="3">
        <v>42862.041666666664</v>
      </c>
      <c r="B3026" s="6">
        <f>INT(A3026)</f>
        <v>42862</v>
      </c>
      <c r="C3026" s="7">
        <f>A3026-B3026</f>
        <v>4.1666666664241347E-2</v>
      </c>
      <c r="D3026" s="4" t="s">
        <v>122</v>
      </c>
      <c r="E3026" s="4">
        <v>157</v>
      </c>
      <c r="F3026" s="4" t="s">
        <v>3808</v>
      </c>
    </row>
    <row r="3027" spans="1:6" ht="14.25">
      <c r="A3027" s="3">
        <v>42862.083333333336</v>
      </c>
      <c r="B3027" s="6">
        <f>INT(A3027)</f>
        <v>42862</v>
      </c>
      <c r="C3027" s="7">
        <f>A3027-B3027</f>
        <v>8.3333333335758653E-2</v>
      </c>
      <c r="D3027" s="4" t="s">
        <v>860</v>
      </c>
      <c r="E3027" s="4">
        <v>145</v>
      </c>
      <c r="F3027" s="4" t="s">
        <v>463</v>
      </c>
    </row>
    <row r="3028" spans="1:6" ht="14.25">
      <c r="A3028" s="3">
        <v>42862.125</v>
      </c>
      <c r="B3028" s="6">
        <f>INT(A3028)</f>
        <v>42862</v>
      </c>
      <c r="C3028" s="7">
        <f>A3028-B3028</f>
        <v>0.125</v>
      </c>
      <c r="D3028" s="4" t="s">
        <v>1979</v>
      </c>
      <c r="E3028" s="4">
        <v>147</v>
      </c>
      <c r="F3028" s="4" t="s">
        <v>3809</v>
      </c>
    </row>
    <row r="3029" spans="1:6" ht="14.25">
      <c r="A3029" s="3">
        <v>42862.166666666664</v>
      </c>
      <c r="B3029" s="6">
        <f>INT(A3029)</f>
        <v>42862</v>
      </c>
      <c r="C3029" s="7">
        <f>A3029-B3029</f>
        <v>0.16666666666424135</v>
      </c>
      <c r="D3029" s="4" t="s">
        <v>915</v>
      </c>
      <c r="E3029" s="4">
        <v>151</v>
      </c>
      <c r="F3029" s="4" t="s">
        <v>3810</v>
      </c>
    </row>
    <row r="3030" spans="1:6" ht="14.25">
      <c r="A3030" s="3">
        <v>42862.208333333336</v>
      </c>
      <c r="B3030" s="6">
        <f>INT(A3030)</f>
        <v>42862</v>
      </c>
      <c r="C3030" s="7">
        <f>A3030-B3030</f>
        <v>0.20833333333575865</v>
      </c>
      <c r="D3030" s="4" t="s">
        <v>790</v>
      </c>
      <c r="E3030" s="4">
        <v>138</v>
      </c>
      <c r="F3030" s="4" t="s">
        <v>3811</v>
      </c>
    </row>
    <row r="3031" spans="1:6" ht="14.25">
      <c r="A3031" s="3">
        <v>42862.25</v>
      </c>
      <c r="B3031" s="6">
        <f>INT(A3031)</f>
        <v>42862</v>
      </c>
      <c r="C3031" s="7">
        <f>A3031-B3031</f>
        <v>0.25</v>
      </c>
      <c r="D3031" s="4" t="s">
        <v>27</v>
      </c>
      <c r="E3031" s="4">
        <v>137</v>
      </c>
      <c r="F3031" s="4" t="s">
        <v>3812</v>
      </c>
    </row>
    <row r="3032" spans="1:6" ht="14.25">
      <c r="A3032" s="3">
        <v>42862.291666666664</v>
      </c>
      <c r="B3032" s="6">
        <f>INT(A3032)</f>
        <v>42862</v>
      </c>
      <c r="C3032" s="7">
        <f>A3032-B3032</f>
        <v>0.29166666666424135</v>
      </c>
      <c r="D3032" s="4" t="s">
        <v>7</v>
      </c>
      <c r="E3032" s="4">
        <v>123</v>
      </c>
      <c r="F3032" s="4" t="s">
        <v>3813</v>
      </c>
    </row>
    <row r="3033" spans="1:6" ht="14.25">
      <c r="A3033" s="3">
        <v>42862.333333333336</v>
      </c>
      <c r="B3033" s="6">
        <f>INT(A3033)</f>
        <v>42862</v>
      </c>
      <c r="C3033" s="7">
        <f>A3033-B3033</f>
        <v>0.33333333333575865</v>
      </c>
      <c r="D3033" s="4" t="s">
        <v>1487</v>
      </c>
      <c r="E3033" s="4">
        <v>124</v>
      </c>
      <c r="F3033" s="4" t="s">
        <v>3814</v>
      </c>
    </row>
    <row r="3034" spans="1:6" ht="14.25">
      <c r="A3034" s="3">
        <v>42862.375</v>
      </c>
      <c r="B3034" s="6">
        <f>INT(A3034)</f>
        <v>42862</v>
      </c>
      <c r="C3034" s="7">
        <f>A3034-B3034</f>
        <v>0.375</v>
      </c>
      <c r="D3034" s="4" t="s">
        <v>590</v>
      </c>
      <c r="E3034" s="4">
        <v>132</v>
      </c>
      <c r="F3034" s="4" t="s">
        <v>259</v>
      </c>
    </row>
    <row r="3035" spans="1:6" ht="14.25">
      <c r="A3035" s="3">
        <v>42862.416666666664</v>
      </c>
      <c r="B3035" s="6">
        <f>INT(A3035)</f>
        <v>42862</v>
      </c>
      <c r="C3035" s="7">
        <f>A3035-B3035</f>
        <v>0.41666666666424135</v>
      </c>
      <c r="D3035" s="4" t="s">
        <v>567</v>
      </c>
      <c r="E3035" s="4">
        <v>126</v>
      </c>
      <c r="F3035" s="4" t="s">
        <v>5</v>
      </c>
    </row>
    <row r="3036" spans="1:6" ht="14.25">
      <c r="A3036" s="3">
        <v>42862.458333333336</v>
      </c>
      <c r="B3036" s="6">
        <f>INT(A3036)</f>
        <v>42862</v>
      </c>
      <c r="C3036" s="7">
        <f>A3036-B3036</f>
        <v>0.45833333333575865</v>
      </c>
      <c r="D3036" s="4" t="s">
        <v>583</v>
      </c>
      <c r="E3036" s="4">
        <v>88</v>
      </c>
      <c r="F3036" s="4" t="s">
        <v>5</v>
      </c>
    </row>
    <row r="3037" spans="1:6" ht="14.25">
      <c r="A3037" s="3">
        <v>42862.5</v>
      </c>
      <c r="B3037" s="6">
        <f>INT(A3037)</f>
        <v>42862</v>
      </c>
      <c r="C3037" s="7">
        <f>A3037-B3037</f>
        <v>0.5</v>
      </c>
      <c r="D3037" s="4" t="s">
        <v>583</v>
      </c>
      <c r="E3037" s="4">
        <v>61</v>
      </c>
      <c r="F3037" s="4" t="s">
        <v>158</v>
      </c>
    </row>
    <row r="3038" spans="1:6" ht="14.25">
      <c r="A3038" s="3">
        <v>42862.541666666664</v>
      </c>
      <c r="B3038" s="6">
        <f>INT(A3038)</f>
        <v>42862</v>
      </c>
      <c r="C3038" s="7">
        <f>A3038-B3038</f>
        <v>0.54166666666424135</v>
      </c>
      <c r="D3038" s="4" t="s">
        <v>1813</v>
      </c>
      <c r="E3038" s="4">
        <v>101</v>
      </c>
      <c r="F3038" s="4" t="s">
        <v>158</v>
      </c>
    </row>
    <row r="3039" spans="1:6" ht="14.25">
      <c r="A3039" s="3">
        <v>42862.583333333336</v>
      </c>
      <c r="B3039" s="6">
        <f>INT(A3039)</f>
        <v>42862</v>
      </c>
      <c r="C3039" s="7">
        <f>A3039-B3039</f>
        <v>0.58333333333575865</v>
      </c>
      <c r="D3039" s="4" t="s">
        <v>863</v>
      </c>
      <c r="E3039" s="4">
        <v>51</v>
      </c>
      <c r="F3039" s="4" t="s">
        <v>3815</v>
      </c>
    </row>
    <row r="3040" spans="1:6" ht="14.25">
      <c r="A3040" s="3">
        <v>42862.625</v>
      </c>
      <c r="B3040" s="6">
        <f>INT(A3040)</f>
        <v>42862</v>
      </c>
      <c r="C3040" s="7">
        <f>A3040-B3040</f>
        <v>0.625</v>
      </c>
      <c r="D3040" s="4" t="s">
        <v>2321</v>
      </c>
      <c r="E3040" s="4">
        <v>80</v>
      </c>
      <c r="F3040" s="4" t="s">
        <v>572</v>
      </c>
    </row>
    <row r="3041" spans="1:6" ht="14.25">
      <c r="A3041" s="3">
        <v>42862.666666666664</v>
      </c>
      <c r="B3041" s="6">
        <f>INT(A3041)</f>
        <v>42862</v>
      </c>
      <c r="C3041" s="7">
        <f>A3041-B3041</f>
        <v>0.66666666666424135</v>
      </c>
      <c r="D3041" s="4" t="s">
        <v>2655</v>
      </c>
      <c r="E3041" s="4">
        <v>37</v>
      </c>
      <c r="F3041" s="4" t="s">
        <v>3816</v>
      </c>
    </row>
    <row r="3042" spans="1:6" ht="14.25">
      <c r="A3042" s="3">
        <v>42862.708333333336</v>
      </c>
      <c r="B3042" s="6">
        <f>INT(A3042)</f>
        <v>42862</v>
      </c>
      <c r="C3042" s="7">
        <f>A3042-B3042</f>
        <v>0.70833333333575865</v>
      </c>
      <c r="D3042" s="4" t="s">
        <v>1461</v>
      </c>
      <c r="E3042" s="4">
        <v>22</v>
      </c>
      <c r="F3042" s="4" t="s">
        <v>3817</v>
      </c>
    </row>
    <row r="3043" spans="1:6" ht="14.25">
      <c r="A3043" s="3">
        <v>42862.75</v>
      </c>
      <c r="B3043" s="6">
        <f>INT(A3043)</f>
        <v>42862</v>
      </c>
      <c r="C3043" s="7">
        <f>A3043-B3043</f>
        <v>0.75</v>
      </c>
      <c r="D3043" s="4" t="s">
        <v>529</v>
      </c>
      <c r="E3043" s="4">
        <v>31</v>
      </c>
      <c r="F3043" s="4" t="s">
        <v>3818</v>
      </c>
    </row>
    <row r="3044" spans="1:6" ht="14.25">
      <c r="A3044" s="3">
        <v>42862.791666666664</v>
      </c>
      <c r="B3044" s="6">
        <f>INT(A3044)</f>
        <v>42862</v>
      </c>
      <c r="C3044" s="7">
        <f>A3044-B3044</f>
        <v>0.79166666666424135</v>
      </c>
      <c r="D3044" s="4" t="s">
        <v>407</v>
      </c>
      <c r="E3044" s="4">
        <v>36</v>
      </c>
      <c r="F3044" s="4" t="s">
        <v>3819</v>
      </c>
    </row>
    <row r="3045" spans="1:6" ht="14.25">
      <c r="A3045" s="3">
        <v>42862.833333333336</v>
      </c>
      <c r="B3045" s="6">
        <f>INT(A3045)</f>
        <v>42862</v>
      </c>
      <c r="C3045" s="7">
        <f>A3045-B3045</f>
        <v>0.83333333333575865</v>
      </c>
      <c r="D3045" s="4" t="s">
        <v>3142</v>
      </c>
      <c r="E3045" s="4">
        <v>63</v>
      </c>
      <c r="F3045" s="4" t="s">
        <v>3820</v>
      </c>
    </row>
    <row r="3046" spans="1:6" ht="14.25">
      <c r="A3046" s="3">
        <v>42862.875</v>
      </c>
      <c r="B3046" s="6">
        <f>INT(A3046)</f>
        <v>42862</v>
      </c>
      <c r="C3046" s="7">
        <f>A3046-B3046</f>
        <v>0.875</v>
      </c>
      <c r="D3046" s="4" t="s">
        <v>199</v>
      </c>
      <c r="E3046" s="4">
        <v>75</v>
      </c>
      <c r="F3046" s="4" t="s">
        <v>3821</v>
      </c>
    </row>
    <row r="3047" spans="1:6" ht="14.25">
      <c r="A3047" s="3">
        <v>42862.916666666664</v>
      </c>
      <c r="B3047" s="6">
        <f>INT(A3047)</f>
        <v>42862</v>
      </c>
      <c r="C3047" s="7">
        <f>A3047-B3047</f>
        <v>0.91666666666424135</v>
      </c>
      <c r="D3047" s="4" t="s">
        <v>2855</v>
      </c>
      <c r="E3047" s="4">
        <v>78</v>
      </c>
      <c r="F3047" s="4" t="s">
        <v>3822</v>
      </c>
    </row>
    <row r="3048" spans="1:6" ht="14.25">
      <c r="A3048" s="3">
        <v>42862.958333333336</v>
      </c>
      <c r="B3048" s="6">
        <f>INT(A3048)</f>
        <v>42862</v>
      </c>
      <c r="C3048" s="7">
        <f>A3048-B3048</f>
        <v>0.95833333333575865</v>
      </c>
      <c r="D3048" s="4" t="s">
        <v>3731</v>
      </c>
      <c r="E3048" s="4">
        <v>73</v>
      </c>
      <c r="F3048" s="4" t="s">
        <v>3823</v>
      </c>
    </row>
    <row r="3049" spans="1:6" ht="14.25">
      <c r="A3049" s="3">
        <v>42863</v>
      </c>
      <c r="B3049" s="6">
        <f>INT(A3049)</f>
        <v>42863</v>
      </c>
      <c r="C3049" s="7">
        <f>A3049-B3049</f>
        <v>0</v>
      </c>
      <c r="D3049" s="4" t="s">
        <v>2468</v>
      </c>
      <c r="E3049" s="4">
        <v>75</v>
      </c>
      <c r="F3049" s="4" t="s">
        <v>3824</v>
      </c>
    </row>
    <row r="3050" spans="1:6" ht="14.25">
      <c r="A3050" s="3">
        <v>42863.041666666664</v>
      </c>
      <c r="B3050" s="6">
        <f>INT(A3050)</f>
        <v>42863</v>
      </c>
      <c r="C3050" s="7">
        <f>A3050-B3050</f>
        <v>4.1666666664241347E-2</v>
      </c>
      <c r="D3050" s="4" t="s">
        <v>683</v>
      </c>
      <c r="E3050" s="4">
        <v>76</v>
      </c>
      <c r="F3050" s="4" t="s">
        <v>3825</v>
      </c>
    </row>
    <row r="3051" spans="1:6" ht="14.25">
      <c r="A3051" s="3">
        <v>42863.083333333336</v>
      </c>
      <c r="B3051" s="6">
        <f>INT(A3051)</f>
        <v>42863</v>
      </c>
      <c r="C3051" s="7">
        <f>A3051-B3051</f>
        <v>8.3333333335758653E-2</v>
      </c>
      <c r="D3051" s="4" t="s">
        <v>1124</v>
      </c>
      <c r="E3051" s="4">
        <v>83</v>
      </c>
      <c r="F3051" s="4" t="s">
        <v>3826</v>
      </c>
    </row>
    <row r="3052" spans="1:6" ht="14.25">
      <c r="A3052" s="3">
        <v>42863.125</v>
      </c>
      <c r="B3052" s="6">
        <f>INT(A3052)</f>
        <v>42863</v>
      </c>
      <c r="C3052" s="7">
        <f>A3052-B3052</f>
        <v>0.125</v>
      </c>
      <c r="D3052" s="4" t="s">
        <v>1528</v>
      </c>
      <c r="E3052" s="4">
        <v>92</v>
      </c>
      <c r="F3052" s="4" t="s">
        <v>3827</v>
      </c>
    </row>
    <row r="3053" spans="1:6" ht="14.25">
      <c r="A3053" s="3">
        <v>42863.166666666664</v>
      </c>
      <c r="B3053" s="6">
        <f>INT(A3053)</f>
        <v>42863</v>
      </c>
      <c r="C3053" s="7">
        <f>A3053-B3053</f>
        <v>0.16666666666424135</v>
      </c>
      <c r="D3053" s="4" t="s">
        <v>222</v>
      </c>
      <c r="E3053" s="4">
        <v>98</v>
      </c>
      <c r="F3053" s="4" t="s">
        <v>3828</v>
      </c>
    </row>
    <row r="3054" spans="1:6" ht="14.25">
      <c r="A3054" s="3">
        <v>42863.208333333336</v>
      </c>
      <c r="B3054" s="6">
        <f>INT(A3054)</f>
        <v>42863</v>
      </c>
      <c r="C3054" s="7">
        <f>A3054-B3054</f>
        <v>0.20833333333575865</v>
      </c>
      <c r="D3054" s="4" t="s">
        <v>1762</v>
      </c>
      <c r="E3054" s="4">
        <v>95</v>
      </c>
      <c r="F3054" s="4" t="s">
        <v>3829</v>
      </c>
    </row>
    <row r="3055" spans="1:6" ht="14.25">
      <c r="A3055" s="3">
        <v>42863.25</v>
      </c>
      <c r="B3055" s="6">
        <f>INT(A3055)</f>
        <v>42863</v>
      </c>
      <c r="C3055" s="7">
        <f>A3055-B3055</f>
        <v>0.25</v>
      </c>
      <c r="D3055" s="4" t="s">
        <v>2457</v>
      </c>
      <c r="E3055" s="4">
        <v>95</v>
      </c>
      <c r="F3055" s="4" t="s">
        <v>3830</v>
      </c>
    </row>
    <row r="3056" spans="1:6" ht="14.25">
      <c r="A3056" s="3">
        <v>42863.291666666664</v>
      </c>
      <c r="B3056" s="6">
        <f>INT(A3056)</f>
        <v>42863</v>
      </c>
      <c r="C3056" s="7">
        <f>A3056-B3056</f>
        <v>0.29166666666424135</v>
      </c>
      <c r="D3056" s="4" t="s">
        <v>648</v>
      </c>
      <c r="E3056" s="4">
        <v>104</v>
      </c>
      <c r="F3056" s="4" t="s">
        <v>3831</v>
      </c>
    </row>
    <row r="3057" spans="1:6" ht="14.25">
      <c r="A3057" s="3">
        <v>42863.333333333336</v>
      </c>
      <c r="B3057" s="6">
        <f>INT(A3057)</f>
        <v>42863</v>
      </c>
      <c r="C3057" s="7">
        <f>A3057-B3057</f>
        <v>0.33333333333575865</v>
      </c>
      <c r="D3057" s="4" t="s">
        <v>2410</v>
      </c>
      <c r="E3057" s="4">
        <v>105</v>
      </c>
      <c r="F3057" s="4" t="s">
        <v>3832</v>
      </c>
    </row>
    <row r="3058" spans="1:6" ht="14.25">
      <c r="A3058" s="3">
        <v>42863.375</v>
      </c>
      <c r="B3058" s="6">
        <f>INT(A3058)</f>
        <v>42863</v>
      </c>
      <c r="C3058" s="7">
        <f>A3058-B3058</f>
        <v>0.375</v>
      </c>
      <c r="D3058" s="4" t="s">
        <v>214</v>
      </c>
      <c r="E3058" s="4">
        <v>103</v>
      </c>
      <c r="F3058" s="4" t="s">
        <v>3833</v>
      </c>
    </row>
    <row r="3059" spans="1:6" ht="14.25">
      <c r="A3059" s="3">
        <v>42863.416666666664</v>
      </c>
      <c r="B3059" s="6">
        <f>INT(A3059)</f>
        <v>42863</v>
      </c>
      <c r="C3059" s="7">
        <f>A3059-B3059</f>
        <v>0.41666666666424135</v>
      </c>
      <c r="D3059" s="4" t="s">
        <v>554</v>
      </c>
      <c r="E3059" s="4">
        <v>108</v>
      </c>
      <c r="F3059" s="4" t="s">
        <v>3834</v>
      </c>
    </row>
    <row r="3060" spans="1:6" ht="14.25">
      <c r="A3060" s="3">
        <v>42863.458333333336</v>
      </c>
      <c r="B3060" s="6">
        <f>INT(A3060)</f>
        <v>42863</v>
      </c>
      <c r="C3060" s="7">
        <f>A3060-B3060</f>
        <v>0.45833333333575865</v>
      </c>
      <c r="D3060" s="4" t="s">
        <v>1659</v>
      </c>
      <c r="E3060" s="4">
        <v>107</v>
      </c>
      <c r="F3060" s="4" t="s">
        <v>3835</v>
      </c>
    </row>
    <row r="3061" spans="1:6" ht="14.25">
      <c r="A3061" s="3">
        <v>42863.5</v>
      </c>
      <c r="B3061" s="6">
        <f>INT(A3061)</f>
        <v>42863</v>
      </c>
      <c r="C3061" s="7">
        <f>A3061-B3061</f>
        <v>0.5</v>
      </c>
      <c r="D3061" s="4" t="s">
        <v>439</v>
      </c>
      <c r="E3061" s="4">
        <v>126</v>
      </c>
      <c r="F3061" s="4" t="s">
        <v>3836</v>
      </c>
    </row>
    <row r="3062" spans="1:6" ht="14.25">
      <c r="A3062" s="3">
        <v>42863.541666666664</v>
      </c>
      <c r="B3062" s="6">
        <f>INT(A3062)</f>
        <v>42863</v>
      </c>
      <c r="C3062" s="7">
        <f>A3062-B3062</f>
        <v>0.54166666666424135</v>
      </c>
      <c r="D3062" s="4" t="s">
        <v>1734</v>
      </c>
      <c r="E3062" s="4">
        <v>143</v>
      </c>
      <c r="F3062" s="4" t="s">
        <v>3837</v>
      </c>
    </row>
    <row r="3063" spans="1:6" ht="14.25">
      <c r="A3063" s="3">
        <v>42863.583333333336</v>
      </c>
      <c r="B3063" s="6">
        <f>INT(A3063)</f>
        <v>42863</v>
      </c>
      <c r="C3063" s="7">
        <f>A3063-B3063</f>
        <v>0.58333333333575865</v>
      </c>
      <c r="D3063" s="4" t="s">
        <v>3160</v>
      </c>
      <c r="E3063" s="4">
        <v>124</v>
      </c>
      <c r="F3063" s="4" t="s">
        <v>3838</v>
      </c>
    </row>
    <row r="3064" spans="1:6" ht="14.25">
      <c r="A3064" s="3">
        <v>42863.625</v>
      </c>
      <c r="B3064" s="6">
        <f>INT(A3064)</f>
        <v>42863</v>
      </c>
      <c r="C3064" s="7">
        <f>A3064-B3064</f>
        <v>0.625</v>
      </c>
      <c r="D3064" s="4" t="s">
        <v>1776</v>
      </c>
      <c r="E3064" s="4">
        <v>119</v>
      </c>
      <c r="F3064" s="4" t="s">
        <v>178</v>
      </c>
    </row>
    <row r="3065" spans="1:6" ht="14.25">
      <c r="A3065" s="3">
        <v>42863.666666666664</v>
      </c>
      <c r="B3065" s="6">
        <f>INT(A3065)</f>
        <v>42863</v>
      </c>
      <c r="C3065" s="7">
        <f>A3065-B3065</f>
        <v>0.66666666666424135</v>
      </c>
      <c r="D3065" s="4" t="s">
        <v>622</v>
      </c>
      <c r="E3065" s="4">
        <v>349</v>
      </c>
      <c r="F3065" s="4" t="s">
        <v>1693</v>
      </c>
    </row>
    <row r="3066" spans="1:6" ht="14.25">
      <c r="A3066" s="3">
        <v>42863.708333333336</v>
      </c>
      <c r="B3066" s="6">
        <f>INT(A3066)</f>
        <v>42863</v>
      </c>
      <c r="C3066" s="7">
        <f>A3066-B3066</f>
        <v>0.70833333333575865</v>
      </c>
      <c r="D3066" s="4" t="s">
        <v>732</v>
      </c>
      <c r="E3066" s="4">
        <v>40</v>
      </c>
      <c r="F3066" s="4" t="s">
        <v>572</v>
      </c>
    </row>
    <row r="3067" spans="1:6" ht="14.25">
      <c r="A3067" s="3">
        <v>42863.75</v>
      </c>
      <c r="B3067" s="6">
        <f>INT(A3067)</f>
        <v>42863</v>
      </c>
      <c r="C3067" s="7">
        <f>A3067-B3067</f>
        <v>0.75</v>
      </c>
      <c r="D3067" s="4" t="s">
        <v>585</v>
      </c>
      <c r="E3067" s="4">
        <v>81</v>
      </c>
      <c r="F3067" s="4" t="s">
        <v>851</v>
      </c>
    </row>
    <row r="3068" spans="1:6" ht="14.25">
      <c r="A3068" s="3">
        <v>42863.791666666664</v>
      </c>
      <c r="B3068" s="6">
        <f>INT(A3068)</f>
        <v>42863</v>
      </c>
      <c r="C3068" s="7">
        <f>A3068-B3068</f>
        <v>0.79166666666424135</v>
      </c>
      <c r="D3068" s="4" t="s">
        <v>333</v>
      </c>
      <c r="E3068" s="4">
        <v>80</v>
      </c>
      <c r="F3068" s="4" t="s">
        <v>3839</v>
      </c>
    </row>
    <row r="3069" spans="1:6" ht="14.25">
      <c r="A3069" s="3">
        <v>42863.833333333336</v>
      </c>
      <c r="B3069" s="6">
        <f>INT(A3069)</f>
        <v>42863</v>
      </c>
      <c r="C3069" s="7">
        <f>A3069-B3069</f>
        <v>0.83333333333575865</v>
      </c>
      <c r="D3069" s="4" t="s">
        <v>525</v>
      </c>
      <c r="E3069" s="4">
        <v>68</v>
      </c>
      <c r="F3069" s="4" t="s">
        <v>3840</v>
      </c>
    </row>
    <row r="3070" spans="1:6" ht="14.25">
      <c r="A3070" s="3">
        <v>42863.875</v>
      </c>
      <c r="B3070" s="6">
        <f>INT(A3070)</f>
        <v>42863</v>
      </c>
      <c r="C3070" s="7">
        <f>A3070-B3070</f>
        <v>0.875</v>
      </c>
      <c r="D3070" s="4" t="s">
        <v>362</v>
      </c>
      <c r="E3070" s="4">
        <v>65</v>
      </c>
      <c r="F3070" s="4" t="s">
        <v>3841</v>
      </c>
    </row>
    <row r="3071" spans="1:6" ht="14.25">
      <c r="A3071" s="3">
        <v>42863.916666666664</v>
      </c>
      <c r="B3071" s="6">
        <f>INT(A3071)</f>
        <v>42863</v>
      </c>
      <c r="C3071" s="7">
        <f>A3071-B3071</f>
        <v>0.91666666666424135</v>
      </c>
      <c r="D3071" s="4" t="s">
        <v>230</v>
      </c>
      <c r="E3071" s="4">
        <v>70</v>
      </c>
      <c r="F3071" s="4" t="s">
        <v>3842</v>
      </c>
    </row>
    <row r="3072" spans="1:6" ht="14.25">
      <c r="A3072" s="3">
        <v>42863.958333333336</v>
      </c>
      <c r="B3072" s="6">
        <f>INT(A3072)</f>
        <v>42863</v>
      </c>
      <c r="C3072" s="7">
        <f>A3072-B3072</f>
        <v>0.95833333333575865</v>
      </c>
      <c r="D3072" s="4" t="s">
        <v>360</v>
      </c>
      <c r="E3072" s="4">
        <v>72</v>
      </c>
      <c r="F3072" s="4" t="s">
        <v>3843</v>
      </c>
    </row>
    <row r="3073" spans="1:6" ht="14.25">
      <c r="A3073" s="3">
        <v>42864</v>
      </c>
      <c r="B3073" s="6">
        <f>INT(A3073)</f>
        <v>42864</v>
      </c>
      <c r="C3073" s="7">
        <f>A3073-B3073</f>
        <v>0</v>
      </c>
      <c r="D3073" s="4" t="s">
        <v>80</v>
      </c>
      <c r="E3073" s="4">
        <v>66</v>
      </c>
      <c r="F3073" s="4" t="s">
        <v>3844</v>
      </c>
    </row>
    <row r="3074" spans="1:6" ht="14.25">
      <c r="A3074" s="3">
        <v>42864.041666666664</v>
      </c>
      <c r="B3074" s="6">
        <f>INT(A3074)</f>
        <v>42864</v>
      </c>
      <c r="C3074" s="7">
        <f>A3074-B3074</f>
        <v>4.1666666664241347E-2</v>
      </c>
      <c r="D3074" s="4" t="s">
        <v>1764</v>
      </c>
      <c r="E3074" s="4">
        <v>67</v>
      </c>
      <c r="F3074" s="4" t="s">
        <v>3845</v>
      </c>
    </row>
    <row r="3075" spans="1:6" ht="14.25">
      <c r="A3075" s="3">
        <v>42864.083333333336</v>
      </c>
      <c r="B3075" s="6">
        <f>INT(A3075)</f>
        <v>42864</v>
      </c>
      <c r="C3075" s="7">
        <f>A3075-B3075</f>
        <v>8.3333333335758653E-2</v>
      </c>
      <c r="D3075" s="4" t="s">
        <v>3790</v>
      </c>
      <c r="E3075" s="4">
        <v>79</v>
      </c>
      <c r="F3075" s="4" t="s">
        <v>3846</v>
      </c>
    </row>
    <row r="3076" spans="1:6" ht="14.25">
      <c r="A3076" s="3">
        <v>42864.125</v>
      </c>
      <c r="B3076" s="6">
        <f>INT(A3076)</f>
        <v>42864</v>
      </c>
      <c r="C3076" s="7">
        <f>A3076-B3076</f>
        <v>0.125</v>
      </c>
      <c r="D3076" s="4" t="s">
        <v>1054</v>
      </c>
      <c r="E3076" s="4">
        <v>91</v>
      </c>
      <c r="F3076" s="4" t="s">
        <v>3847</v>
      </c>
    </row>
    <row r="3077" spans="1:6" ht="14.25">
      <c r="A3077" s="3">
        <v>42864.166666666664</v>
      </c>
      <c r="B3077" s="6">
        <f>INT(A3077)</f>
        <v>42864</v>
      </c>
      <c r="C3077" s="7">
        <f>A3077-B3077</f>
        <v>0.16666666666424135</v>
      </c>
      <c r="D3077" s="4" t="s">
        <v>206</v>
      </c>
      <c r="E3077" s="4">
        <v>92</v>
      </c>
      <c r="F3077" s="4" t="s">
        <v>3848</v>
      </c>
    </row>
    <row r="3078" spans="1:6" ht="14.25">
      <c r="A3078" s="3">
        <v>42864.208333333336</v>
      </c>
      <c r="B3078" s="6">
        <f>INT(A3078)</f>
        <v>42864</v>
      </c>
      <c r="C3078" s="7">
        <f>A3078-B3078</f>
        <v>0.20833333333575865</v>
      </c>
      <c r="D3078" s="4" t="s">
        <v>2207</v>
      </c>
      <c r="E3078" s="4">
        <v>91</v>
      </c>
      <c r="F3078" s="4" t="s">
        <v>3849</v>
      </c>
    </row>
    <row r="3079" spans="1:6" ht="14.25">
      <c r="A3079" s="3">
        <v>42864.25</v>
      </c>
      <c r="B3079" s="6">
        <f>INT(A3079)</f>
        <v>42864</v>
      </c>
      <c r="C3079" s="7">
        <f>A3079-B3079</f>
        <v>0.25</v>
      </c>
      <c r="D3079" s="4" t="s">
        <v>3850</v>
      </c>
      <c r="E3079" s="4">
        <v>93</v>
      </c>
      <c r="F3079" s="4" t="s">
        <v>3851</v>
      </c>
    </row>
    <row r="3080" spans="1:6" ht="14.25">
      <c r="A3080" s="3">
        <v>42864.291666666664</v>
      </c>
      <c r="B3080" s="6">
        <f>INT(A3080)</f>
        <v>42864</v>
      </c>
      <c r="C3080" s="7">
        <f>A3080-B3080</f>
        <v>0.29166666666424135</v>
      </c>
      <c r="D3080" s="4" t="s">
        <v>96</v>
      </c>
      <c r="E3080" s="4">
        <v>95</v>
      </c>
      <c r="F3080" s="4" t="s">
        <v>3852</v>
      </c>
    </row>
    <row r="3081" spans="1:6" ht="14.25">
      <c r="A3081" s="3">
        <v>42864.333333333336</v>
      </c>
      <c r="B3081" s="6">
        <f>INT(A3081)</f>
        <v>42864</v>
      </c>
      <c r="C3081" s="7">
        <f>A3081-B3081</f>
        <v>0.33333333333575865</v>
      </c>
      <c r="D3081" s="4" t="s">
        <v>78</v>
      </c>
      <c r="E3081" s="4">
        <v>95</v>
      </c>
      <c r="F3081" s="4" t="s">
        <v>3853</v>
      </c>
    </row>
    <row r="3082" spans="1:6" ht="14.25">
      <c r="A3082" s="3">
        <v>42864.375</v>
      </c>
      <c r="B3082" s="6">
        <f>INT(A3082)</f>
        <v>42864</v>
      </c>
      <c r="C3082" s="7">
        <f>A3082-B3082</f>
        <v>0.375</v>
      </c>
      <c r="D3082" s="4" t="s">
        <v>250</v>
      </c>
      <c r="E3082" s="4">
        <v>98</v>
      </c>
      <c r="F3082" s="4" t="s">
        <v>3854</v>
      </c>
    </row>
    <row r="3083" spans="1:6" ht="14.25">
      <c r="A3083" s="3">
        <v>42864.416666666664</v>
      </c>
      <c r="B3083" s="6">
        <f>INT(A3083)</f>
        <v>42864</v>
      </c>
      <c r="C3083" s="7">
        <f>A3083-B3083</f>
        <v>0.41666666666424135</v>
      </c>
      <c r="D3083" s="4" t="s">
        <v>1766</v>
      </c>
      <c r="E3083" s="4">
        <v>102</v>
      </c>
      <c r="F3083" s="4" t="s">
        <v>3855</v>
      </c>
    </row>
    <row r="3084" spans="1:6" ht="14.25">
      <c r="A3084" s="3">
        <v>42864.458333333336</v>
      </c>
      <c r="B3084" s="6">
        <f>INT(A3084)</f>
        <v>42864</v>
      </c>
      <c r="C3084" s="7">
        <f>A3084-B3084</f>
        <v>0.45833333333575865</v>
      </c>
      <c r="D3084" s="4" t="s">
        <v>958</v>
      </c>
      <c r="E3084" s="4">
        <v>107</v>
      </c>
      <c r="F3084" s="4" t="s">
        <v>3856</v>
      </c>
    </row>
    <row r="3085" spans="1:6" ht="14.25">
      <c r="A3085" s="3">
        <v>42864.5</v>
      </c>
      <c r="B3085" s="6">
        <f>INT(A3085)</f>
        <v>42864</v>
      </c>
      <c r="C3085" s="7">
        <f>A3085-B3085</f>
        <v>0.5</v>
      </c>
      <c r="D3085" s="4" t="s">
        <v>2625</v>
      </c>
      <c r="E3085" s="4">
        <v>127</v>
      </c>
      <c r="F3085" s="4" t="s">
        <v>3857</v>
      </c>
    </row>
    <row r="3086" spans="1:6" ht="14.25">
      <c r="A3086" s="3">
        <v>42864.541666666664</v>
      </c>
      <c r="B3086" s="6">
        <f>INT(A3086)</f>
        <v>42864</v>
      </c>
      <c r="C3086" s="7">
        <f>A3086-B3086</f>
        <v>0.54166666666424135</v>
      </c>
      <c r="D3086" s="4" t="s">
        <v>545</v>
      </c>
      <c r="E3086" s="4">
        <v>211</v>
      </c>
      <c r="F3086" s="4" t="s">
        <v>5</v>
      </c>
    </row>
    <row r="3087" spans="1:6" ht="14.25">
      <c r="A3087" s="3">
        <v>42864.583333333336</v>
      </c>
      <c r="B3087" s="6">
        <f>INT(A3087)</f>
        <v>42864</v>
      </c>
      <c r="C3087" s="7">
        <f>A3087-B3087</f>
        <v>0.58333333333575865</v>
      </c>
      <c r="D3087" s="4" t="s">
        <v>543</v>
      </c>
      <c r="E3087" s="4">
        <v>255</v>
      </c>
      <c r="F3087" s="4" t="s">
        <v>3858</v>
      </c>
    </row>
    <row r="3088" spans="1:6" ht="14.25">
      <c r="A3088" s="3">
        <v>42864.625</v>
      </c>
      <c r="B3088" s="6">
        <f>INT(A3088)</f>
        <v>42864</v>
      </c>
      <c r="C3088" s="7">
        <f>A3088-B3088</f>
        <v>0.625</v>
      </c>
      <c r="D3088" s="4" t="s">
        <v>958</v>
      </c>
      <c r="E3088" s="4">
        <v>252</v>
      </c>
      <c r="F3088" s="4" t="s">
        <v>3859</v>
      </c>
    </row>
    <row r="3089" spans="1:6" ht="14.25">
      <c r="A3089" s="3">
        <v>42864.666666666664</v>
      </c>
      <c r="B3089" s="6">
        <f>INT(A3089)</f>
        <v>42864</v>
      </c>
      <c r="C3089" s="7">
        <f>A3089-B3089</f>
        <v>0.66666666666424135</v>
      </c>
      <c r="D3089" s="4" t="s">
        <v>1523</v>
      </c>
      <c r="E3089" s="4">
        <v>286</v>
      </c>
      <c r="F3089" s="4" t="s">
        <v>3860</v>
      </c>
    </row>
    <row r="3090" spans="1:6" ht="14.25">
      <c r="A3090" s="3">
        <v>42864.708333333336</v>
      </c>
      <c r="B3090" s="6">
        <f>INT(A3090)</f>
        <v>42864</v>
      </c>
      <c r="C3090" s="7">
        <f>A3090-B3090</f>
        <v>0.70833333333575865</v>
      </c>
      <c r="D3090" s="4" t="s">
        <v>2089</v>
      </c>
      <c r="E3090" s="4">
        <v>293</v>
      </c>
      <c r="F3090" s="4" t="s">
        <v>3861</v>
      </c>
    </row>
    <row r="3091" spans="1:6" ht="14.25">
      <c r="A3091" s="3">
        <v>42864.75</v>
      </c>
      <c r="B3091" s="6">
        <f>INT(A3091)</f>
        <v>42864</v>
      </c>
      <c r="C3091" s="7">
        <f>A3091-B3091</f>
        <v>0.75</v>
      </c>
      <c r="D3091" s="4" t="s">
        <v>1466</v>
      </c>
      <c r="E3091" s="4">
        <v>335</v>
      </c>
      <c r="F3091" s="4" t="s">
        <v>3862</v>
      </c>
    </row>
    <row r="3092" spans="1:6" ht="14.25">
      <c r="A3092" s="3">
        <v>42864.791666666664</v>
      </c>
      <c r="B3092" s="6">
        <f>INT(A3092)</f>
        <v>42864</v>
      </c>
      <c r="C3092" s="7">
        <f>A3092-B3092</f>
        <v>0.79166666666424135</v>
      </c>
      <c r="D3092" s="4" t="s">
        <v>1689</v>
      </c>
      <c r="E3092" s="4">
        <v>297</v>
      </c>
      <c r="F3092" s="4" t="s">
        <v>3863</v>
      </c>
    </row>
    <row r="3093" spans="1:6" ht="14.25">
      <c r="A3093" s="3">
        <v>42864.833333333336</v>
      </c>
      <c r="B3093" s="6">
        <f>INT(A3093)</f>
        <v>42864</v>
      </c>
      <c r="C3093" s="7">
        <f>A3093-B3093</f>
        <v>0.83333333333575865</v>
      </c>
      <c r="D3093" s="4" t="s">
        <v>797</v>
      </c>
      <c r="E3093" s="4">
        <v>336</v>
      </c>
      <c r="F3093" s="4" t="s">
        <v>372</v>
      </c>
    </row>
    <row r="3094" spans="1:6" ht="14.25">
      <c r="A3094" s="3">
        <v>42864.875</v>
      </c>
      <c r="B3094" s="6">
        <f>INT(A3094)</f>
        <v>42864</v>
      </c>
      <c r="C3094" s="7">
        <f>A3094-B3094</f>
        <v>0.875</v>
      </c>
      <c r="D3094" s="4" t="s">
        <v>878</v>
      </c>
      <c r="E3094" s="4">
        <v>316</v>
      </c>
      <c r="F3094" s="4" t="s">
        <v>5</v>
      </c>
    </row>
    <row r="3095" spans="1:6" ht="14.25">
      <c r="A3095" s="3">
        <v>42864.916666666664</v>
      </c>
      <c r="B3095" s="6">
        <f>INT(A3095)</f>
        <v>42864</v>
      </c>
      <c r="C3095" s="7">
        <f>A3095-B3095</f>
        <v>0.91666666666424135</v>
      </c>
      <c r="D3095" s="4" t="s">
        <v>2771</v>
      </c>
      <c r="E3095" s="4">
        <v>146</v>
      </c>
      <c r="F3095" s="4" t="s">
        <v>5</v>
      </c>
    </row>
    <row r="3096" spans="1:6" ht="14.25">
      <c r="A3096" s="3">
        <v>42864.958333333336</v>
      </c>
      <c r="B3096" s="6">
        <f>INT(A3096)</f>
        <v>42864</v>
      </c>
      <c r="C3096" s="7">
        <f>A3096-B3096</f>
        <v>0.95833333333575865</v>
      </c>
      <c r="D3096" s="4" t="s">
        <v>1823</v>
      </c>
      <c r="E3096" s="4">
        <v>138</v>
      </c>
      <c r="F3096" s="4" t="s">
        <v>5</v>
      </c>
    </row>
    <row r="3097" spans="1:6" ht="14.25">
      <c r="A3097" s="3">
        <v>42865</v>
      </c>
      <c r="B3097" s="6">
        <f>INT(A3097)</f>
        <v>42865</v>
      </c>
      <c r="C3097" s="7">
        <f>A3097-B3097</f>
        <v>0</v>
      </c>
      <c r="D3097" s="4" t="s">
        <v>926</v>
      </c>
      <c r="E3097" s="4">
        <v>150</v>
      </c>
      <c r="F3097" s="4" t="s">
        <v>5</v>
      </c>
    </row>
    <row r="3098" spans="1:6" ht="14.25">
      <c r="A3098" s="3">
        <v>42865.041666666664</v>
      </c>
      <c r="B3098" s="6">
        <f>INT(A3098)</f>
        <v>42865</v>
      </c>
      <c r="C3098" s="7">
        <f>A3098-B3098</f>
        <v>4.1666666664241347E-2</v>
      </c>
      <c r="D3098" s="4" t="s">
        <v>145</v>
      </c>
      <c r="E3098" s="4">
        <v>152</v>
      </c>
      <c r="F3098" s="4" t="s">
        <v>149</v>
      </c>
    </row>
    <row r="3099" spans="1:6" ht="14.25">
      <c r="A3099" s="3">
        <v>42865.083333333336</v>
      </c>
      <c r="B3099" s="6">
        <f>INT(A3099)</f>
        <v>42865</v>
      </c>
      <c r="C3099" s="7">
        <f>A3099-B3099</f>
        <v>8.3333333335758653E-2</v>
      </c>
      <c r="D3099" s="4" t="s">
        <v>1776</v>
      </c>
      <c r="E3099" s="4">
        <v>125</v>
      </c>
      <c r="F3099" s="4" t="s">
        <v>3864</v>
      </c>
    </row>
    <row r="3100" spans="1:6" ht="14.25">
      <c r="A3100" s="3">
        <v>42865.125</v>
      </c>
      <c r="B3100" s="6">
        <f>INT(A3100)</f>
        <v>42865</v>
      </c>
      <c r="C3100" s="7">
        <f>A3100-B3100</f>
        <v>0.125</v>
      </c>
      <c r="D3100" s="4" t="s">
        <v>878</v>
      </c>
      <c r="E3100" s="4">
        <v>142</v>
      </c>
      <c r="F3100" s="4" t="s">
        <v>3865</v>
      </c>
    </row>
    <row r="3101" spans="1:6" ht="14.25">
      <c r="A3101" s="3">
        <v>42865.166666666664</v>
      </c>
      <c r="B3101" s="6">
        <f>INT(A3101)</f>
        <v>42865</v>
      </c>
      <c r="C3101" s="7">
        <f>A3101-B3101</f>
        <v>0.16666666666424135</v>
      </c>
      <c r="D3101" s="4" t="s">
        <v>600</v>
      </c>
      <c r="E3101" s="4">
        <v>142</v>
      </c>
      <c r="F3101" s="4" t="s">
        <v>3866</v>
      </c>
    </row>
    <row r="3102" spans="1:6" ht="14.25">
      <c r="A3102" s="3">
        <v>42865.208333333336</v>
      </c>
      <c r="B3102" s="6">
        <f>INT(A3102)</f>
        <v>42865</v>
      </c>
      <c r="C3102" s="7">
        <f>A3102-B3102</f>
        <v>0.20833333333575865</v>
      </c>
      <c r="D3102" s="4" t="s">
        <v>1699</v>
      </c>
      <c r="E3102" s="4">
        <v>155</v>
      </c>
      <c r="F3102" s="4" t="s">
        <v>3867</v>
      </c>
    </row>
    <row r="3103" spans="1:6" ht="14.25">
      <c r="A3103" s="3">
        <v>42865.25</v>
      </c>
      <c r="B3103" s="6">
        <f>INT(A3103)</f>
        <v>42865</v>
      </c>
      <c r="C3103" s="7">
        <f>A3103-B3103</f>
        <v>0.25</v>
      </c>
      <c r="D3103" s="4" t="s">
        <v>2648</v>
      </c>
      <c r="E3103" s="4">
        <v>176</v>
      </c>
      <c r="F3103" s="4" t="s">
        <v>3868</v>
      </c>
    </row>
    <row r="3104" spans="1:6" ht="14.25">
      <c r="A3104" s="3">
        <v>42865.291666666664</v>
      </c>
      <c r="B3104" s="6">
        <f>INT(A3104)</f>
        <v>42865</v>
      </c>
      <c r="C3104" s="7">
        <f>A3104-B3104</f>
        <v>0.29166666666424135</v>
      </c>
      <c r="D3104" s="4" t="s">
        <v>762</v>
      </c>
      <c r="E3104" s="4">
        <v>198</v>
      </c>
      <c r="F3104" s="4" t="s">
        <v>3869</v>
      </c>
    </row>
    <row r="3105" spans="1:6" ht="14.25">
      <c r="A3105" s="3">
        <v>42865.333333333336</v>
      </c>
      <c r="B3105" s="6">
        <f>INT(A3105)</f>
        <v>42865</v>
      </c>
      <c r="C3105" s="7">
        <f>A3105-B3105</f>
        <v>0.33333333333575865</v>
      </c>
      <c r="D3105" s="4" t="s">
        <v>47</v>
      </c>
      <c r="E3105" s="4">
        <v>202</v>
      </c>
      <c r="F3105" s="4" t="s">
        <v>3870</v>
      </c>
    </row>
    <row r="3106" spans="1:6" ht="14.25">
      <c r="A3106" s="3">
        <v>42865.375</v>
      </c>
      <c r="B3106" s="6">
        <f>INT(A3106)</f>
        <v>42865</v>
      </c>
      <c r="C3106" s="7">
        <f>A3106-B3106</f>
        <v>0.375</v>
      </c>
      <c r="D3106" s="4" t="s">
        <v>265</v>
      </c>
      <c r="E3106" s="4">
        <v>193</v>
      </c>
      <c r="F3106" s="4" t="s">
        <v>3871</v>
      </c>
    </row>
    <row r="3107" spans="1:6" ht="14.25">
      <c r="A3107" s="3">
        <v>42865.416666666664</v>
      </c>
      <c r="B3107" s="6">
        <f>INT(A3107)</f>
        <v>42865</v>
      </c>
      <c r="C3107" s="7">
        <f>A3107-B3107</f>
        <v>0.41666666666424135</v>
      </c>
      <c r="D3107" s="4" t="s">
        <v>1525</v>
      </c>
      <c r="E3107" s="4">
        <v>193</v>
      </c>
      <c r="F3107" s="4" t="s">
        <v>3872</v>
      </c>
    </row>
    <row r="3108" spans="1:6" ht="14.25">
      <c r="A3108" s="3">
        <v>42865.458333333336</v>
      </c>
      <c r="B3108" s="6">
        <f>INT(A3108)</f>
        <v>42865</v>
      </c>
      <c r="C3108" s="7">
        <f>A3108-B3108</f>
        <v>0.45833333333575865</v>
      </c>
      <c r="D3108" s="4" t="s">
        <v>369</v>
      </c>
      <c r="E3108" s="4">
        <v>182</v>
      </c>
      <c r="F3108" s="4" t="s">
        <v>3873</v>
      </c>
    </row>
    <row r="3109" spans="1:6" ht="14.25">
      <c r="A3109" s="3">
        <v>42865.5</v>
      </c>
      <c r="B3109" s="6">
        <f>INT(A3109)</f>
        <v>42865</v>
      </c>
      <c r="C3109" s="7">
        <f>A3109-B3109</f>
        <v>0.5</v>
      </c>
      <c r="D3109" s="4" t="s">
        <v>2417</v>
      </c>
      <c r="E3109" s="4">
        <v>179</v>
      </c>
      <c r="F3109" s="4" t="s">
        <v>3874</v>
      </c>
    </row>
    <row r="3110" spans="1:6" ht="14.25">
      <c r="A3110" s="3">
        <v>42865.541666666664</v>
      </c>
      <c r="B3110" s="6">
        <f>INT(A3110)</f>
        <v>42865</v>
      </c>
      <c r="C3110" s="7">
        <f>A3110-B3110</f>
        <v>0.54166666666424135</v>
      </c>
      <c r="D3110" s="4" t="s">
        <v>611</v>
      </c>
      <c r="E3110" s="4">
        <v>180</v>
      </c>
      <c r="F3110" s="4" t="s">
        <v>3875</v>
      </c>
    </row>
    <row r="3111" spans="1:6" ht="14.25">
      <c r="A3111" s="3">
        <v>42865.583333333336</v>
      </c>
      <c r="B3111" s="6">
        <f>INT(A3111)</f>
        <v>42865</v>
      </c>
      <c r="C3111" s="7">
        <f>A3111-B3111</f>
        <v>0.58333333333575865</v>
      </c>
      <c r="D3111" s="4" t="s">
        <v>1729</v>
      </c>
      <c r="E3111" s="4">
        <v>180</v>
      </c>
      <c r="F3111" s="4" t="s">
        <v>2606</v>
      </c>
    </row>
    <row r="3112" spans="1:6" ht="14.25">
      <c r="A3112" s="3">
        <v>42865.625</v>
      </c>
      <c r="B3112" s="6">
        <f>INT(A3112)</f>
        <v>42865</v>
      </c>
      <c r="C3112" s="7">
        <f>A3112-B3112</f>
        <v>0.625</v>
      </c>
      <c r="D3112" s="4" t="s">
        <v>127</v>
      </c>
      <c r="E3112" s="4">
        <v>157</v>
      </c>
      <c r="F3112" s="4" t="s">
        <v>3876</v>
      </c>
    </row>
    <row r="3113" spans="1:6" ht="14.25">
      <c r="A3113" s="3">
        <v>42865.666666666664</v>
      </c>
      <c r="B3113" s="6">
        <f>INT(A3113)</f>
        <v>42865</v>
      </c>
      <c r="C3113" s="7">
        <f>A3113-B3113</f>
        <v>0.66666666666424135</v>
      </c>
      <c r="D3113" s="4" t="s">
        <v>2310</v>
      </c>
      <c r="E3113" s="4">
        <v>128</v>
      </c>
      <c r="F3113" s="4" t="s">
        <v>3877</v>
      </c>
    </row>
    <row r="3114" spans="1:6" ht="14.25">
      <c r="A3114" s="3">
        <v>42865.708333333336</v>
      </c>
      <c r="B3114" s="6">
        <f>INT(A3114)</f>
        <v>42865</v>
      </c>
      <c r="C3114" s="7">
        <f>A3114-B3114</f>
        <v>0.70833333333575865</v>
      </c>
      <c r="D3114" s="4" t="s">
        <v>416</v>
      </c>
      <c r="E3114" s="4">
        <v>149</v>
      </c>
      <c r="F3114" s="4" t="s">
        <v>3878</v>
      </c>
    </row>
    <row r="3115" spans="1:6" ht="14.25">
      <c r="A3115" s="3">
        <v>42865.75</v>
      </c>
      <c r="B3115" s="6">
        <f>INT(A3115)</f>
        <v>42865</v>
      </c>
      <c r="C3115" s="7">
        <f>A3115-B3115</f>
        <v>0.75</v>
      </c>
      <c r="D3115" s="4" t="s">
        <v>2452</v>
      </c>
      <c r="E3115" s="4">
        <v>137</v>
      </c>
      <c r="F3115" s="4" t="s">
        <v>3879</v>
      </c>
    </row>
    <row r="3116" spans="1:6" ht="14.25">
      <c r="A3116" s="3">
        <v>42865.791666666664</v>
      </c>
      <c r="B3116" s="6">
        <f>INT(A3116)</f>
        <v>42865</v>
      </c>
      <c r="C3116" s="7">
        <f>A3116-B3116</f>
        <v>0.79166666666424135</v>
      </c>
      <c r="D3116" s="4" t="s">
        <v>2004</v>
      </c>
      <c r="E3116" s="4">
        <v>134</v>
      </c>
      <c r="F3116" s="4" t="s">
        <v>3880</v>
      </c>
    </row>
    <row r="3117" spans="1:6" ht="14.25">
      <c r="A3117" s="3">
        <v>42865.833333333336</v>
      </c>
      <c r="B3117" s="6">
        <f>INT(A3117)</f>
        <v>42865</v>
      </c>
      <c r="C3117" s="7">
        <f>A3117-B3117</f>
        <v>0.83333333333575865</v>
      </c>
      <c r="D3117" s="4" t="s">
        <v>357</v>
      </c>
      <c r="E3117" s="4">
        <v>137</v>
      </c>
      <c r="F3117" s="4" t="s">
        <v>3881</v>
      </c>
    </row>
    <row r="3118" spans="1:6" ht="14.25">
      <c r="A3118" s="3">
        <v>42865.875</v>
      </c>
      <c r="B3118" s="6">
        <f>INT(A3118)</f>
        <v>42865</v>
      </c>
      <c r="C3118" s="7">
        <f>A3118-B3118</f>
        <v>0.875</v>
      </c>
      <c r="D3118" s="4" t="s">
        <v>774</v>
      </c>
      <c r="E3118" s="4">
        <v>137</v>
      </c>
      <c r="F3118" s="4" t="s">
        <v>3882</v>
      </c>
    </row>
    <row r="3119" spans="1:6" ht="14.25">
      <c r="A3119" s="3">
        <v>42865.916666666664</v>
      </c>
      <c r="B3119" s="6">
        <f>INT(A3119)</f>
        <v>42865</v>
      </c>
      <c r="C3119" s="7">
        <f>A3119-B3119</f>
        <v>0.91666666666424135</v>
      </c>
      <c r="D3119" s="4" t="s">
        <v>754</v>
      </c>
      <c r="E3119" s="4">
        <v>139</v>
      </c>
      <c r="F3119" s="4" t="s">
        <v>3883</v>
      </c>
    </row>
    <row r="3120" spans="1:6" ht="14.25">
      <c r="A3120" s="3">
        <v>42865.958333333336</v>
      </c>
      <c r="B3120" s="6">
        <f>INT(A3120)</f>
        <v>42865</v>
      </c>
      <c r="C3120" s="7">
        <f>A3120-B3120</f>
        <v>0.95833333333575865</v>
      </c>
      <c r="D3120" s="4" t="s">
        <v>1437</v>
      </c>
      <c r="E3120" s="4">
        <v>141</v>
      </c>
      <c r="F3120" s="4" t="s">
        <v>3884</v>
      </c>
    </row>
    <row r="3121" spans="1:6" ht="14.25">
      <c r="A3121" s="3">
        <v>42866</v>
      </c>
      <c r="B3121" s="6">
        <f>INT(A3121)</f>
        <v>42866</v>
      </c>
      <c r="C3121" s="7">
        <f>A3121-B3121</f>
        <v>0</v>
      </c>
      <c r="D3121" s="4" t="s">
        <v>723</v>
      </c>
      <c r="E3121" s="4">
        <v>142</v>
      </c>
      <c r="F3121" s="4" t="s">
        <v>3885</v>
      </c>
    </row>
    <row r="3122" spans="1:6" ht="14.25">
      <c r="A3122" s="3">
        <v>42866.041666666664</v>
      </c>
      <c r="B3122" s="6">
        <f>INT(A3122)</f>
        <v>42866</v>
      </c>
      <c r="C3122" s="7">
        <f>A3122-B3122</f>
        <v>4.1666666664241347E-2</v>
      </c>
      <c r="D3122" s="4" t="s">
        <v>1993</v>
      </c>
      <c r="E3122" s="4">
        <v>137</v>
      </c>
      <c r="F3122" s="4" t="s">
        <v>3886</v>
      </c>
    </row>
    <row r="3123" spans="1:6" ht="14.25">
      <c r="A3123" s="3">
        <v>42866.083333333336</v>
      </c>
      <c r="B3123" s="6">
        <f>INT(A3123)</f>
        <v>42866</v>
      </c>
      <c r="C3123" s="7">
        <f>A3123-B3123</f>
        <v>8.3333333335758653E-2</v>
      </c>
      <c r="D3123" s="4" t="s">
        <v>301</v>
      </c>
      <c r="E3123" s="4">
        <v>143</v>
      </c>
      <c r="F3123" s="4" t="s">
        <v>3887</v>
      </c>
    </row>
    <row r="3124" spans="1:6" ht="14.25">
      <c r="A3124" s="3">
        <v>42866.125</v>
      </c>
      <c r="B3124" s="6">
        <f>INT(A3124)</f>
        <v>42866</v>
      </c>
      <c r="C3124" s="7">
        <f>A3124-B3124</f>
        <v>0.125</v>
      </c>
      <c r="D3124" s="4" t="s">
        <v>640</v>
      </c>
      <c r="E3124" s="4">
        <v>158</v>
      </c>
      <c r="F3124" s="4" t="s">
        <v>3888</v>
      </c>
    </row>
    <row r="3125" spans="1:6" ht="14.25">
      <c r="A3125" s="3">
        <v>42866.166666666664</v>
      </c>
      <c r="B3125" s="6">
        <f>INT(A3125)</f>
        <v>42866</v>
      </c>
      <c r="C3125" s="7">
        <f>A3125-B3125</f>
        <v>0.16666666666424135</v>
      </c>
      <c r="D3125" s="4" t="s">
        <v>2577</v>
      </c>
      <c r="E3125" s="4">
        <v>161</v>
      </c>
      <c r="F3125" s="4" t="s">
        <v>3889</v>
      </c>
    </row>
    <row r="3126" spans="1:6" ht="14.25">
      <c r="A3126" s="3">
        <v>42866.208333333336</v>
      </c>
      <c r="B3126" s="6">
        <f>INT(A3126)</f>
        <v>42866</v>
      </c>
      <c r="C3126" s="7">
        <f>A3126-B3126</f>
        <v>0.20833333333575865</v>
      </c>
      <c r="D3126" s="4" t="s">
        <v>766</v>
      </c>
      <c r="E3126" s="4">
        <v>174</v>
      </c>
      <c r="F3126" s="4" t="s">
        <v>3890</v>
      </c>
    </row>
    <row r="3127" spans="1:6" ht="14.25">
      <c r="A3127" s="3">
        <v>42866.25</v>
      </c>
      <c r="B3127" s="6">
        <f>INT(A3127)</f>
        <v>42866</v>
      </c>
      <c r="C3127" s="7">
        <f>A3127-B3127</f>
        <v>0.25</v>
      </c>
      <c r="D3127" s="4" t="s">
        <v>360</v>
      </c>
      <c r="E3127" s="4">
        <v>177</v>
      </c>
      <c r="F3127" s="4" t="s">
        <v>3891</v>
      </c>
    </row>
    <row r="3128" spans="1:6" ht="14.25">
      <c r="A3128" s="3">
        <v>42866.291666666664</v>
      </c>
      <c r="B3128" s="6">
        <f>INT(A3128)</f>
        <v>42866</v>
      </c>
      <c r="C3128" s="7">
        <f>A3128-B3128</f>
        <v>0.29166666666424135</v>
      </c>
      <c r="D3128" s="4" t="s">
        <v>1036</v>
      </c>
      <c r="E3128" s="4">
        <v>188</v>
      </c>
      <c r="F3128" s="4" t="s">
        <v>3892</v>
      </c>
    </row>
    <row r="3129" spans="1:6" ht="14.25">
      <c r="A3129" s="3">
        <v>42866.333333333336</v>
      </c>
      <c r="B3129" s="6">
        <f>INT(A3129)</f>
        <v>42866</v>
      </c>
      <c r="C3129" s="7">
        <f>A3129-B3129</f>
        <v>0.33333333333575865</v>
      </c>
      <c r="D3129" s="4" t="s">
        <v>255</v>
      </c>
      <c r="E3129" s="4">
        <v>212</v>
      </c>
      <c r="F3129" s="4" t="s">
        <v>3893</v>
      </c>
    </row>
    <row r="3130" spans="1:6" ht="14.25">
      <c r="A3130" s="3">
        <v>42866.375</v>
      </c>
      <c r="B3130" s="6">
        <f>INT(A3130)</f>
        <v>42866</v>
      </c>
      <c r="C3130" s="7">
        <f>A3130-B3130</f>
        <v>0.375</v>
      </c>
      <c r="D3130" s="4" t="s">
        <v>711</v>
      </c>
      <c r="E3130" s="4">
        <v>215</v>
      </c>
      <c r="F3130" s="4" t="s">
        <v>3894</v>
      </c>
    </row>
    <row r="3131" spans="1:6" ht="14.25">
      <c r="A3131" s="3">
        <v>42866.416666666664</v>
      </c>
      <c r="B3131" s="6">
        <f>INT(A3131)</f>
        <v>42866</v>
      </c>
      <c r="C3131" s="7">
        <f>A3131-B3131</f>
        <v>0.41666666666424135</v>
      </c>
      <c r="D3131" s="4" t="s">
        <v>2193</v>
      </c>
      <c r="E3131" s="4">
        <v>200</v>
      </c>
      <c r="F3131" s="4" t="s">
        <v>3895</v>
      </c>
    </row>
    <row r="3132" spans="1:6" ht="14.25">
      <c r="A3132" s="3">
        <v>42866.458333333336</v>
      </c>
      <c r="B3132" s="6">
        <f>INT(A3132)</f>
        <v>42866</v>
      </c>
      <c r="C3132" s="7">
        <f>A3132-B3132</f>
        <v>0.45833333333575865</v>
      </c>
      <c r="D3132" s="4" t="s">
        <v>3896</v>
      </c>
      <c r="E3132" s="4">
        <v>201</v>
      </c>
      <c r="F3132" s="4" t="s">
        <v>3897</v>
      </c>
    </row>
    <row r="3133" spans="1:6" ht="14.25">
      <c r="A3133" s="3">
        <v>42866.5</v>
      </c>
      <c r="B3133" s="6">
        <f>INT(A3133)</f>
        <v>42866</v>
      </c>
      <c r="C3133" s="7">
        <f>A3133-B3133</f>
        <v>0.5</v>
      </c>
      <c r="D3133" s="4" t="s">
        <v>2827</v>
      </c>
      <c r="E3133" s="4">
        <v>207</v>
      </c>
      <c r="F3133" s="4" t="s">
        <v>3898</v>
      </c>
    </row>
    <row r="3134" spans="1:6" ht="14.25">
      <c r="A3134" s="3">
        <v>42866.541666666664</v>
      </c>
      <c r="B3134" s="6">
        <f>INT(A3134)</f>
        <v>42866</v>
      </c>
      <c r="C3134" s="7">
        <f>A3134-B3134</f>
        <v>0.54166666666424135</v>
      </c>
      <c r="D3134" s="4" t="s">
        <v>2154</v>
      </c>
      <c r="E3134" s="4">
        <v>210</v>
      </c>
      <c r="F3134" s="4" t="s">
        <v>3899</v>
      </c>
    </row>
    <row r="3135" spans="1:6" ht="14.25">
      <c r="A3135" s="3">
        <v>42866.583333333336</v>
      </c>
      <c r="B3135" s="6">
        <f>INT(A3135)</f>
        <v>42866</v>
      </c>
      <c r="C3135" s="7">
        <f>A3135-B3135</f>
        <v>0.58333333333575865</v>
      </c>
      <c r="D3135" s="4" t="s">
        <v>1586</v>
      </c>
      <c r="E3135" s="4">
        <v>213</v>
      </c>
      <c r="F3135" s="4" t="s">
        <v>3900</v>
      </c>
    </row>
    <row r="3136" spans="1:6" ht="14.25">
      <c r="A3136" s="3">
        <v>42866.625</v>
      </c>
      <c r="B3136" s="6">
        <f>INT(A3136)</f>
        <v>42866</v>
      </c>
      <c r="C3136" s="7">
        <f>A3136-B3136</f>
        <v>0.625</v>
      </c>
      <c r="D3136" s="4" t="s">
        <v>1315</v>
      </c>
      <c r="E3136" s="4">
        <v>217</v>
      </c>
      <c r="F3136" s="4" t="s">
        <v>3901</v>
      </c>
    </row>
    <row r="3137" spans="1:6" ht="14.25">
      <c r="A3137" s="3">
        <v>42866.666666666664</v>
      </c>
      <c r="B3137" s="6">
        <f>INT(A3137)</f>
        <v>42866</v>
      </c>
      <c r="C3137" s="7">
        <f>A3137-B3137</f>
        <v>0.66666666666424135</v>
      </c>
      <c r="D3137" s="4" t="s">
        <v>59</v>
      </c>
      <c r="E3137" s="4">
        <v>227</v>
      </c>
      <c r="F3137" s="4" t="s">
        <v>3902</v>
      </c>
    </row>
    <row r="3138" spans="1:6" ht="14.25">
      <c r="A3138" s="3">
        <v>42866.708333333336</v>
      </c>
      <c r="B3138" s="6">
        <f>INT(A3138)</f>
        <v>42866</v>
      </c>
      <c r="C3138" s="7">
        <f>A3138-B3138</f>
        <v>0.70833333333575865</v>
      </c>
      <c r="D3138" s="4" t="s">
        <v>2408</v>
      </c>
      <c r="E3138" s="4">
        <v>221</v>
      </c>
      <c r="F3138" s="4" t="s">
        <v>3903</v>
      </c>
    </row>
    <row r="3139" spans="1:6" ht="14.25">
      <c r="A3139" s="3">
        <v>42866.75</v>
      </c>
      <c r="B3139" s="6">
        <f>INT(A3139)</f>
        <v>42866</v>
      </c>
      <c r="C3139" s="7">
        <f>A3139-B3139</f>
        <v>0.75</v>
      </c>
      <c r="D3139" s="4" t="s">
        <v>2156</v>
      </c>
      <c r="E3139" s="4">
        <v>207</v>
      </c>
      <c r="F3139" s="4" t="s">
        <v>3904</v>
      </c>
    </row>
    <row r="3140" spans="1:6" ht="14.25">
      <c r="A3140" s="3">
        <v>42866.791666666664</v>
      </c>
      <c r="B3140" s="6">
        <f>INT(A3140)</f>
        <v>42866</v>
      </c>
      <c r="C3140" s="7">
        <f>A3140-B3140</f>
        <v>0.79166666666424135</v>
      </c>
      <c r="D3140" s="4" t="s">
        <v>1618</v>
      </c>
      <c r="E3140" s="4">
        <v>214</v>
      </c>
      <c r="F3140" s="4" t="s">
        <v>3905</v>
      </c>
    </row>
    <row r="3141" spans="1:6" ht="14.25">
      <c r="A3141" s="3">
        <v>42866.833333333336</v>
      </c>
      <c r="B3141" s="6">
        <f>INT(A3141)</f>
        <v>42866</v>
      </c>
      <c r="C3141" s="7">
        <f>A3141-B3141</f>
        <v>0.83333333333575865</v>
      </c>
      <c r="D3141" s="4" t="s">
        <v>2207</v>
      </c>
      <c r="E3141" s="4">
        <v>202</v>
      </c>
      <c r="F3141" s="4" t="s">
        <v>3906</v>
      </c>
    </row>
    <row r="3142" spans="1:6" ht="14.25">
      <c r="A3142" s="3">
        <v>42866.875</v>
      </c>
      <c r="B3142" s="6">
        <f>INT(A3142)</f>
        <v>42866</v>
      </c>
      <c r="C3142" s="7">
        <f>A3142-B3142</f>
        <v>0.875</v>
      </c>
      <c r="D3142" s="4" t="s">
        <v>994</v>
      </c>
      <c r="E3142" s="4">
        <v>194</v>
      </c>
      <c r="F3142" s="4" t="s">
        <v>3907</v>
      </c>
    </row>
    <row r="3143" spans="1:6" ht="14.25">
      <c r="A3143" s="3">
        <v>42866.916666666664</v>
      </c>
      <c r="B3143" s="6">
        <f>INT(A3143)</f>
        <v>42866</v>
      </c>
      <c r="C3143" s="7">
        <f>A3143-B3143</f>
        <v>0.91666666666424135</v>
      </c>
      <c r="D3143" s="4" t="s">
        <v>469</v>
      </c>
      <c r="E3143" s="4">
        <v>193</v>
      </c>
      <c r="F3143" s="4" t="s">
        <v>3908</v>
      </c>
    </row>
    <row r="3144" spans="1:6" ht="14.25">
      <c r="A3144" s="3">
        <v>42866.958333333336</v>
      </c>
      <c r="B3144" s="6">
        <f>INT(A3144)</f>
        <v>42866</v>
      </c>
      <c r="C3144" s="7">
        <f>A3144-B3144</f>
        <v>0.95833333333575865</v>
      </c>
      <c r="D3144" s="4" t="s">
        <v>1638</v>
      </c>
      <c r="E3144" s="4">
        <v>184</v>
      </c>
      <c r="F3144" s="4" t="s">
        <v>3909</v>
      </c>
    </row>
    <row r="3145" spans="1:6" ht="14.25">
      <c r="A3145" s="3">
        <v>42867</v>
      </c>
      <c r="B3145" s="6">
        <f>INT(A3145)</f>
        <v>42867</v>
      </c>
      <c r="C3145" s="7">
        <f>A3145-B3145</f>
        <v>0</v>
      </c>
      <c r="D3145" s="4" t="s">
        <v>1872</v>
      </c>
      <c r="E3145" s="4">
        <v>170</v>
      </c>
      <c r="F3145" s="4" t="s">
        <v>3910</v>
      </c>
    </row>
    <row r="3146" spans="1:6" ht="14.25">
      <c r="A3146" s="3">
        <v>42867.041666666664</v>
      </c>
      <c r="B3146" s="6">
        <f>INT(A3146)</f>
        <v>42867</v>
      </c>
      <c r="C3146" s="7">
        <f>A3146-B3146</f>
        <v>4.1666666664241347E-2</v>
      </c>
      <c r="D3146" s="4" t="s">
        <v>333</v>
      </c>
      <c r="E3146" s="4">
        <v>167</v>
      </c>
      <c r="F3146" s="4" t="s">
        <v>3911</v>
      </c>
    </row>
    <row r="3147" spans="1:6" ht="14.25">
      <c r="A3147" s="3">
        <v>42867.083333333336</v>
      </c>
      <c r="B3147" s="6">
        <f>INT(A3147)</f>
        <v>42867</v>
      </c>
      <c r="C3147" s="7">
        <f>A3147-B3147</f>
        <v>8.3333333335758653E-2</v>
      </c>
      <c r="D3147" s="4" t="s">
        <v>218</v>
      </c>
      <c r="E3147" s="4">
        <v>165</v>
      </c>
      <c r="F3147" s="4" t="s">
        <v>3912</v>
      </c>
    </row>
    <row r="3148" spans="1:6" ht="14.25">
      <c r="A3148" s="3">
        <v>42867.125</v>
      </c>
      <c r="B3148" s="6">
        <f>INT(A3148)</f>
        <v>42867</v>
      </c>
      <c r="C3148" s="7">
        <f>A3148-B3148</f>
        <v>0.125</v>
      </c>
      <c r="D3148" s="4" t="s">
        <v>1500</v>
      </c>
      <c r="E3148" s="4">
        <v>184</v>
      </c>
      <c r="F3148" s="4" t="s">
        <v>3913</v>
      </c>
    </row>
    <row r="3149" spans="1:6" ht="14.25">
      <c r="A3149" s="3">
        <v>42867.166666666664</v>
      </c>
      <c r="B3149" s="6">
        <f>INT(A3149)</f>
        <v>42867</v>
      </c>
      <c r="C3149" s="7">
        <f>A3149-B3149</f>
        <v>0.16666666666424135</v>
      </c>
      <c r="D3149" s="4" t="s">
        <v>772</v>
      </c>
      <c r="E3149" s="4">
        <v>177</v>
      </c>
      <c r="F3149" s="4" t="s">
        <v>3914</v>
      </c>
    </row>
    <row r="3150" spans="1:6" ht="14.25">
      <c r="A3150" s="3">
        <v>42867.208333333336</v>
      </c>
      <c r="B3150" s="6">
        <f>INT(A3150)</f>
        <v>42867</v>
      </c>
      <c r="C3150" s="7">
        <f>A3150-B3150</f>
        <v>0.20833333333575865</v>
      </c>
      <c r="D3150" s="4" t="s">
        <v>614</v>
      </c>
      <c r="E3150" s="4">
        <v>180</v>
      </c>
      <c r="F3150" s="4" t="s">
        <v>3915</v>
      </c>
    </row>
    <row r="3151" spans="1:6" ht="14.25">
      <c r="A3151" s="3">
        <v>42867.25</v>
      </c>
      <c r="B3151" s="6">
        <f>INT(A3151)</f>
        <v>42867</v>
      </c>
      <c r="C3151" s="7">
        <f>A3151-B3151</f>
        <v>0.25</v>
      </c>
      <c r="D3151" s="4" t="s">
        <v>328</v>
      </c>
      <c r="E3151" s="4">
        <v>182</v>
      </c>
      <c r="F3151" s="4" t="s">
        <v>3916</v>
      </c>
    </row>
    <row r="3152" spans="1:6" ht="14.25">
      <c r="A3152" s="3">
        <v>42867.291666666664</v>
      </c>
      <c r="B3152" s="6">
        <f>INT(A3152)</f>
        <v>42867</v>
      </c>
      <c r="C3152" s="7">
        <f>A3152-B3152</f>
        <v>0.29166666666424135</v>
      </c>
      <c r="D3152" s="4" t="s">
        <v>1969</v>
      </c>
      <c r="E3152" s="4">
        <v>179</v>
      </c>
      <c r="F3152" s="4" t="s">
        <v>3917</v>
      </c>
    </row>
    <row r="3153" spans="1:6" ht="14.25">
      <c r="A3153" s="3">
        <v>42867.333333333336</v>
      </c>
      <c r="B3153" s="6">
        <f>INT(A3153)</f>
        <v>42867</v>
      </c>
      <c r="C3153" s="7">
        <f>A3153-B3153</f>
        <v>0.33333333333575865</v>
      </c>
      <c r="D3153" s="4" t="s">
        <v>31</v>
      </c>
      <c r="E3153" s="4">
        <v>202</v>
      </c>
      <c r="F3153" s="4" t="s">
        <v>3918</v>
      </c>
    </row>
    <row r="3154" spans="1:6" ht="14.25">
      <c r="A3154" s="3">
        <v>42867.375</v>
      </c>
      <c r="B3154" s="6">
        <f>INT(A3154)</f>
        <v>42867</v>
      </c>
      <c r="C3154" s="7">
        <f>A3154-B3154</f>
        <v>0.375</v>
      </c>
      <c r="D3154" s="4" t="s">
        <v>543</v>
      </c>
      <c r="E3154" s="4">
        <v>227</v>
      </c>
      <c r="F3154" s="4" t="s">
        <v>3919</v>
      </c>
    </row>
    <row r="3155" spans="1:6" ht="14.25">
      <c r="A3155" s="3">
        <v>42867.416666666664</v>
      </c>
      <c r="B3155" s="6">
        <f>INT(A3155)</f>
        <v>42867</v>
      </c>
      <c r="C3155" s="7">
        <f>A3155-B3155</f>
        <v>0.41666666666424135</v>
      </c>
      <c r="D3155" s="4" t="s">
        <v>2290</v>
      </c>
      <c r="E3155" s="4">
        <v>226</v>
      </c>
      <c r="F3155" s="4" t="s">
        <v>3920</v>
      </c>
    </row>
    <row r="3156" spans="1:6" ht="14.25">
      <c r="A3156" s="3">
        <v>42867.458333333336</v>
      </c>
      <c r="B3156" s="6">
        <f>INT(A3156)</f>
        <v>42867</v>
      </c>
      <c r="C3156" s="7">
        <f>A3156-B3156</f>
        <v>0.45833333333575865</v>
      </c>
      <c r="D3156" s="4" t="s">
        <v>539</v>
      </c>
      <c r="E3156" s="4">
        <v>223</v>
      </c>
      <c r="F3156" s="4" t="s">
        <v>3921</v>
      </c>
    </row>
    <row r="3157" spans="1:6" ht="14.25">
      <c r="A3157" s="3">
        <v>42867.5</v>
      </c>
      <c r="B3157" s="6">
        <f>INT(A3157)</f>
        <v>42867</v>
      </c>
      <c r="C3157" s="7">
        <f>A3157-B3157</f>
        <v>0.5</v>
      </c>
      <c r="D3157" s="4" t="s">
        <v>529</v>
      </c>
      <c r="E3157" s="4">
        <v>261</v>
      </c>
      <c r="F3157" s="4" t="s">
        <v>3922</v>
      </c>
    </row>
    <row r="3158" spans="1:6" ht="14.25">
      <c r="A3158" s="3">
        <v>42867.541666666664</v>
      </c>
      <c r="B3158" s="6">
        <f>INT(A3158)</f>
        <v>42867</v>
      </c>
      <c r="C3158" s="7">
        <f>A3158-B3158</f>
        <v>0.54166666666424135</v>
      </c>
      <c r="D3158" s="4" t="s">
        <v>110</v>
      </c>
      <c r="E3158" s="4">
        <v>269</v>
      </c>
      <c r="F3158" s="4" t="s">
        <v>3923</v>
      </c>
    </row>
    <row r="3159" spans="1:6" ht="14.25">
      <c r="A3159" s="3">
        <v>42867.583333333336</v>
      </c>
      <c r="B3159" s="6">
        <f>INT(A3159)</f>
        <v>42867</v>
      </c>
      <c r="C3159" s="7">
        <f>A3159-B3159</f>
        <v>0.58333333333575865</v>
      </c>
      <c r="D3159" s="4" t="s">
        <v>611</v>
      </c>
      <c r="E3159" s="4">
        <v>269</v>
      </c>
      <c r="F3159" s="4" t="s">
        <v>3924</v>
      </c>
    </row>
    <row r="3160" spans="1:6" ht="14.25">
      <c r="A3160" s="3">
        <v>42867.625</v>
      </c>
      <c r="B3160" s="6">
        <f>INT(A3160)</f>
        <v>42867</v>
      </c>
      <c r="C3160" s="7">
        <f>A3160-B3160</f>
        <v>0.625</v>
      </c>
      <c r="D3160" s="4" t="s">
        <v>1766</v>
      </c>
      <c r="E3160" s="4">
        <v>266</v>
      </c>
      <c r="F3160" s="4" t="s">
        <v>3925</v>
      </c>
    </row>
    <row r="3161" spans="1:6" ht="14.25">
      <c r="A3161" s="3">
        <v>42867.666666666664</v>
      </c>
      <c r="B3161" s="6">
        <f>INT(A3161)</f>
        <v>42867</v>
      </c>
      <c r="C3161" s="7">
        <f>A3161-B3161</f>
        <v>0.66666666666424135</v>
      </c>
      <c r="D3161" s="4" t="s">
        <v>2156</v>
      </c>
      <c r="E3161" s="4">
        <v>268</v>
      </c>
      <c r="F3161" s="4" t="s">
        <v>3926</v>
      </c>
    </row>
    <row r="3162" spans="1:6" ht="14.25">
      <c r="A3162" s="3">
        <v>42867.708333333336</v>
      </c>
      <c r="B3162" s="6">
        <f>INT(A3162)</f>
        <v>42867</v>
      </c>
      <c r="C3162" s="7">
        <f>A3162-B3162</f>
        <v>0.70833333333575865</v>
      </c>
      <c r="D3162" s="4" t="s">
        <v>996</v>
      </c>
      <c r="E3162" s="4">
        <v>278</v>
      </c>
      <c r="F3162" s="4" t="s">
        <v>3927</v>
      </c>
    </row>
    <row r="3163" spans="1:6" ht="14.25">
      <c r="A3163" s="3">
        <v>42867.75</v>
      </c>
      <c r="B3163" s="6">
        <f>INT(A3163)</f>
        <v>42867</v>
      </c>
      <c r="C3163" s="7">
        <f>A3163-B3163</f>
        <v>0.75</v>
      </c>
      <c r="D3163" s="4" t="s">
        <v>2119</v>
      </c>
      <c r="E3163" s="4">
        <v>282</v>
      </c>
      <c r="F3163" s="4" t="s">
        <v>3928</v>
      </c>
    </row>
    <row r="3164" spans="1:6" ht="14.25">
      <c r="A3164" s="3">
        <v>42867.791666666664</v>
      </c>
      <c r="B3164" s="6">
        <f>INT(A3164)</f>
        <v>42867</v>
      </c>
      <c r="C3164" s="7">
        <f>A3164-B3164</f>
        <v>0.79166666666424135</v>
      </c>
      <c r="D3164" s="4" t="s">
        <v>1963</v>
      </c>
      <c r="E3164" s="4">
        <v>272</v>
      </c>
      <c r="F3164" s="4" t="s">
        <v>3929</v>
      </c>
    </row>
    <row r="3165" spans="1:6" ht="14.25">
      <c r="A3165" s="3">
        <v>42867.833333333336</v>
      </c>
      <c r="B3165" s="6">
        <f>INT(A3165)</f>
        <v>42867</v>
      </c>
      <c r="C3165" s="7">
        <f>A3165-B3165</f>
        <v>0.83333333333575865</v>
      </c>
      <c r="D3165" s="4" t="s">
        <v>975</v>
      </c>
      <c r="E3165" s="4">
        <v>236</v>
      </c>
      <c r="F3165" s="4" t="s">
        <v>3930</v>
      </c>
    </row>
    <row r="3166" spans="1:6" ht="14.25">
      <c r="A3166" s="3">
        <v>42867.875</v>
      </c>
      <c r="B3166" s="6">
        <f>INT(A3166)</f>
        <v>42867</v>
      </c>
      <c r="C3166" s="7">
        <f>A3166-B3166</f>
        <v>0.875</v>
      </c>
      <c r="D3166" s="4" t="s">
        <v>235</v>
      </c>
      <c r="E3166" s="4">
        <v>234</v>
      </c>
      <c r="F3166" s="4" t="s">
        <v>3931</v>
      </c>
    </row>
    <row r="3167" spans="1:6" ht="14.25">
      <c r="A3167" s="3">
        <v>42867.916666666664</v>
      </c>
      <c r="B3167" s="6">
        <f>INT(A3167)</f>
        <v>42867</v>
      </c>
      <c r="C3167" s="7">
        <f>A3167-B3167</f>
        <v>0.91666666666424135</v>
      </c>
      <c r="D3167" s="4" t="s">
        <v>2265</v>
      </c>
      <c r="E3167" s="4">
        <v>226</v>
      </c>
      <c r="F3167" s="4" t="s">
        <v>3932</v>
      </c>
    </row>
    <row r="3168" spans="1:6" ht="14.25">
      <c r="A3168" s="3">
        <v>42867.958333333336</v>
      </c>
      <c r="B3168" s="6">
        <f>INT(A3168)</f>
        <v>42867</v>
      </c>
      <c r="C3168" s="7">
        <f>A3168-B3168</f>
        <v>0.95833333333575865</v>
      </c>
      <c r="D3168" s="4" t="s">
        <v>43</v>
      </c>
      <c r="E3168" s="4">
        <v>216</v>
      </c>
      <c r="F3168" s="4" t="s">
        <v>3933</v>
      </c>
    </row>
    <row r="3169" spans="1:6" ht="14.25">
      <c r="A3169" s="3">
        <v>42868</v>
      </c>
      <c r="B3169" s="6">
        <f>INT(A3169)</f>
        <v>42868</v>
      </c>
      <c r="C3169" s="7">
        <f>A3169-B3169</f>
        <v>0</v>
      </c>
      <c r="D3169" s="4" t="s">
        <v>744</v>
      </c>
      <c r="E3169" s="4">
        <v>217</v>
      </c>
      <c r="F3169" s="4" t="s">
        <v>3934</v>
      </c>
    </row>
    <row r="3170" spans="1:6" ht="14.25">
      <c r="A3170" s="3">
        <v>42868.041666666664</v>
      </c>
      <c r="B3170" s="6">
        <f>INT(A3170)</f>
        <v>42868</v>
      </c>
      <c r="C3170" s="7">
        <f>A3170-B3170</f>
        <v>4.1666666664241347E-2</v>
      </c>
      <c r="D3170" s="4" t="s">
        <v>706</v>
      </c>
      <c r="E3170" s="4">
        <v>204</v>
      </c>
      <c r="F3170" s="4" t="s">
        <v>3935</v>
      </c>
    </row>
    <row r="3171" spans="1:6" ht="14.25">
      <c r="A3171" s="3">
        <v>42868.083333333336</v>
      </c>
      <c r="B3171" s="6">
        <f>INT(A3171)</f>
        <v>42868</v>
      </c>
      <c r="C3171" s="7">
        <f>A3171-B3171</f>
        <v>8.3333333335758653E-2</v>
      </c>
      <c r="D3171" s="4" t="s">
        <v>2265</v>
      </c>
      <c r="E3171" s="4">
        <v>205</v>
      </c>
      <c r="F3171" s="4" t="s">
        <v>3936</v>
      </c>
    </row>
    <row r="3172" spans="1:6" ht="14.25">
      <c r="A3172" s="3">
        <v>42868.125</v>
      </c>
      <c r="B3172" s="6">
        <f>INT(A3172)</f>
        <v>42868</v>
      </c>
      <c r="C3172" s="7">
        <f>A3172-B3172</f>
        <v>0.125</v>
      </c>
      <c r="D3172" s="4" t="s">
        <v>82</v>
      </c>
      <c r="E3172" s="4">
        <v>191</v>
      </c>
      <c r="F3172" s="4" t="s">
        <v>3937</v>
      </c>
    </row>
    <row r="3173" spans="1:6" ht="14.25">
      <c r="A3173" s="3">
        <v>42868.166666666664</v>
      </c>
      <c r="B3173" s="6">
        <f>INT(A3173)</f>
        <v>42868</v>
      </c>
      <c r="C3173" s="7">
        <f>A3173-B3173</f>
        <v>0.16666666666424135</v>
      </c>
      <c r="D3173" s="4" t="s">
        <v>2835</v>
      </c>
      <c r="E3173" s="4">
        <v>187</v>
      </c>
      <c r="F3173" s="4" t="s">
        <v>3938</v>
      </c>
    </row>
    <row r="3174" spans="1:6" ht="14.25">
      <c r="A3174" s="3">
        <v>42868.208333333336</v>
      </c>
      <c r="B3174" s="6">
        <f>INT(A3174)</f>
        <v>42868</v>
      </c>
      <c r="C3174" s="7">
        <f>A3174-B3174</f>
        <v>0.20833333333575865</v>
      </c>
      <c r="D3174" s="4" t="s">
        <v>3939</v>
      </c>
      <c r="E3174" s="4">
        <v>185</v>
      </c>
      <c r="F3174" s="4" t="s">
        <v>3940</v>
      </c>
    </row>
    <row r="3175" spans="1:6" ht="14.25">
      <c r="A3175" s="3">
        <v>42868.25</v>
      </c>
      <c r="B3175" s="6">
        <f>INT(A3175)</f>
        <v>42868</v>
      </c>
      <c r="C3175" s="7">
        <f>A3175-B3175</f>
        <v>0.25</v>
      </c>
      <c r="D3175" s="4" t="s">
        <v>102</v>
      </c>
      <c r="E3175" s="4">
        <v>171</v>
      </c>
      <c r="F3175" s="4" t="s">
        <v>3941</v>
      </c>
    </row>
    <row r="3176" spans="1:6" ht="14.25">
      <c r="A3176" s="3">
        <v>42868.291666666664</v>
      </c>
      <c r="B3176" s="6">
        <f>INT(A3176)</f>
        <v>42868</v>
      </c>
      <c r="C3176" s="7">
        <f>A3176-B3176</f>
        <v>0.29166666666424135</v>
      </c>
      <c r="D3176" s="4" t="s">
        <v>942</v>
      </c>
      <c r="E3176" s="4">
        <v>162</v>
      </c>
      <c r="F3176" s="4" t="s">
        <v>3942</v>
      </c>
    </row>
    <row r="3177" spans="1:6" ht="14.25">
      <c r="A3177" s="3">
        <v>42868.333333333336</v>
      </c>
      <c r="B3177" s="6">
        <f>INT(A3177)</f>
        <v>42868</v>
      </c>
      <c r="C3177" s="7">
        <f>A3177-B3177</f>
        <v>0.33333333333575865</v>
      </c>
      <c r="D3177" s="4" t="s">
        <v>2302</v>
      </c>
      <c r="E3177" s="4">
        <v>169</v>
      </c>
      <c r="F3177" s="4" t="s">
        <v>3943</v>
      </c>
    </row>
    <row r="3178" spans="1:6" ht="14.25">
      <c r="A3178" s="3">
        <v>42868.375</v>
      </c>
      <c r="B3178" s="6">
        <f>INT(A3178)</f>
        <v>42868</v>
      </c>
      <c r="C3178" s="7">
        <f>A3178-B3178</f>
        <v>0.375</v>
      </c>
      <c r="D3178" s="4" t="s">
        <v>356</v>
      </c>
      <c r="E3178" s="4">
        <v>185</v>
      </c>
      <c r="F3178" s="4" t="s">
        <v>3944</v>
      </c>
    </row>
    <row r="3179" spans="1:6" ht="14.25">
      <c r="A3179" s="3">
        <v>42868.416666666664</v>
      </c>
      <c r="B3179" s="6">
        <f>INT(A3179)</f>
        <v>42868</v>
      </c>
      <c r="C3179" s="7">
        <f>A3179-B3179</f>
        <v>0.41666666666424135</v>
      </c>
      <c r="D3179" s="4" t="s">
        <v>3945</v>
      </c>
      <c r="E3179" s="4">
        <v>181</v>
      </c>
      <c r="F3179" s="4" t="s">
        <v>3946</v>
      </c>
    </row>
    <row r="3180" spans="1:6" ht="14.25">
      <c r="A3180" s="3">
        <v>42868.458333333336</v>
      </c>
      <c r="B3180" s="6">
        <f>INT(A3180)</f>
        <v>42868</v>
      </c>
      <c r="C3180" s="7">
        <f>A3180-B3180</f>
        <v>0.45833333333575865</v>
      </c>
      <c r="D3180" s="4" t="s">
        <v>968</v>
      </c>
      <c r="E3180" s="4">
        <v>172</v>
      </c>
      <c r="F3180" s="4" t="s">
        <v>3947</v>
      </c>
    </row>
    <row r="3181" spans="1:6" ht="14.25">
      <c r="A3181" s="3">
        <v>42868.5</v>
      </c>
      <c r="B3181" s="6">
        <f>INT(A3181)</f>
        <v>42868</v>
      </c>
      <c r="C3181" s="7">
        <f>A3181-B3181</f>
        <v>0.5</v>
      </c>
      <c r="D3181" s="4" t="s">
        <v>1184</v>
      </c>
      <c r="E3181" s="4">
        <v>190</v>
      </c>
      <c r="F3181" s="4" t="s">
        <v>3948</v>
      </c>
    </row>
    <row r="3182" spans="1:6" ht="14.25">
      <c r="A3182" s="3">
        <v>42868.541666666664</v>
      </c>
      <c r="B3182" s="6">
        <f>INT(A3182)</f>
        <v>42868</v>
      </c>
      <c r="C3182" s="7">
        <f>A3182-B3182</f>
        <v>0.54166666666424135</v>
      </c>
      <c r="D3182" s="4" t="s">
        <v>1182</v>
      </c>
      <c r="E3182" s="4">
        <v>204</v>
      </c>
      <c r="F3182" s="4" t="s">
        <v>3949</v>
      </c>
    </row>
    <row r="3183" spans="1:6" ht="14.25">
      <c r="A3183" s="3">
        <v>42868.583333333336</v>
      </c>
      <c r="B3183" s="6">
        <f>INT(A3183)</f>
        <v>42868</v>
      </c>
      <c r="C3183" s="7">
        <f>A3183-B3183</f>
        <v>0.58333333333575865</v>
      </c>
      <c r="D3183" s="4" t="s">
        <v>3950</v>
      </c>
      <c r="E3183" s="4">
        <v>209</v>
      </c>
      <c r="F3183" s="4" t="s">
        <v>3951</v>
      </c>
    </row>
    <row r="3184" spans="1:6" ht="14.25">
      <c r="A3184" s="3">
        <v>42868.625</v>
      </c>
      <c r="B3184" s="6">
        <f>INT(A3184)</f>
        <v>42868</v>
      </c>
      <c r="C3184" s="7">
        <f>A3184-B3184</f>
        <v>0.625</v>
      </c>
      <c r="D3184" s="4" t="s">
        <v>3952</v>
      </c>
      <c r="E3184" s="4">
        <v>206</v>
      </c>
      <c r="F3184" s="4" t="s">
        <v>3953</v>
      </c>
    </row>
    <row r="3185" spans="1:6" ht="14.25">
      <c r="A3185" s="3">
        <v>42868.666666666664</v>
      </c>
      <c r="B3185" s="6">
        <f>INT(A3185)</f>
        <v>42868</v>
      </c>
      <c r="C3185" s="7">
        <f>A3185-B3185</f>
        <v>0.66666666666424135</v>
      </c>
      <c r="D3185" s="4" t="s">
        <v>2426</v>
      </c>
      <c r="E3185" s="4">
        <v>204</v>
      </c>
      <c r="F3185" s="4" t="s">
        <v>3954</v>
      </c>
    </row>
    <row r="3186" spans="1:6" ht="14.25">
      <c r="A3186" s="3">
        <v>42868.708333333336</v>
      </c>
      <c r="B3186" s="6">
        <f>INT(A3186)</f>
        <v>42868</v>
      </c>
      <c r="C3186" s="7">
        <f>A3186-B3186</f>
        <v>0.70833333333575865</v>
      </c>
      <c r="D3186" s="4" t="s">
        <v>3955</v>
      </c>
      <c r="E3186" s="4">
        <v>196</v>
      </c>
      <c r="F3186" s="4" t="s">
        <v>3956</v>
      </c>
    </row>
    <row r="3187" spans="1:6" ht="14.25">
      <c r="A3187" s="3">
        <v>42868.75</v>
      </c>
      <c r="B3187" s="6">
        <f>INT(A3187)</f>
        <v>42868</v>
      </c>
      <c r="C3187" s="7">
        <f>A3187-B3187</f>
        <v>0.75</v>
      </c>
      <c r="D3187" s="4" t="s">
        <v>3957</v>
      </c>
      <c r="E3187" s="4">
        <v>195</v>
      </c>
      <c r="F3187" s="4" t="s">
        <v>3958</v>
      </c>
    </row>
    <row r="3188" spans="1:6" ht="14.25">
      <c r="A3188" s="3">
        <v>42868.791666666664</v>
      </c>
      <c r="B3188" s="6">
        <f>INT(A3188)</f>
        <v>42868</v>
      </c>
      <c r="C3188" s="7">
        <f>A3188-B3188</f>
        <v>0.79166666666424135</v>
      </c>
      <c r="D3188" s="4" t="s">
        <v>2466</v>
      </c>
      <c r="E3188" s="4">
        <v>211</v>
      </c>
      <c r="F3188" s="4" t="s">
        <v>3959</v>
      </c>
    </row>
    <row r="3189" spans="1:6" ht="14.25">
      <c r="A3189" s="3">
        <v>42868.833333333336</v>
      </c>
      <c r="B3189" s="6">
        <f>INT(A3189)</f>
        <v>42868</v>
      </c>
      <c r="C3189" s="7">
        <f>A3189-B3189</f>
        <v>0.83333333333575865</v>
      </c>
      <c r="D3189" s="4" t="s">
        <v>1505</v>
      </c>
      <c r="E3189" s="4">
        <v>201</v>
      </c>
      <c r="F3189" s="4" t="s">
        <v>3960</v>
      </c>
    </row>
    <row r="3190" spans="1:6" ht="14.25">
      <c r="A3190" s="3">
        <v>42868.875</v>
      </c>
      <c r="B3190" s="6">
        <f>INT(A3190)</f>
        <v>42868</v>
      </c>
      <c r="C3190" s="7">
        <f>A3190-B3190</f>
        <v>0.875</v>
      </c>
      <c r="D3190" s="4" t="s">
        <v>697</v>
      </c>
      <c r="E3190" s="4">
        <v>200</v>
      </c>
      <c r="F3190" s="4" t="s">
        <v>3961</v>
      </c>
    </row>
    <row r="3191" spans="1:6" ht="14.25">
      <c r="A3191" s="3">
        <v>42868.916666666664</v>
      </c>
      <c r="B3191" s="6">
        <f>INT(A3191)</f>
        <v>42868</v>
      </c>
      <c r="C3191" s="7">
        <f>A3191-B3191</f>
        <v>0.91666666666424135</v>
      </c>
      <c r="D3191" s="4" t="s">
        <v>3962</v>
      </c>
      <c r="E3191" s="4">
        <v>205</v>
      </c>
      <c r="F3191" s="4" t="s">
        <v>3963</v>
      </c>
    </row>
    <row r="3192" spans="1:6" ht="14.25">
      <c r="A3192" s="3">
        <v>42868.958333333336</v>
      </c>
      <c r="B3192" s="6">
        <f>INT(A3192)</f>
        <v>42868</v>
      </c>
      <c r="C3192" s="7">
        <f>A3192-B3192</f>
        <v>0.95833333333575865</v>
      </c>
      <c r="D3192" s="4" t="s">
        <v>1502</v>
      </c>
      <c r="E3192" s="4">
        <v>201</v>
      </c>
      <c r="F3192" s="4" t="s">
        <v>3964</v>
      </c>
    </row>
    <row r="3193" spans="1:6" ht="14.25">
      <c r="A3193" s="3">
        <v>42869</v>
      </c>
      <c r="B3193" s="6">
        <f>INT(A3193)</f>
        <v>42869</v>
      </c>
      <c r="C3193" s="7">
        <f>A3193-B3193</f>
        <v>0</v>
      </c>
      <c r="D3193" s="4" t="s">
        <v>362</v>
      </c>
      <c r="E3193" s="4">
        <v>207</v>
      </c>
      <c r="F3193" s="4" t="s">
        <v>3965</v>
      </c>
    </row>
    <row r="3194" spans="1:6" ht="14.25">
      <c r="A3194" s="3">
        <v>42869.041666666664</v>
      </c>
      <c r="B3194" s="6">
        <f>INT(A3194)</f>
        <v>42869</v>
      </c>
      <c r="C3194" s="7">
        <f>A3194-B3194</f>
        <v>4.1666666664241347E-2</v>
      </c>
      <c r="D3194" s="4" t="s">
        <v>1525</v>
      </c>
      <c r="E3194" s="4">
        <v>199</v>
      </c>
      <c r="F3194" s="4" t="s">
        <v>3966</v>
      </c>
    </row>
    <row r="3195" spans="1:6" ht="14.25">
      <c r="A3195" s="3">
        <v>42869.083333333336</v>
      </c>
      <c r="B3195" s="6">
        <f>INT(A3195)</f>
        <v>42869</v>
      </c>
      <c r="C3195" s="7">
        <f>A3195-B3195</f>
        <v>8.3333333335758653E-2</v>
      </c>
      <c r="D3195" s="4" t="s">
        <v>242</v>
      </c>
      <c r="E3195" s="4">
        <v>192</v>
      </c>
      <c r="F3195" s="4" t="s">
        <v>3967</v>
      </c>
    </row>
    <row r="3196" spans="1:6" ht="14.25">
      <c r="A3196" s="3">
        <v>42869.125</v>
      </c>
      <c r="B3196" s="6">
        <f>INT(A3196)</f>
        <v>42869</v>
      </c>
      <c r="C3196" s="7">
        <f>A3196-B3196</f>
        <v>0.125</v>
      </c>
      <c r="D3196" s="4" t="s">
        <v>474</v>
      </c>
      <c r="E3196" s="4">
        <v>190</v>
      </c>
      <c r="F3196" s="4" t="s">
        <v>3968</v>
      </c>
    </row>
    <row r="3197" spans="1:6" ht="14.25">
      <c r="A3197" s="3">
        <v>42869.166666666664</v>
      </c>
      <c r="B3197" s="6">
        <f>INT(A3197)</f>
        <v>42869</v>
      </c>
      <c r="C3197" s="7">
        <f>A3197-B3197</f>
        <v>0.16666666666424135</v>
      </c>
      <c r="D3197" s="4" t="s">
        <v>3969</v>
      </c>
      <c r="E3197" s="4">
        <v>190</v>
      </c>
      <c r="F3197" s="4" t="s">
        <v>3970</v>
      </c>
    </row>
    <row r="3198" spans="1:6" ht="14.25">
      <c r="A3198" s="3">
        <v>42869.208333333336</v>
      </c>
      <c r="B3198" s="6">
        <f>INT(A3198)</f>
        <v>42869</v>
      </c>
      <c r="C3198" s="7">
        <f>A3198-B3198</f>
        <v>0.20833333333575865</v>
      </c>
      <c r="D3198" s="4" t="s">
        <v>2392</v>
      </c>
      <c r="E3198" s="4">
        <v>183</v>
      </c>
      <c r="F3198" s="4" t="s">
        <v>3971</v>
      </c>
    </row>
    <row r="3199" spans="1:6" ht="14.25">
      <c r="A3199" s="3">
        <v>42869.25</v>
      </c>
      <c r="B3199" s="6">
        <f>INT(A3199)</f>
        <v>42869</v>
      </c>
      <c r="C3199" s="7">
        <f>A3199-B3199</f>
        <v>0.25</v>
      </c>
      <c r="D3199" s="4" t="s">
        <v>416</v>
      </c>
      <c r="E3199" s="4">
        <v>165</v>
      </c>
      <c r="F3199" s="4" t="s">
        <v>3972</v>
      </c>
    </row>
    <row r="3200" spans="1:6" ht="14.25">
      <c r="A3200" s="3">
        <v>42869.291666666664</v>
      </c>
      <c r="B3200" s="6">
        <f>INT(A3200)</f>
        <v>42869</v>
      </c>
      <c r="C3200" s="7">
        <f>A3200-B3200</f>
        <v>0.29166666666424135</v>
      </c>
      <c r="D3200" s="4" t="s">
        <v>1541</v>
      </c>
      <c r="E3200" s="4">
        <v>165</v>
      </c>
      <c r="F3200" s="4" t="s">
        <v>3973</v>
      </c>
    </row>
    <row r="3201" spans="1:6" ht="14.25">
      <c r="A3201" s="3">
        <v>42869.333333333336</v>
      </c>
      <c r="B3201" s="6">
        <f>INT(A3201)</f>
        <v>42869</v>
      </c>
      <c r="C3201" s="7">
        <f>A3201-B3201</f>
        <v>0.33333333333575865</v>
      </c>
      <c r="D3201" s="4" t="s">
        <v>409</v>
      </c>
      <c r="E3201" s="4">
        <v>171</v>
      </c>
      <c r="F3201" s="4" t="s">
        <v>3974</v>
      </c>
    </row>
    <row r="3202" spans="1:6" ht="14.25">
      <c r="A3202" s="3">
        <v>42869.375</v>
      </c>
      <c r="B3202" s="6">
        <f>INT(A3202)</f>
        <v>42869</v>
      </c>
      <c r="C3202" s="7">
        <f>A3202-B3202</f>
        <v>0.375</v>
      </c>
      <c r="D3202" s="4" t="s">
        <v>240</v>
      </c>
      <c r="E3202" s="4">
        <v>188</v>
      </c>
      <c r="F3202" s="4" t="s">
        <v>3975</v>
      </c>
    </row>
    <row r="3203" spans="1:6" ht="14.25">
      <c r="A3203" s="3">
        <v>42869.416666666664</v>
      </c>
      <c r="B3203" s="6">
        <f>INT(A3203)</f>
        <v>42869</v>
      </c>
      <c r="C3203" s="7">
        <f>A3203-B3203</f>
        <v>0.41666666666424135</v>
      </c>
      <c r="D3203" s="4" t="s">
        <v>2079</v>
      </c>
      <c r="E3203" s="4">
        <v>174</v>
      </c>
      <c r="F3203" s="4" t="s">
        <v>3976</v>
      </c>
    </row>
    <row r="3204" spans="1:6" ht="14.25">
      <c r="A3204" s="3">
        <v>42869.458333333336</v>
      </c>
      <c r="B3204" s="6">
        <f>INT(A3204)</f>
        <v>42869</v>
      </c>
      <c r="C3204" s="7">
        <f>A3204-B3204</f>
        <v>0.45833333333575865</v>
      </c>
      <c r="D3204" s="4" t="s">
        <v>1122</v>
      </c>
      <c r="E3204" s="4">
        <v>171</v>
      </c>
      <c r="F3204" s="4" t="s">
        <v>3977</v>
      </c>
    </row>
    <row r="3205" spans="1:6" ht="14.25">
      <c r="A3205" s="3">
        <v>42869.5</v>
      </c>
      <c r="B3205" s="6">
        <f>INT(A3205)</f>
        <v>42869</v>
      </c>
      <c r="C3205" s="7">
        <f>A3205-B3205</f>
        <v>0.5</v>
      </c>
      <c r="D3205" s="4" t="s">
        <v>222</v>
      </c>
      <c r="E3205" s="4">
        <v>175</v>
      </c>
      <c r="F3205" s="4" t="s">
        <v>3978</v>
      </c>
    </row>
    <row r="3206" spans="1:6" ht="14.25">
      <c r="A3206" s="3">
        <v>42869.541666666664</v>
      </c>
      <c r="B3206" s="6">
        <f>INT(A3206)</f>
        <v>42869</v>
      </c>
      <c r="C3206" s="7">
        <f>A3206-B3206</f>
        <v>0.54166666666424135</v>
      </c>
      <c r="D3206" s="4" t="s">
        <v>695</v>
      </c>
      <c r="E3206" s="4">
        <v>181</v>
      </c>
      <c r="F3206" s="4" t="s">
        <v>3979</v>
      </c>
    </row>
    <row r="3207" spans="1:6" ht="14.25">
      <c r="A3207" s="3">
        <v>42869.583333333336</v>
      </c>
      <c r="B3207" s="6">
        <f>INT(A3207)</f>
        <v>42869</v>
      </c>
      <c r="C3207" s="7">
        <f>A3207-B3207</f>
        <v>0.58333333333575865</v>
      </c>
      <c r="D3207" s="4" t="s">
        <v>1616</v>
      </c>
      <c r="E3207" s="4">
        <v>178</v>
      </c>
      <c r="F3207" s="4" t="s">
        <v>3980</v>
      </c>
    </row>
    <row r="3208" spans="1:6" ht="14.25">
      <c r="A3208" s="3">
        <v>42869.625</v>
      </c>
      <c r="B3208" s="6">
        <f>INT(A3208)</f>
        <v>42869</v>
      </c>
      <c r="C3208" s="7">
        <f>A3208-B3208</f>
        <v>0.625</v>
      </c>
      <c r="D3208" s="4" t="s">
        <v>648</v>
      </c>
      <c r="E3208" s="4">
        <v>172</v>
      </c>
      <c r="F3208" s="4" t="s">
        <v>3981</v>
      </c>
    </row>
    <row r="3209" spans="1:6" ht="14.25">
      <c r="A3209" s="3">
        <v>42869.666666666664</v>
      </c>
      <c r="B3209" s="6">
        <f>INT(A3209)</f>
        <v>42869</v>
      </c>
      <c r="C3209" s="7">
        <f>A3209-B3209</f>
        <v>0.66666666666424135</v>
      </c>
      <c r="D3209" s="4" t="s">
        <v>206</v>
      </c>
      <c r="E3209" s="4">
        <v>183</v>
      </c>
      <c r="F3209" s="4" t="s">
        <v>3982</v>
      </c>
    </row>
    <row r="3210" spans="1:6" ht="14.25">
      <c r="A3210" s="3">
        <v>42869.708333333336</v>
      </c>
      <c r="B3210" s="6">
        <f>INT(A3210)</f>
        <v>42869</v>
      </c>
      <c r="C3210" s="7">
        <f>A3210-B3210</f>
        <v>0.70833333333575865</v>
      </c>
      <c r="D3210" s="4" t="s">
        <v>3044</v>
      </c>
      <c r="E3210" s="4">
        <v>188</v>
      </c>
      <c r="F3210" s="4" t="s">
        <v>3983</v>
      </c>
    </row>
    <row r="3211" spans="1:6" ht="14.25">
      <c r="A3211" s="3">
        <v>42869.75</v>
      </c>
      <c r="B3211" s="6">
        <f>INT(A3211)</f>
        <v>42869</v>
      </c>
      <c r="C3211" s="7">
        <f>A3211-B3211</f>
        <v>0.75</v>
      </c>
      <c r="D3211" s="4" t="s">
        <v>2794</v>
      </c>
      <c r="E3211" s="4">
        <v>194</v>
      </c>
      <c r="F3211" s="4" t="s">
        <v>3984</v>
      </c>
    </row>
    <row r="3212" spans="1:6" ht="14.25">
      <c r="A3212" s="3">
        <v>42869.791666666664</v>
      </c>
      <c r="B3212" s="6">
        <f>INT(A3212)</f>
        <v>42869</v>
      </c>
      <c r="C3212" s="7">
        <f>A3212-B3212</f>
        <v>0.79166666666424135</v>
      </c>
      <c r="D3212" s="4" t="s">
        <v>956</v>
      </c>
      <c r="E3212" s="4">
        <v>195</v>
      </c>
      <c r="F3212" s="4" t="s">
        <v>3985</v>
      </c>
    </row>
    <row r="3213" spans="1:6" ht="14.25">
      <c r="A3213" s="3">
        <v>42869.833333333336</v>
      </c>
      <c r="B3213" s="6">
        <f>INT(A3213)</f>
        <v>42869</v>
      </c>
      <c r="C3213" s="7">
        <f>A3213-B3213</f>
        <v>0.83333333333575865</v>
      </c>
      <c r="D3213" s="4" t="s">
        <v>2111</v>
      </c>
      <c r="E3213" s="4">
        <v>191</v>
      </c>
      <c r="F3213" s="4" t="s">
        <v>3986</v>
      </c>
    </row>
    <row r="3214" spans="1:6" ht="14.25">
      <c r="A3214" s="3">
        <v>42869.875</v>
      </c>
      <c r="B3214" s="6">
        <f>INT(A3214)</f>
        <v>42869</v>
      </c>
      <c r="C3214" s="7">
        <f>A3214-B3214</f>
        <v>0.875</v>
      </c>
      <c r="D3214" s="4" t="s">
        <v>80</v>
      </c>
      <c r="E3214" s="4">
        <v>176</v>
      </c>
      <c r="F3214" s="4" t="s">
        <v>3987</v>
      </c>
    </row>
    <row r="3215" spans="1:6" ht="14.25">
      <c r="A3215" s="3">
        <v>42869.916666666664</v>
      </c>
      <c r="B3215" s="6">
        <f>INT(A3215)</f>
        <v>42869</v>
      </c>
      <c r="C3215" s="7">
        <f>A3215-B3215</f>
        <v>0.91666666666424135</v>
      </c>
      <c r="D3215" s="4" t="s">
        <v>2417</v>
      </c>
      <c r="E3215" s="4">
        <v>185</v>
      </c>
      <c r="F3215" s="4" t="s">
        <v>3988</v>
      </c>
    </row>
    <row r="3216" spans="1:6" ht="14.25">
      <c r="A3216" s="3">
        <v>42869.958333333336</v>
      </c>
      <c r="B3216" s="6">
        <f>INT(A3216)</f>
        <v>42869</v>
      </c>
      <c r="C3216" s="7">
        <f>A3216-B3216</f>
        <v>0.95833333333575865</v>
      </c>
      <c r="D3216" s="4" t="s">
        <v>1525</v>
      </c>
      <c r="E3216" s="4">
        <v>188</v>
      </c>
      <c r="F3216" s="4" t="s">
        <v>3989</v>
      </c>
    </row>
    <row r="3217" spans="1:6" ht="14.25">
      <c r="A3217" s="3">
        <v>42870</v>
      </c>
      <c r="B3217" s="6">
        <f>INT(A3217)</f>
        <v>42870</v>
      </c>
      <c r="C3217" s="7">
        <f>A3217-B3217</f>
        <v>0</v>
      </c>
      <c r="D3217" s="4" t="s">
        <v>395</v>
      </c>
      <c r="E3217" s="4">
        <v>176</v>
      </c>
      <c r="F3217" s="4" t="s">
        <v>3990</v>
      </c>
    </row>
    <row r="3218" spans="1:6" ht="14.25">
      <c r="A3218" s="3">
        <v>42870.041666666664</v>
      </c>
      <c r="B3218" s="6">
        <f>INT(A3218)</f>
        <v>42870</v>
      </c>
      <c r="C3218" s="7">
        <f>A3218-B3218</f>
        <v>4.1666666664241347E-2</v>
      </c>
      <c r="D3218" s="4" t="s">
        <v>616</v>
      </c>
      <c r="E3218" s="4">
        <v>182</v>
      </c>
      <c r="F3218" s="4" t="s">
        <v>3991</v>
      </c>
    </row>
    <row r="3219" spans="1:6" ht="14.25">
      <c r="A3219" s="3">
        <v>42870.083333333336</v>
      </c>
      <c r="B3219" s="6">
        <f>INT(A3219)</f>
        <v>42870</v>
      </c>
      <c r="C3219" s="7">
        <f>A3219-B3219</f>
        <v>8.3333333335758653E-2</v>
      </c>
      <c r="D3219" s="4" t="s">
        <v>1163</v>
      </c>
      <c r="E3219" s="4">
        <v>171</v>
      </c>
      <c r="F3219" s="4" t="s">
        <v>3992</v>
      </c>
    </row>
    <row r="3220" spans="1:6" ht="14.25">
      <c r="A3220" s="3">
        <v>42870.125</v>
      </c>
      <c r="B3220" s="6">
        <f>INT(A3220)</f>
        <v>42870</v>
      </c>
      <c r="C3220" s="7">
        <f>A3220-B3220</f>
        <v>0.125</v>
      </c>
      <c r="D3220" s="4" t="s">
        <v>118</v>
      </c>
      <c r="E3220" s="4">
        <v>164</v>
      </c>
      <c r="F3220" s="4" t="s">
        <v>3993</v>
      </c>
    </row>
    <row r="3221" spans="1:6" ht="14.25">
      <c r="A3221" s="3">
        <v>42870.166666666664</v>
      </c>
      <c r="B3221" s="6">
        <f>INT(A3221)</f>
        <v>42870</v>
      </c>
      <c r="C3221" s="7">
        <f>A3221-B3221</f>
        <v>0.16666666666424135</v>
      </c>
      <c r="D3221" s="4" t="s">
        <v>1538</v>
      </c>
      <c r="E3221" s="4">
        <v>155</v>
      </c>
      <c r="F3221" s="4" t="s">
        <v>3994</v>
      </c>
    </row>
    <row r="3222" spans="1:6" ht="14.25">
      <c r="A3222" s="3">
        <v>42870.208333333336</v>
      </c>
      <c r="B3222" s="6">
        <f>INT(A3222)</f>
        <v>42870</v>
      </c>
      <c r="C3222" s="7">
        <f>A3222-B3222</f>
        <v>0.20833333333575865</v>
      </c>
      <c r="D3222" s="4" t="s">
        <v>8</v>
      </c>
      <c r="E3222" s="4">
        <v>136</v>
      </c>
      <c r="F3222" s="4" t="s">
        <v>3995</v>
      </c>
    </row>
    <row r="3223" spans="1:6" ht="14.25">
      <c r="A3223" s="3">
        <v>42870.25</v>
      </c>
      <c r="B3223" s="6">
        <f>INT(A3223)</f>
        <v>42870</v>
      </c>
      <c r="C3223" s="7">
        <f>A3223-B3223</f>
        <v>0.25</v>
      </c>
      <c r="D3223" s="4" t="s">
        <v>514</v>
      </c>
      <c r="E3223" s="4">
        <v>150</v>
      </c>
      <c r="F3223" s="4" t="s">
        <v>3996</v>
      </c>
    </row>
    <row r="3224" spans="1:6" ht="14.25">
      <c r="A3224" s="3">
        <v>42870.291666666664</v>
      </c>
      <c r="B3224" s="6">
        <f>INT(A3224)</f>
        <v>42870</v>
      </c>
      <c r="C3224" s="7">
        <f>A3224-B3224</f>
        <v>0.29166666666424135</v>
      </c>
      <c r="D3224" s="4" t="s">
        <v>1533</v>
      </c>
      <c r="E3224" s="4">
        <v>181</v>
      </c>
      <c r="F3224" s="4" t="s">
        <v>3997</v>
      </c>
    </row>
    <row r="3225" spans="1:6" ht="14.25">
      <c r="A3225" s="3">
        <v>42870.333333333336</v>
      </c>
      <c r="B3225" s="6">
        <f>INT(A3225)</f>
        <v>42870</v>
      </c>
      <c r="C3225" s="7">
        <f>A3225-B3225</f>
        <v>0.33333333333575865</v>
      </c>
      <c r="D3225" s="4" t="s">
        <v>133</v>
      </c>
      <c r="E3225" s="4">
        <v>160</v>
      </c>
      <c r="F3225" s="4" t="s">
        <v>3998</v>
      </c>
    </row>
    <row r="3226" spans="1:6" ht="14.25">
      <c r="A3226" s="3">
        <v>42870.375</v>
      </c>
      <c r="B3226" s="6">
        <f>INT(A3226)</f>
        <v>42870</v>
      </c>
      <c r="C3226" s="7">
        <f>A3226-B3226</f>
        <v>0.375</v>
      </c>
      <c r="D3226" s="4" t="s">
        <v>1746</v>
      </c>
      <c r="E3226" s="4">
        <v>153</v>
      </c>
      <c r="F3226" s="4" t="s">
        <v>3999</v>
      </c>
    </row>
    <row r="3227" spans="1:6" ht="14.25">
      <c r="A3227" s="3">
        <v>42870.416666666664</v>
      </c>
      <c r="B3227" s="6">
        <f>INT(A3227)</f>
        <v>42870</v>
      </c>
      <c r="C3227" s="7">
        <f>A3227-B3227</f>
        <v>0.41666666666424135</v>
      </c>
      <c r="D3227" s="4" t="s">
        <v>797</v>
      </c>
      <c r="E3227" s="4">
        <v>155</v>
      </c>
      <c r="F3227" s="4" t="s">
        <v>4000</v>
      </c>
    </row>
    <row r="3228" spans="1:6" ht="14.25">
      <c r="A3228" s="3">
        <v>42870.458333333336</v>
      </c>
      <c r="B3228" s="6">
        <f>INT(A3228)</f>
        <v>42870</v>
      </c>
      <c r="C3228" s="7">
        <f>A3228-B3228</f>
        <v>0.45833333333575865</v>
      </c>
      <c r="D3228" s="4" t="s">
        <v>1457</v>
      </c>
      <c r="E3228" s="4">
        <v>177</v>
      </c>
      <c r="F3228" s="4" t="s">
        <v>4001</v>
      </c>
    </row>
    <row r="3229" spans="1:6" ht="14.25">
      <c r="A3229" s="3">
        <v>42870.5</v>
      </c>
      <c r="B3229" s="6">
        <f>INT(A3229)</f>
        <v>42870</v>
      </c>
      <c r="C3229" s="7">
        <f>A3229-B3229</f>
        <v>0.5</v>
      </c>
      <c r="D3229" s="4" t="s">
        <v>788</v>
      </c>
      <c r="E3229" s="4">
        <v>200</v>
      </c>
      <c r="F3229" s="4" t="s">
        <v>4002</v>
      </c>
    </row>
    <row r="3230" spans="1:6" ht="14.25">
      <c r="A3230" s="3">
        <v>42870.541666666664</v>
      </c>
      <c r="B3230" s="6">
        <f>INT(A3230)</f>
        <v>42870</v>
      </c>
      <c r="C3230" s="7">
        <f>A3230-B3230</f>
        <v>0.54166666666424135</v>
      </c>
      <c r="D3230" s="4" t="s">
        <v>772</v>
      </c>
      <c r="E3230" s="4">
        <v>204</v>
      </c>
      <c r="F3230" s="4" t="s">
        <v>4003</v>
      </c>
    </row>
    <row r="3231" spans="1:6" ht="14.25">
      <c r="A3231" s="3">
        <v>42870.583333333336</v>
      </c>
      <c r="B3231" s="6">
        <f>INT(A3231)</f>
        <v>42870</v>
      </c>
      <c r="C3231" s="7">
        <f>A3231-B3231</f>
        <v>0.58333333333575865</v>
      </c>
      <c r="D3231" s="4" t="s">
        <v>551</v>
      </c>
      <c r="E3231" s="4">
        <v>206</v>
      </c>
      <c r="F3231" s="4" t="s">
        <v>4004</v>
      </c>
    </row>
    <row r="3232" spans="1:6" ht="14.25">
      <c r="A3232" s="3">
        <v>42870.625</v>
      </c>
      <c r="B3232" s="6">
        <f>INT(A3232)</f>
        <v>42870</v>
      </c>
      <c r="C3232" s="7">
        <f>A3232-B3232</f>
        <v>0.625</v>
      </c>
      <c r="D3232" s="4" t="s">
        <v>407</v>
      </c>
      <c r="E3232" s="4">
        <v>198</v>
      </c>
      <c r="F3232" s="4" t="s">
        <v>4005</v>
      </c>
    </row>
    <row r="3233" spans="1:6" ht="14.25">
      <c r="A3233" s="3">
        <v>42870.666666666664</v>
      </c>
      <c r="B3233" s="6">
        <f>INT(A3233)</f>
        <v>42870</v>
      </c>
      <c r="C3233" s="7">
        <f>A3233-B3233</f>
        <v>0.66666666666424135</v>
      </c>
      <c r="D3233" s="4" t="s">
        <v>1138</v>
      </c>
      <c r="E3233" s="4">
        <v>208</v>
      </c>
      <c r="F3233" s="4" t="s">
        <v>4006</v>
      </c>
    </row>
    <row r="3234" spans="1:6" ht="14.25">
      <c r="A3234" s="3">
        <v>42870.708333333336</v>
      </c>
      <c r="B3234" s="6">
        <f>INT(A3234)</f>
        <v>42870</v>
      </c>
      <c r="C3234" s="7">
        <f>A3234-B3234</f>
        <v>0.70833333333575865</v>
      </c>
      <c r="D3234" s="4" t="s">
        <v>2987</v>
      </c>
      <c r="E3234" s="4">
        <v>246</v>
      </c>
      <c r="F3234" s="4" t="s">
        <v>4007</v>
      </c>
    </row>
    <row r="3235" spans="1:6" ht="14.25">
      <c r="A3235" s="3">
        <v>42870.75</v>
      </c>
      <c r="B3235" s="6">
        <f>INT(A3235)</f>
        <v>42870</v>
      </c>
      <c r="C3235" s="7">
        <f>A3235-B3235</f>
        <v>0.75</v>
      </c>
      <c r="D3235" s="4" t="s">
        <v>539</v>
      </c>
      <c r="E3235" s="4">
        <v>279</v>
      </c>
      <c r="F3235" s="4" t="s">
        <v>4008</v>
      </c>
    </row>
    <row r="3236" spans="1:6" ht="14.25">
      <c r="A3236" s="3">
        <v>42870.791666666664</v>
      </c>
      <c r="B3236" s="6">
        <f>INT(A3236)</f>
        <v>42870</v>
      </c>
      <c r="C3236" s="7">
        <f>A3236-B3236</f>
        <v>0.79166666666424135</v>
      </c>
      <c r="D3236" s="4" t="s">
        <v>1437</v>
      </c>
      <c r="E3236" s="4">
        <v>273</v>
      </c>
      <c r="F3236" s="4" t="s">
        <v>4009</v>
      </c>
    </row>
    <row r="3237" spans="1:6" ht="14.25">
      <c r="A3237" s="3">
        <v>42870.833333333336</v>
      </c>
      <c r="B3237" s="6">
        <f>INT(A3237)</f>
        <v>42870</v>
      </c>
      <c r="C3237" s="7">
        <f>A3237-B3237</f>
        <v>0.83333333333575865</v>
      </c>
      <c r="D3237" s="4" t="s">
        <v>618</v>
      </c>
      <c r="E3237" s="4">
        <v>263</v>
      </c>
      <c r="F3237" s="4" t="s">
        <v>4010</v>
      </c>
    </row>
    <row r="3238" spans="1:6" ht="14.25">
      <c r="A3238" s="3">
        <v>42870.875</v>
      </c>
      <c r="B3238" s="6">
        <f>INT(A3238)</f>
        <v>42870</v>
      </c>
      <c r="C3238" s="7">
        <f>A3238-B3238</f>
        <v>0.875</v>
      </c>
      <c r="D3238" s="4" t="s">
        <v>4011</v>
      </c>
      <c r="E3238" s="4">
        <v>248</v>
      </c>
      <c r="F3238" s="4" t="s">
        <v>5</v>
      </c>
    </row>
    <row r="3239" spans="1:6" ht="14.25">
      <c r="A3239" s="3">
        <v>42870.916666666664</v>
      </c>
      <c r="B3239" s="6">
        <f>INT(A3239)</f>
        <v>42870</v>
      </c>
      <c r="C3239" s="7">
        <f>A3239-B3239</f>
        <v>0.91666666666424135</v>
      </c>
      <c r="D3239" s="4" t="s">
        <v>2999</v>
      </c>
      <c r="E3239" s="4">
        <v>202</v>
      </c>
      <c r="F3239" s="4" t="s">
        <v>5</v>
      </c>
    </row>
    <row r="3240" spans="1:6" ht="14.25">
      <c r="A3240" s="3">
        <v>42870.958333333336</v>
      </c>
      <c r="B3240" s="6">
        <f>INT(A3240)</f>
        <v>42870</v>
      </c>
      <c r="C3240" s="7">
        <f>A3240-B3240</f>
        <v>0.95833333333575865</v>
      </c>
      <c r="D3240" s="4" t="s">
        <v>876</v>
      </c>
      <c r="E3240" s="4">
        <v>186</v>
      </c>
      <c r="F3240" s="4" t="s">
        <v>563</v>
      </c>
    </row>
    <row r="3241" spans="1:6" ht="14.25">
      <c r="A3241" s="3">
        <v>42871</v>
      </c>
      <c r="B3241" s="6">
        <f>INT(A3241)</f>
        <v>42871</v>
      </c>
      <c r="C3241" s="7">
        <f>A3241-B3241</f>
        <v>0</v>
      </c>
      <c r="D3241" s="4" t="s">
        <v>4</v>
      </c>
      <c r="E3241" s="4">
        <v>163</v>
      </c>
      <c r="F3241" s="4" t="s">
        <v>4012</v>
      </c>
    </row>
    <row r="3242" spans="1:6" ht="14.25">
      <c r="A3242" s="3">
        <v>42871.041666666664</v>
      </c>
      <c r="B3242" s="6">
        <f>INT(A3242)</f>
        <v>42871</v>
      </c>
      <c r="C3242" s="7">
        <f>A3242-B3242</f>
        <v>4.1666666664241347E-2</v>
      </c>
      <c r="D3242" s="4" t="s">
        <v>890</v>
      </c>
      <c r="E3242" s="4">
        <v>135</v>
      </c>
      <c r="F3242" s="4" t="s">
        <v>4013</v>
      </c>
    </row>
    <row r="3243" spans="1:6" ht="14.25">
      <c r="A3243" s="3">
        <v>42871.083333333336</v>
      </c>
      <c r="B3243" s="6">
        <f>INT(A3243)</f>
        <v>42871</v>
      </c>
      <c r="C3243" s="7">
        <f>A3243-B3243</f>
        <v>8.3333333335758653E-2</v>
      </c>
      <c r="D3243" s="4" t="s">
        <v>2577</v>
      </c>
      <c r="E3243" s="4">
        <v>123</v>
      </c>
      <c r="F3243" s="4" t="s">
        <v>4014</v>
      </c>
    </row>
    <row r="3244" spans="1:6" ht="14.25">
      <c r="A3244" s="3">
        <v>42871.125</v>
      </c>
      <c r="B3244" s="6">
        <f>INT(A3244)</f>
        <v>42871</v>
      </c>
      <c r="C3244" s="7">
        <f>A3244-B3244</f>
        <v>0.125</v>
      </c>
      <c r="D3244" s="4" t="s">
        <v>133</v>
      </c>
      <c r="E3244" s="4">
        <v>137</v>
      </c>
      <c r="F3244" s="4" t="s">
        <v>1809</v>
      </c>
    </row>
    <row r="3245" spans="1:6" ht="14.25">
      <c r="A3245" s="3">
        <v>42871.166666666664</v>
      </c>
      <c r="B3245" s="6">
        <f>INT(A3245)</f>
        <v>42871</v>
      </c>
      <c r="C3245" s="7">
        <f>A3245-B3245</f>
        <v>0.16666666666424135</v>
      </c>
      <c r="D3245" s="4" t="s">
        <v>122</v>
      </c>
      <c r="E3245" s="4">
        <v>160</v>
      </c>
      <c r="F3245" s="4" t="s">
        <v>4015</v>
      </c>
    </row>
    <row r="3246" spans="1:6" ht="14.25">
      <c r="A3246" s="3">
        <v>42871.208333333336</v>
      </c>
      <c r="B3246" s="6">
        <f>INT(A3246)</f>
        <v>42871</v>
      </c>
      <c r="C3246" s="7">
        <f>A3246-B3246</f>
        <v>0.20833333333575865</v>
      </c>
      <c r="D3246" s="4" t="s">
        <v>4</v>
      </c>
      <c r="E3246" s="4">
        <v>157</v>
      </c>
      <c r="F3246" s="4" t="s">
        <v>4016</v>
      </c>
    </row>
    <row r="3247" spans="1:6" ht="14.25">
      <c r="A3247" s="3">
        <v>42871.25</v>
      </c>
      <c r="B3247" s="6">
        <f>INT(A3247)</f>
        <v>42871</v>
      </c>
      <c r="C3247" s="7">
        <f>A3247-B3247</f>
        <v>0.25</v>
      </c>
      <c r="D3247" s="4" t="s">
        <v>1156</v>
      </c>
      <c r="E3247" s="4">
        <v>144</v>
      </c>
      <c r="F3247" s="4" t="s">
        <v>4017</v>
      </c>
    </row>
    <row r="3248" spans="1:6" ht="14.25">
      <c r="A3248" s="3">
        <v>42871.291666666664</v>
      </c>
      <c r="B3248" s="6">
        <f>INT(A3248)</f>
        <v>42871</v>
      </c>
      <c r="C3248" s="7">
        <f>A3248-B3248</f>
        <v>0.29166666666424135</v>
      </c>
      <c r="D3248" s="4" t="s">
        <v>17</v>
      </c>
      <c r="E3248" s="4">
        <v>169</v>
      </c>
      <c r="F3248" s="4" t="s">
        <v>849</v>
      </c>
    </row>
    <row r="3249" spans="1:6" ht="14.25">
      <c r="A3249" s="3">
        <v>42871.333333333336</v>
      </c>
      <c r="B3249" s="6">
        <f>INT(A3249)</f>
        <v>42871</v>
      </c>
      <c r="C3249" s="7">
        <f>A3249-B3249</f>
        <v>0.33333333333575865</v>
      </c>
      <c r="D3249" s="4" t="s">
        <v>2586</v>
      </c>
      <c r="E3249" s="4">
        <v>196</v>
      </c>
      <c r="F3249" s="4" t="s">
        <v>5</v>
      </c>
    </row>
    <row r="3250" spans="1:6" ht="14.25">
      <c r="A3250" s="3">
        <v>42871.375</v>
      </c>
      <c r="B3250" s="6">
        <f>INT(A3250)</f>
        <v>42871</v>
      </c>
      <c r="C3250" s="7">
        <f>A3250-B3250</f>
        <v>0.375</v>
      </c>
      <c r="D3250" s="4" t="s">
        <v>8</v>
      </c>
      <c r="E3250" s="4">
        <v>195</v>
      </c>
      <c r="F3250" s="4" t="s">
        <v>5</v>
      </c>
    </row>
    <row r="3251" spans="1:6" ht="14.25">
      <c r="A3251" s="3">
        <v>42871.416666666664</v>
      </c>
      <c r="B3251" s="6">
        <f>INT(A3251)</f>
        <v>42871</v>
      </c>
      <c r="C3251" s="7">
        <f>A3251-B3251</f>
        <v>0.41666666666424135</v>
      </c>
      <c r="D3251" s="4" t="s">
        <v>1711</v>
      </c>
      <c r="E3251" s="4">
        <v>229</v>
      </c>
      <c r="F3251" s="4" t="s">
        <v>5</v>
      </c>
    </row>
    <row r="3252" spans="1:6" ht="14.25">
      <c r="A3252" s="3">
        <v>42871.458333333336</v>
      </c>
      <c r="B3252" s="6">
        <f>INT(A3252)</f>
        <v>42871</v>
      </c>
      <c r="C3252" s="7">
        <f>A3252-B3252</f>
        <v>0.45833333333575865</v>
      </c>
      <c r="D3252" s="4" t="s">
        <v>4018</v>
      </c>
      <c r="E3252" s="4">
        <v>230</v>
      </c>
      <c r="F3252" s="4" t="s">
        <v>5</v>
      </c>
    </row>
    <row r="3253" spans="1:6" ht="14.25">
      <c r="A3253" s="3">
        <v>42871.5</v>
      </c>
      <c r="B3253" s="6">
        <f>INT(A3253)</f>
        <v>42871</v>
      </c>
      <c r="C3253" s="7">
        <f>A3253-B3253</f>
        <v>0.5</v>
      </c>
      <c r="D3253" s="4" t="s">
        <v>170</v>
      </c>
      <c r="E3253" s="4">
        <v>258</v>
      </c>
      <c r="F3253" s="4" t="s">
        <v>4019</v>
      </c>
    </row>
    <row r="3254" spans="1:6" ht="14.25">
      <c r="A3254" s="3">
        <v>42871.541666666664</v>
      </c>
      <c r="B3254" s="6">
        <f>INT(A3254)</f>
        <v>42871</v>
      </c>
      <c r="C3254" s="7">
        <f>A3254-B3254</f>
        <v>0.54166666666424135</v>
      </c>
      <c r="D3254" s="4" t="s">
        <v>147</v>
      </c>
      <c r="E3254" s="4">
        <v>247</v>
      </c>
      <c r="F3254" s="4" t="s">
        <v>876</v>
      </c>
    </row>
    <row r="3255" spans="1:6" ht="14.25">
      <c r="A3255" s="3">
        <v>42871.583333333336</v>
      </c>
      <c r="B3255" s="6">
        <f>INT(A3255)</f>
        <v>42871</v>
      </c>
      <c r="C3255" s="7">
        <f>A3255-B3255</f>
        <v>0.58333333333575865</v>
      </c>
      <c r="D3255" s="4" t="s">
        <v>1897</v>
      </c>
      <c r="E3255" s="4">
        <v>249</v>
      </c>
      <c r="F3255" s="4" t="s">
        <v>548</v>
      </c>
    </row>
    <row r="3256" spans="1:6" ht="14.25">
      <c r="A3256" s="3">
        <v>42871.625</v>
      </c>
      <c r="B3256" s="6">
        <f>INT(A3256)</f>
        <v>42871</v>
      </c>
      <c r="C3256" s="7">
        <f>A3256-B3256</f>
        <v>0.625</v>
      </c>
      <c r="D3256" s="4" t="s">
        <v>1722</v>
      </c>
      <c r="E3256" s="4">
        <v>264</v>
      </c>
      <c r="F3256" s="4" t="s">
        <v>938</v>
      </c>
    </row>
    <row r="3257" spans="1:6" ht="14.25">
      <c r="A3257" s="3">
        <v>42871.666666666664</v>
      </c>
      <c r="B3257" s="6">
        <f>INT(A3257)</f>
        <v>42871</v>
      </c>
      <c r="C3257" s="7">
        <f>A3257-B3257</f>
        <v>0.66666666666424135</v>
      </c>
      <c r="D3257" s="4" t="s">
        <v>820</v>
      </c>
      <c r="E3257" s="4">
        <v>311</v>
      </c>
      <c r="F3257" s="4" t="s">
        <v>4020</v>
      </c>
    </row>
    <row r="3258" spans="1:6" ht="14.25">
      <c r="A3258" s="3">
        <v>42871.708333333336</v>
      </c>
      <c r="B3258" s="6">
        <f>INT(A3258)</f>
        <v>42871</v>
      </c>
      <c r="C3258" s="7">
        <f>A3258-B3258</f>
        <v>0.70833333333575865</v>
      </c>
      <c r="D3258" s="4" t="s">
        <v>35</v>
      </c>
      <c r="E3258" s="4">
        <v>315</v>
      </c>
      <c r="F3258" s="4" t="s">
        <v>4021</v>
      </c>
    </row>
    <row r="3259" spans="1:6" ht="14.25">
      <c r="A3259" s="3">
        <v>42871.75</v>
      </c>
      <c r="B3259" s="6">
        <f>INT(A3259)</f>
        <v>42871</v>
      </c>
      <c r="C3259" s="7">
        <f>A3259-B3259</f>
        <v>0.75</v>
      </c>
      <c r="D3259" s="4" t="s">
        <v>3140</v>
      </c>
      <c r="E3259" s="4">
        <v>329</v>
      </c>
      <c r="F3259" s="4" t="s">
        <v>4022</v>
      </c>
    </row>
    <row r="3260" spans="1:6" ht="14.25">
      <c r="A3260" s="3">
        <v>42871.791666666664</v>
      </c>
      <c r="B3260" s="6">
        <f>INT(A3260)</f>
        <v>42871</v>
      </c>
      <c r="C3260" s="7">
        <f>A3260-B3260</f>
        <v>0.79166666666424135</v>
      </c>
      <c r="D3260" s="4" t="s">
        <v>2273</v>
      </c>
      <c r="E3260" s="4">
        <v>328</v>
      </c>
      <c r="F3260" s="4" t="s">
        <v>4023</v>
      </c>
    </row>
    <row r="3261" spans="1:6" ht="14.25">
      <c r="A3261" s="3">
        <v>42871.833333333336</v>
      </c>
      <c r="B3261" s="6">
        <f>INT(A3261)</f>
        <v>42871</v>
      </c>
      <c r="C3261" s="7">
        <f>A3261-B3261</f>
        <v>0.83333333333575865</v>
      </c>
      <c r="D3261" s="4" t="s">
        <v>549</v>
      </c>
      <c r="E3261" s="4">
        <v>330</v>
      </c>
      <c r="F3261" s="4" t="s">
        <v>4024</v>
      </c>
    </row>
    <row r="3262" spans="1:6" ht="14.25">
      <c r="A3262" s="3">
        <v>42871.875</v>
      </c>
      <c r="B3262" s="6">
        <f>INT(A3262)</f>
        <v>42871</v>
      </c>
      <c r="C3262" s="7">
        <f>A3262-B3262</f>
        <v>0.875</v>
      </c>
      <c r="D3262" s="4" t="s">
        <v>814</v>
      </c>
      <c r="E3262" s="4">
        <v>19</v>
      </c>
      <c r="F3262" s="4" t="s">
        <v>5</v>
      </c>
    </row>
    <row r="3263" spans="1:6" ht="14.25">
      <c r="A3263" s="3">
        <v>42871.916666666664</v>
      </c>
      <c r="B3263" s="6">
        <f>INT(A3263)</f>
        <v>42871</v>
      </c>
      <c r="C3263" s="7">
        <f>A3263-B3263</f>
        <v>0.91666666666424135</v>
      </c>
      <c r="D3263" s="4" t="s">
        <v>923</v>
      </c>
      <c r="E3263" s="4">
        <v>91</v>
      </c>
      <c r="F3263" s="4" t="s">
        <v>5</v>
      </c>
    </row>
    <row r="3264" spans="1:6" ht="14.25">
      <c r="A3264" s="3">
        <v>42871.958333333336</v>
      </c>
      <c r="B3264" s="6">
        <f>INT(A3264)</f>
        <v>42871</v>
      </c>
      <c r="C3264" s="7">
        <f>A3264-B3264</f>
        <v>0.95833333333575865</v>
      </c>
      <c r="D3264" s="4" t="s">
        <v>3815</v>
      </c>
      <c r="E3264" s="4">
        <v>148</v>
      </c>
      <c r="F3264" s="4" t="s">
        <v>5</v>
      </c>
    </row>
    <row r="3265" spans="1:6" ht="14.25">
      <c r="A3265" s="3">
        <v>42872</v>
      </c>
      <c r="B3265" s="6">
        <f>INT(A3265)</f>
        <v>42872</v>
      </c>
      <c r="C3265" s="7">
        <f>A3265-B3265</f>
        <v>0</v>
      </c>
      <c r="D3265" s="4" t="s">
        <v>4025</v>
      </c>
      <c r="E3265" s="4">
        <v>76</v>
      </c>
      <c r="F3265" s="4" t="s">
        <v>5</v>
      </c>
    </row>
    <row r="3266" spans="1:6" ht="14.25">
      <c r="A3266" s="3">
        <v>42872.041666666664</v>
      </c>
      <c r="B3266" s="6">
        <f>INT(A3266)</f>
        <v>42872</v>
      </c>
      <c r="C3266" s="7">
        <f>A3266-B3266</f>
        <v>4.1666666664241347E-2</v>
      </c>
      <c r="D3266" s="4" t="s">
        <v>851</v>
      </c>
      <c r="E3266" s="4">
        <v>324</v>
      </c>
      <c r="F3266" s="4" t="s">
        <v>5</v>
      </c>
    </row>
    <row r="3267" spans="1:6" ht="14.25">
      <c r="A3267" s="3">
        <v>42872.083333333336</v>
      </c>
      <c r="B3267" s="6">
        <f>INT(A3267)</f>
        <v>42872</v>
      </c>
      <c r="C3267" s="7">
        <f>A3267-B3267</f>
        <v>8.3333333335758653E-2</v>
      </c>
      <c r="D3267" s="4" t="s">
        <v>4026</v>
      </c>
      <c r="E3267" s="4">
        <v>332</v>
      </c>
      <c r="F3267" s="4" t="s">
        <v>5</v>
      </c>
    </row>
    <row r="3268" spans="1:6" ht="14.25">
      <c r="A3268" s="3">
        <v>42872.125</v>
      </c>
      <c r="B3268" s="6">
        <f>INT(A3268)</f>
        <v>42872</v>
      </c>
      <c r="C3268" s="7">
        <f>A3268-B3268</f>
        <v>0.125</v>
      </c>
      <c r="D3268" s="4" t="s">
        <v>818</v>
      </c>
      <c r="E3268" s="4">
        <v>3</v>
      </c>
      <c r="F3268" s="4" t="s">
        <v>5</v>
      </c>
    </row>
    <row r="3269" spans="1:6" ht="14.25">
      <c r="A3269" s="3">
        <v>42872.166666666664</v>
      </c>
      <c r="B3269" s="6">
        <f>INT(A3269)</f>
        <v>42872</v>
      </c>
      <c r="C3269" s="7">
        <f>A3269-B3269</f>
        <v>0.16666666666424135</v>
      </c>
      <c r="D3269" s="4" t="s">
        <v>4027</v>
      </c>
      <c r="E3269" s="4">
        <v>184</v>
      </c>
      <c r="F3269" s="4" t="s">
        <v>4028</v>
      </c>
    </row>
    <row r="3270" spans="1:6" ht="14.25">
      <c r="A3270" s="3">
        <v>42872.208333333336</v>
      </c>
      <c r="B3270" s="6">
        <f>INT(A3270)</f>
        <v>42872</v>
      </c>
      <c r="C3270" s="7">
        <f>A3270-B3270</f>
        <v>0.20833333333575865</v>
      </c>
      <c r="D3270" s="4" t="s">
        <v>437</v>
      </c>
      <c r="E3270" s="4">
        <v>274</v>
      </c>
      <c r="F3270" s="4" t="s">
        <v>4029</v>
      </c>
    </row>
    <row r="3271" spans="1:6" ht="14.25">
      <c r="A3271" s="3">
        <v>42872.25</v>
      </c>
      <c r="B3271" s="6">
        <f>INT(A3271)</f>
        <v>42872</v>
      </c>
      <c r="C3271" s="7">
        <f>A3271-B3271</f>
        <v>0.25</v>
      </c>
      <c r="D3271" s="4" t="s">
        <v>2309</v>
      </c>
      <c r="E3271" s="4">
        <v>302</v>
      </c>
      <c r="F3271" s="4" t="s">
        <v>237</v>
      </c>
    </row>
    <row r="3272" spans="1:6" ht="14.25">
      <c r="A3272" s="3">
        <v>42872.291666666664</v>
      </c>
      <c r="B3272" s="6">
        <f>INT(A3272)</f>
        <v>42872</v>
      </c>
      <c r="C3272" s="7">
        <f>A3272-B3272</f>
        <v>0.29166666666424135</v>
      </c>
      <c r="D3272" s="4" t="s">
        <v>581</v>
      </c>
      <c r="E3272" s="4">
        <v>286</v>
      </c>
      <c r="F3272" s="4" t="s">
        <v>4030</v>
      </c>
    </row>
    <row r="3273" spans="1:6" ht="14.25">
      <c r="A3273" s="3">
        <v>42872.333333333336</v>
      </c>
      <c r="B3273" s="6">
        <f>INT(A3273)</f>
        <v>42872</v>
      </c>
      <c r="C3273" s="7">
        <f>A3273-B3273</f>
        <v>0.33333333333575865</v>
      </c>
      <c r="D3273" s="4" t="s">
        <v>2622</v>
      </c>
      <c r="E3273" s="4">
        <v>239</v>
      </c>
      <c r="F3273" s="4" t="s">
        <v>4031</v>
      </c>
    </row>
    <row r="3274" spans="1:6" ht="14.25">
      <c r="A3274" s="3">
        <v>42872.375</v>
      </c>
      <c r="B3274" s="6">
        <f>INT(A3274)</f>
        <v>42872</v>
      </c>
      <c r="C3274" s="7">
        <f>A3274-B3274</f>
        <v>0.375</v>
      </c>
      <c r="D3274" s="4" t="s">
        <v>797</v>
      </c>
      <c r="E3274" s="4">
        <v>258</v>
      </c>
      <c r="F3274" s="4" t="s">
        <v>4032</v>
      </c>
    </row>
    <row r="3275" spans="1:6" ht="14.25">
      <c r="A3275" s="3">
        <v>42872.416666666664</v>
      </c>
      <c r="B3275" s="6">
        <f>INT(A3275)</f>
        <v>42872</v>
      </c>
      <c r="C3275" s="7">
        <f>A3275-B3275</f>
        <v>0.41666666666424135</v>
      </c>
      <c r="D3275" s="4" t="s">
        <v>2273</v>
      </c>
      <c r="E3275" s="4">
        <v>257</v>
      </c>
      <c r="F3275" s="4" t="s">
        <v>4033</v>
      </c>
    </row>
    <row r="3276" spans="1:6" ht="14.25">
      <c r="A3276" s="3">
        <v>42872.458333333336</v>
      </c>
      <c r="B3276" s="6">
        <f>INT(A3276)</f>
        <v>42872</v>
      </c>
      <c r="C3276" s="7">
        <f>A3276-B3276</f>
        <v>0.45833333333575865</v>
      </c>
      <c r="D3276" s="4" t="s">
        <v>2997</v>
      </c>
      <c r="E3276" s="4">
        <v>259</v>
      </c>
      <c r="F3276" s="4" t="s">
        <v>4034</v>
      </c>
    </row>
    <row r="3277" spans="1:6" ht="14.25">
      <c r="A3277" s="3">
        <v>42872.5</v>
      </c>
      <c r="B3277" s="6">
        <f>INT(A3277)</f>
        <v>42872</v>
      </c>
      <c r="C3277" s="7">
        <f>A3277-B3277</f>
        <v>0.5</v>
      </c>
      <c r="D3277" s="4" t="s">
        <v>1681</v>
      </c>
      <c r="E3277" s="4">
        <v>257</v>
      </c>
      <c r="F3277" s="4" t="s">
        <v>4035</v>
      </c>
    </row>
    <row r="3278" spans="1:6" ht="14.25">
      <c r="A3278" s="3">
        <v>42872.541666666664</v>
      </c>
      <c r="B3278" s="6">
        <f>INT(A3278)</f>
        <v>42872</v>
      </c>
      <c r="C3278" s="7">
        <f>A3278-B3278</f>
        <v>0.54166666666424135</v>
      </c>
      <c r="D3278" s="4" t="s">
        <v>127</v>
      </c>
      <c r="E3278" s="4">
        <v>271</v>
      </c>
      <c r="F3278" s="4" t="s">
        <v>4036</v>
      </c>
    </row>
    <row r="3279" spans="1:6" ht="14.25">
      <c r="A3279" s="3">
        <v>42872.583333333336</v>
      </c>
      <c r="B3279" s="6">
        <f>INT(A3279)</f>
        <v>42872</v>
      </c>
      <c r="C3279" s="7">
        <f>A3279-B3279</f>
        <v>0.58333333333575865</v>
      </c>
      <c r="D3279" s="4" t="s">
        <v>832</v>
      </c>
      <c r="E3279" s="4">
        <v>292</v>
      </c>
      <c r="F3279" s="4" t="s">
        <v>4037</v>
      </c>
    </row>
    <row r="3280" spans="1:6" ht="14.25">
      <c r="A3280" s="3">
        <v>42872.625</v>
      </c>
      <c r="B3280" s="6">
        <f>INT(A3280)</f>
        <v>42872</v>
      </c>
      <c r="C3280" s="7">
        <f>A3280-B3280</f>
        <v>0.625</v>
      </c>
      <c r="D3280" s="4" t="s">
        <v>281</v>
      </c>
      <c r="E3280" s="4">
        <v>291</v>
      </c>
      <c r="F3280" s="4" t="s">
        <v>4038</v>
      </c>
    </row>
    <row r="3281" spans="1:6" ht="14.25">
      <c r="A3281" s="3">
        <v>42872.666666666664</v>
      </c>
      <c r="B3281" s="6">
        <f>INT(A3281)</f>
        <v>42872</v>
      </c>
      <c r="C3281" s="7">
        <f>A3281-B3281</f>
        <v>0.66666666666424135</v>
      </c>
      <c r="D3281" s="4" t="s">
        <v>706</v>
      </c>
      <c r="E3281" s="4">
        <v>285</v>
      </c>
      <c r="F3281" s="4" t="s">
        <v>4039</v>
      </c>
    </row>
    <row r="3282" spans="1:6" ht="14.25">
      <c r="A3282" s="3">
        <v>42872.708333333336</v>
      </c>
      <c r="B3282" s="6">
        <f>INT(A3282)</f>
        <v>42872</v>
      </c>
      <c r="C3282" s="7">
        <f>A3282-B3282</f>
        <v>0.70833333333575865</v>
      </c>
      <c r="D3282" s="4" t="s">
        <v>1661</v>
      </c>
      <c r="E3282" s="4">
        <v>288</v>
      </c>
      <c r="F3282" s="4" t="s">
        <v>4040</v>
      </c>
    </row>
    <row r="3283" spans="1:6" ht="14.25">
      <c r="A3283" s="3">
        <v>42872.75</v>
      </c>
      <c r="B3283" s="6">
        <f>INT(A3283)</f>
        <v>42872</v>
      </c>
      <c r="C3283" s="7">
        <f>A3283-B3283</f>
        <v>0.75</v>
      </c>
      <c r="D3283" s="4" t="s">
        <v>887</v>
      </c>
      <c r="E3283" s="4">
        <v>296</v>
      </c>
      <c r="F3283" s="4" t="s">
        <v>4041</v>
      </c>
    </row>
    <row r="3284" spans="1:6" ht="14.25">
      <c r="A3284" s="3">
        <v>42872.791666666664</v>
      </c>
      <c r="B3284" s="6">
        <f>INT(A3284)</f>
        <v>42872</v>
      </c>
      <c r="C3284" s="7">
        <f>A3284-B3284</f>
        <v>0.79166666666424135</v>
      </c>
      <c r="D3284" s="4" t="s">
        <v>766</v>
      </c>
      <c r="E3284" s="4">
        <v>328</v>
      </c>
      <c r="F3284" s="4" t="s">
        <v>4042</v>
      </c>
    </row>
    <row r="3285" spans="1:6" ht="14.25">
      <c r="A3285" s="3">
        <v>42872.833333333336</v>
      </c>
      <c r="B3285" s="6">
        <f>INT(A3285)</f>
        <v>42872</v>
      </c>
      <c r="C3285" s="7">
        <f>A3285-B3285</f>
        <v>0.83333333333575865</v>
      </c>
      <c r="D3285" s="4" t="s">
        <v>3014</v>
      </c>
      <c r="E3285" s="4">
        <v>339</v>
      </c>
      <c r="F3285" s="4" t="s">
        <v>4043</v>
      </c>
    </row>
    <row r="3286" spans="1:6" ht="14.25">
      <c r="A3286" s="3">
        <v>42872.875</v>
      </c>
      <c r="B3286" s="6">
        <f>INT(A3286)</f>
        <v>42872</v>
      </c>
      <c r="C3286" s="7">
        <f>A3286-B3286</f>
        <v>0.875</v>
      </c>
      <c r="D3286" s="4" t="s">
        <v>508</v>
      </c>
      <c r="E3286" s="4">
        <v>340</v>
      </c>
      <c r="F3286" s="4" t="s">
        <v>4044</v>
      </c>
    </row>
    <row r="3287" spans="1:6" ht="14.25">
      <c r="A3287" s="3">
        <v>42872.916666666664</v>
      </c>
      <c r="B3287" s="6">
        <f>INT(A3287)</f>
        <v>42872</v>
      </c>
      <c r="C3287" s="7">
        <f>A3287-B3287</f>
        <v>0.91666666666424135</v>
      </c>
      <c r="D3287" s="4" t="s">
        <v>652</v>
      </c>
      <c r="E3287" s="4">
        <v>341</v>
      </c>
      <c r="F3287" s="4" t="s">
        <v>4045</v>
      </c>
    </row>
    <row r="3288" spans="1:6" ht="14.25">
      <c r="A3288" s="3">
        <v>42872.958333333336</v>
      </c>
      <c r="B3288" s="6">
        <f>INT(A3288)</f>
        <v>42872</v>
      </c>
      <c r="C3288" s="7">
        <f>A3288-B3288</f>
        <v>0.95833333333575865</v>
      </c>
      <c r="D3288" s="4" t="s">
        <v>640</v>
      </c>
      <c r="E3288" s="4">
        <v>338</v>
      </c>
      <c r="F3288" s="4" t="s">
        <v>4046</v>
      </c>
    </row>
    <row r="3289" spans="1:6" ht="14.25">
      <c r="A3289" s="3">
        <v>42873</v>
      </c>
      <c r="B3289" s="6">
        <f>INT(A3289)</f>
        <v>42873</v>
      </c>
      <c r="C3289" s="7">
        <f>A3289-B3289</f>
        <v>0</v>
      </c>
      <c r="D3289" s="4" t="s">
        <v>543</v>
      </c>
      <c r="E3289" s="4">
        <v>330</v>
      </c>
      <c r="F3289" s="4" t="s">
        <v>4047</v>
      </c>
    </row>
    <row r="3290" spans="1:6" ht="14.25">
      <c r="A3290" s="3">
        <v>42873.041666666664</v>
      </c>
      <c r="B3290" s="6">
        <f>INT(A3290)</f>
        <v>42873</v>
      </c>
      <c r="C3290" s="7">
        <f>A3290-B3290</f>
        <v>4.1666666664241347E-2</v>
      </c>
      <c r="D3290" s="4" t="s">
        <v>616</v>
      </c>
      <c r="E3290" s="4">
        <v>314</v>
      </c>
      <c r="F3290" s="4" t="s">
        <v>4048</v>
      </c>
    </row>
    <row r="3291" spans="1:6" ht="14.25">
      <c r="A3291" s="3">
        <v>42873.083333333336</v>
      </c>
      <c r="B3291" s="6">
        <f>INT(A3291)</f>
        <v>42873</v>
      </c>
      <c r="C3291" s="7">
        <f>A3291-B3291</f>
        <v>8.3333333335758653E-2</v>
      </c>
      <c r="D3291" s="4" t="s">
        <v>543</v>
      </c>
      <c r="E3291" s="4">
        <v>319</v>
      </c>
      <c r="F3291" s="4" t="s">
        <v>4049</v>
      </c>
    </row>
    <row r="3292" spans="1:6" ht="14.25">
      <c r="A3292" s="3">
        <v>42873.125</v>
      </c>
      <c r="B3292" s="6">
        <f>INT(A3292)</f>
        <v>42873</v>
      </c>
      <c r="C3292" s="7">
        <f>A3292-B3292</f>
        <v>0.125</v>
      </c>
      <c r="D3292" s="4" t="s">
        <v>1156</v>
      </c>
      <c r="E3292" s="4">
        <v>323</v>
      </c>
      <c r="F3292" s="4" t="s">
        <v>4050</v>
      </c>
    </row>
    <row r="3293" spans="1:6" ht="14.25">
      <c r="A3293" s="3">
        <v>42873.166666666664</v>
      </c>
      <c r="B3293" s="6">
        <f>INT(A3293)</f>
        <v>42873</v>
      </c>
      <c r="C3293" s="7">
        <f>A3293-B3293</f>
        <v>0.16666666666424135</v>
      </c>
      <c r="D3293" s="4" t="s">
        <v>1457</v>
      </c>
      <c r="E3293" s="4">
        <v>308</v>
      </c>
      <c r="F3293" s="4" t="s">
        <v>4051</v>
      </c>
    </row>
    <row r="3294" spans="1:6" ht="14.25">
      <c r="A3294" s="3">
        <v>42873.208333333336</v>
      </c>
      <c r="B3294" s="6">
        <f>INT(A3294)</f>
        <v>42873</v>
      </c>
      <c r="C3294" s="7">
        <f>A3294-B3294</f>
        <v>0.20833333333575865</v>
      </c>
      <c r="D3294" s="4" t="s">
        <v>936</v>
      </c>
      <c r="E3294" s="4">
        <v>295</v>
      </c>
      <c r="F3294" s="4" t="s">
        <v>4052</v>
      </c>
    </row>
    <row r="3295" spans="1:6" ht="14.25">
      <c r="A3295" s="3">
        <v>42873.25</v>
      </c>
      <c r="B3295" s="6">
        <f>INT(A3295)</f>
        <v>42873</v>
      </c>
      <c r="C3295" s="7">
        <f>A3295-B3295</f>
        <v>0.25</v>
      </c>
      <c r="D3295" s="4" t="s">
        <v>407</v>
      </c>
      <c r="E3295" s="4">
        <v>303</v>
      </c>
      <c r="F3295" s="4" t="s">
        <v>4053</v>
      </c>
    </row>
    <row r="3296" spans="1:6" ht="14.25">
      <c r="A3296" s="3">
        <v>42873.291666666664</v>
      </c>
      <c r="B3296" s="6">
        <f>INT(A3296)</f>
        <v>42873</v>
      </c>
      <c r="C3296" s="7">
        <f>A3296-B3296</f>
        <v>0.29166666666424135</v>
      </c>
      <c r="D3296" s="4" t="s">
        <v>25</v>
      </c>
      <c r="E3296" s="4">
        <v>297</v>
      </c>
      <c r="F3296" s="4" t="s">
        <v>4054</v>
      </c>
    </row>
    <row r="3297" spans="1:6" ht="14.25">
      <c r="A3297" s="3">
        <v>42873.333333333336</v>
      </c>
      <c r="B3297" s="6">
        <f>INT(A3297)</f>
        <v>42873</v>
      </c>
      <c r="C3297" s="7">
        <f>A3297-B3297</f>
        <v>0.33333333333575865</v>
      </c>
      <c r="D3297" s="4" t="s">
        <v>2666</v>
      </c>
      <c r="E3297" s="4">
        <v>298</v>
      </c>
      <c r="F3297" s="4" t="s">
        <v>4055</v>
      </c>
    </row>
    <row r="3298" spans="1:6" ht="14.25">
      <c r="A3298" s="3">
        <v>42873.375</v>
      </c>
      <c r="B3298" s="6">
        <f>INT(A3298)</f>
        <v>42873</v>
      </c>
      <c r="C3298" s="7">
        <f>A3298-B3298</f>
        <v>0.375</v>
      </c>
      <c r="D3298" s="4" t="s">
        <v>766</v>
      </c>
      <c r="E3298" s="4">
        <v>300</v>
      </c>
      <c r="F3298" s="4" t="s">
        <v>4056</v>
      </c>
    </row>
    <row r="3299" spans="1:6" ht="14.25">
      <c r="A3299" s="3">
        <v>42873.416666666664</v>
      </c>
      <c r="B3299" s="6">
        <f>INT(A3299)</f>
        <v>42873</v>
      </c>
      <c r="C3299" s="7">
        <f>A3299-B3299</f>
        <v>0.41666666666424135</v>
      </c>
      <c r="D3299" s="4" t="s">
        <v>1854</v>
      </c>
      <c r="E3299" s="4">
        <v>288</v>
      </c>
      <c r="F3299" s="4" t="s">
        <v>4057</v>
      </c>
    </row>
    <row r="3300" spans="1:6" ht="14.25">
      <c r="A3300" s="3">
        <v>42873.458333333336</v>
      </c>
      <c r="B3300" s="6">
        <f>INT(A3300)</f>
        <v>42873</v>
      </c>
      <c r="C3300" s="7">
        <f>A3300-B3300</f>
        <v>0.45833333333575865</v>
      </c>
      <c r="D3300" s="4" t="s">
        <v>740</v>
      </c>
      <c r="E3300" s="4">
        <v>291</v>
      </c>
      <c r="F3300" s="4" t="s">
        <v>4058</v>
      </c>
    </row>
    <row r="3301" spans="1:6" ht="14.25">
      <c r="A3301" s="3">
        <v>42873.5</v>
      </c>
      <c r="B3301" s="6">
        <f>INT(A3301)</f>
        <v>42873</v>
      </c>
      <c r="C3301" s="7">
        <f>A3301-B3301</f>
        <v>0.5</v>
      </c>
      <c r="D3301" s="4" t="s">
        <v>3103</v>
      </c>
      <c r="E3301" s="4">
        <v>288</v>
      </c>
      <c r="F3301" s="4" t="s">
        <v>4059</v>
      </c>
    </row>
    <row r="3302" spans="1:6" ht="14.25">
      <c r="A3302" s="3">
        <v>42873.541666666664</v>
      </c>
      <c r="B3302" s="6">
        <f>INT(A3302)</f>
        <v>42873</v>
      </c>
      <c r="C3302" s="7">
        <f>A3302-B3302</f>
        <v>0.54166666666424135</v>
      </c>
      <c r="D3302" s="4" t="s">
        <v>2166</v>
      </c>
      <c r="E3302" s="4">
        <v>279</v>
      </c>
      <c r="F3302" s="4" t="s">
        <v>4060</v>
      </c>
    </row>
    <row r="3303" spans="1:6" ht="14.25">
      <c r="A3303" s="3">
        <v>42873.583333333336</v>
      </c>
      <c r="B3303" s="6">
        <f>INT(A3303)</f>
        <v>42873</v>
      </c>
      <c r="C3303" s="7">
        <f>A3303-B3303</f>
        <v>0.58333333333575865</v>
      </c>
      <c r="D3303" s="4" t="s">
        <v>2805</v>
      </c>
      <c r="E3303" s="4">
        <v>276</v>
      </c>
      <c r="F3303" s="4" t="s">
        <v>4061</v>
      </c>
    </row>
    <row r="3304" spans="1:6" ht="14.25">
      <c r="A3304" s="3">
        <v>42873.625</v>
      </c>
      <c r="B3304" s="6">
        <f>INT(A3304)</f>
        <v>42873</v>
      </c>
      <c r="C3304" s="7">
        <f>A3304-B3304</f>
        <v>0.625</v>
      </c>
      <c r="D3304" s="4" t="s">
        <v>3116</v>
      </c>
      <c r="E3304" s="4">
        <v>283</v>
      </c>
      <c r="F3304" s="4" t="s">
        <v>4062</v>
      </c>
    </row>
    <row r="3305" spans="1:6" ht="14.25">
      <c r="A3305" s="3">
        <v>42873.666666666664</v>
      </c>
      <c r="B3305" s="6">
        <f>INT(A3305)</f>
        <v>42873</v>
      </c>
      <c r="C3305" s="7">
        <f>A3305-B3305</f>
        <v>0.66666666666424135</v>
      </c>
      <c r="D3305" s="4" t="s">
        <v>392</v>
      </c>
      <c r="E3305" s="4">
        <v>278</v>
      </c>
      <c r="F3305" s="4" t="s">
        <v>4063</v>
      </c>
    </row>
    <row r="3306" spans="1:6" ht="14.25">
      <c r="A3306" s="3">
        <v>42873.708333333336</v>
      </c>
      <c r="B3306" s="6">
        <f>INT(A3306)</f>
        <v>42873</v>
      </c>
      <c r="C3306" s="7">
        <f>A3306-B3306</f>
        <v>0.70833333333575865</v>
      </c>
      <c r="D3306" s="4" t="s">
        <v>1005</v>
      </c>
      <c r="E3306" s="4">
        <v>276</v>
      </c>
      <c r="F3306" s="4" t="s">
        <v>4064</v>
      </c>
    </row>
    <row r="3307" spans="1:6" ht="14.25">
      <c r="A3307" s="3">
        <v>42873.75</v>
      </c>
      <c r="B3307" s="6">
        <f>INT(A3307)</f>
        <v>42873</v>
      </c>
      <c r="C3307" s="7">
        <f>A3307-B3307</f>
        <v>0.75</v>
      </c>
      <c r="D3307" s="4" t="s">
        <v>1661</v>
      </c>
      <c r="E3307" s="4">
        <v>272</v>
      </c>
      <c r="F3307" s="4" t="s">
        <v>4065</v>
      </c>
    </row>
    <row r="3308" spans="1:6" ht="14.25">
      <c r="A3308" s="3">
        <v>42873.791666666664</v>
      </c>
      <c r="B3308" s="6">
        <f>INT(A3308)</f>
        <v>42873</v>
      </c>
      <c r="C3308" s="7">
        <f>A3308-B3308</f>
        <v>0.79166666666424135</v>
      </c>
      <c r="D3308" s="4" t="s">
        <v>2869</v>
      </c>
      <c r="E3308" s="4">
        <v>275</v>
      </c>
      <c r="F3308" s="4" t="s">
        <v>4066</v>
      </c>
    </row>
    <row r="3309" spans="1:6" ht="14.25">
      <c r="A3309" s="3">
        <v>42873.833333333336</v>
      </c>
      <c r="B3309" s="6">
        <f>INT(A3309)</f>
        <v>42873</v>
      </c>
      <c r="C3309" s="7">
        <f>A3309-B3309</f>
        <v>0.83333333333575865</v>
      </c>
      <c r="D3309" s="4" t="s">
        <v>766</v>
      </c>
      <c r="E3309" s="4">
        <v>272</v>
      </c>
      <c r="F3309" s="4" t="s">
        <v>4067</v>
      </c>
    </row>
    <row r="3310" spans="1:6" ht="14.25">
      <c r="A3310" s="3">
        <v>42873.875</v>
      </c>
      <c r="B3310" s="6">
        <f>INT(A3310)</f>
        <v>42873</v>
      </c>
      <c r="C3310" s="7">
        <f>A3310-B3310</f>
        <v>0.875</v>
      </c>
      <c r="D3310" s="4" t="s">
        <v>541</v>
      </c>
      <c r="E3310" s="4">
        <v>267</v>
      </c>
      <c r="F3310" s="4" t="s">
        <v>4068</v>
      </c>
    </row>
    <row r="3311" spans="1:6" ht="14.25">
      <c r="A3311" s="3">
        <v>42873.916666666664</v>
      </c>
      <c r="B3311" s="6">
        <f>INT(A3311)</f>
        <v>42873</v>
      </c>
      <c r="C3311" s="7">
        <f>A3311-B3311</f>
        <v>0.91666666666424135</v>
      </c>
      <c r="D3311" s="4" t="s">
        <v>395</v>
      </c>
      <c r="E3311" s="4">
        <v>254</v>
      </c>
      <c r="F3311" s="4" t="s">
        <v>4069</v>
      </c>
    </row>
    <row r="3312" spans="1:6" ht="14.25">
      <c r="A3312" s="3">
        <v>42873.958333333336</v>
      </c>
      <c r="B3312" s="6">
        <f>INT(A3312)</f>
        <v>42873</v>
      </c>
      <c r="C3312" s="7">
        <f>A3312-B3312</f>
        <v>0.95833333333575865</v>
      </c>
      <c r="D3312" s="4" t="s">
        <v>516</v>
      </c>
      <c r="E3312" s="4">
        <v>249</v>
      </c>
      <c r="F3312" s="4" t="s">
        <v>4070</v>
      </c>
    </row>
    <row r="3313" spans="1:6" ht="14.25">
      <c r="A3313" s="3">
        <v>42874</v>
      </c>
      <c r="B3313" s="6">
        <f>INT(A3313)</f>
        <v>42874</v>
      </c>
      <c r="C3313" s="7">
        <f>A3313-B3313</f>
        <v>0</v>
      </c>
      <c r="D3313" s="4" t="s">
        <v>575</v>
      </c>
      <c r="E3313" s="4">
        <v>265</v>
      </c>
      <c r="F3313" s="4" t="s">
        <v>4071</v>
      </c>
    </row>
    <row r="3314" spans="1:6" ht="14.25">
      <c r="A3314" s="3">
        <v>42874.041666666664</v>
      </c>
      <c r="B3314" s="6">
        <f>INT(A3314)</f>
        <v>42874</v>
      </c>
      <c r="C3314" s="7">
        <f>A3314-B3314</f>
        <v>4.1666666664241347E-2</v>
      </c>
      <c r="D3314" s="4" t="s">
        <v>2452</v>
      </c>
      <c r="E3314" s="4">
        <v>256</v>
      </c>
      <c r="F3314" s="4" t="s">
        <v>4072</v>
      </c>
    </row>
    <row r="3315" spans="1:6" ht="14.25">
      <c r="A3315" s="3">
        <v>42874.083333333336</v>
      </c>
      <c r="B3315" s="6">
        <f>INT(A3315)</f>
        <v>42874</v>
      </c>
      <c r="C3315" s="7">
        <f>A3315-B3315</f>
        <v>8.3333333335758653E-2</v>
      </c>
      <c r="D3315" s="4" t="s">
        <v>689</v>
      </c>
      <c r="E3315" s="4">
        <v>271</v>
      </c>
      <c r="F3315" s="4" t="s">
        <v>4073</v>
      </c>
    </row>
    <row r="3316" spans="1:6" ht="14.25">
      <c r="A3316" s="3">
        <v>42874.125</v>
      </c>
      <c r="B3316" s="6">
        <f>INT(A3316)</f>
        <v>42874</v>
      </c>
      <c r="C3316" s="7">
        <f>A3316-B3316</f>
        <v>0.125</v>
      </c>
      <c r="D3316" s="4" t="s">
        <v>1147</v>
      </c>
      <c r="E3316" s="4">
        <v>281</v>
      </c>
      <c r="F3316" s="4" t="s">
        <v>4074</v>
      </c>
    </row>
    <row r="3317" spans="1:6" ht="14.25">
      <c r="A3317" s="3">
        <v>42874.166666666664</v>
      </c>
      <c r="B3317" s="6">
        <f>INT(A3317)</f>
        <v>42874</v>
      </c>
      <c r="C3317" s="7">
        <f>A3317-B3317</f>
        <v>0.16666666666424135</v>
      </c>
      <c r="D3317" s="4" t="s">
        <v>1929</v>
      </c>
      <c r="E3317" s="4">
        <v>271</v>
      </c>
      <c r="F3317" s="4" t="s">
        <v>4075</v>
      </c>
    </row>
    <row r="3318" spans="1:6" ht="14.25">
      <c r="A3318" s="3">
        <v>42874.208333333336</v>
      </c>
      <c r="B3318" s="6">
        <f>INT(A3318)</f>
        <v>42874</v>
      </c>
      <c r="C3318" s="7">
        <f>A3318-B3318</f>
        <v>0.20833333333575865</v>
      </c>
      <c r="D3318" s="4" t="s">
        <v>620</v>
      </c>
      <c r="E3318" s="4">
        <v>261</v>
      </c>
      <c r="F3318" s="4" t="s">
        <v>4076</v>
      </c>
    </row>
    <row r="3319" spans="1:6" ht="14.25">
      <c r="A3319" s="3">
        <v>42874.25</v>
      </c>
      <c r="B3319" s="6">
        <f>INT(A3319)</f>
        <v>42874</v>
      </c>
      <c r="C3319" s="7">
        <f>A3319-B3319</f>
        <v>0.25</v>
      </c>
      <c r="D3319" s="4" t="s">
        <v>2333</v>
      </c>
      <c r="E3319" s="4">
        <v>262</v>
      </c>
      <c r="F3319" s="4" t="s">
        <v>4077</v>
      </c>
    </row>
    <row r="3320" spans="1:6" ht="14.25">
      <c r="A3320" s="3">
        <v>42874.291666666664</v>
      </c>
      <c r="B3320" s="6">
        <f>INT(A3320)</f>
        <v>42874</v>
      </c>
      <c r="C3320" s="7">
        <f>A3320-B3320</f>
        <v>0.29166666666424135</v>
      </c>
      <c r="D3320" s="4" t="s">
        <v>35</v>
      </c>
      <c r="E3320" s="4">
        <v>264</v>
      </c>
      <c r="F3320" s="4" t="s">
        <v>4078</v>
      </c>
    </row>
    <row r="3321" spans="1:6" ht="14.25">
      <c r="A3321" s="3">
        <v>42874.333333333336</v>
      </c>
      <c r="B3321" s="6">
        <f>INT(A3321)</f>
        <v>42874</v>
      </c>
      <c r="C3321" s="7">
        <f>A3321-B3321</f>
        <v>0.33333333333575865</v>
      </c>
      <c r="D3321" s="4" t="s">
        <v>535</v>
      </c>
      <c r="E3321" s="4">
        <v>257</v>
      </c>
      <c r="F3321" s="4" t="s">
        <v>4079</v>
      </c>
    </row>
    <row r="3322" spans="1:6" ht="14.25">
      <c r="A3322" s="3">
        <v>42874.375</v>
      </c>
      <c r="B3322" s="6">
        <f>INT(A3322)</f>
        <v>42874</v>
      </c>
      <c r="C3322" s="7">
        <f>A3322-B3322</f>
        <v>0.375</v>
      </c>
      <c r="D3322" s="4" t="s">
        <v>401</v>
      </c>
      <c r="E3322" s="4">
        <v>272</v>
      </c>
      <c r="F3322" s="4" t="s">
        <v>4080</v>
      </c>
    </row>
    <row r="3323" spans="1:6" ht="14.25">
      <c r="A3323" s="3">
        <v>42874.416666666664</v>
      </c>
      <c r="B3323" s="6">
        <f>INT(A3323)</f>
        <v>42874</v>
      </c>
      <c r="C3323" s="7">
        <f>A3323-B3323</f>
        <v>0.41666666666424135</v>
      </c>
      <c r="D3323" s="4" t="s">
        <v>654</v>
      </c>
      <c r="E3323" s="4">
        <v>263</v>
      </c>
      <c r="F3323" s="4" t="s">
        <v>4081</v>
      </c>
    </row>
    <row r="3324" spans="1:6" ht="14.25">
      <c r="A3324" s="3">
        <v>42874.458333333336</v>
      </c>
      <c r="B3324" s="6">
        <f>INT(A3324)</f>
        <v>42874</v>
      </c>
      <c r="C3324" s="7">
        <f>A3324-B3324</f>
        <v>0.45833333333575865</v>
      </c>
      <c r="D3324" s="4" t="s">
        <v>328</v>
      </c>
      <c r="E3324" s="4">
        <v>259</v>
      </c>
      <c r="F3324" s="4" t="s">
        <v>4082</v>
      </c>
    </row>
    <row r="3325" spans="1:6" ht="14.25">
      <c r="A3325" s="3">
        <v>42874.5</v>
      </c>
      <c r="B3325" s="6">
        <f>INT(A3325)</f>
        <v>42874</v>
      </c>
      <c r="C3325" s="7">
        <f>A3325-B3325</f>
        <v>0.5</v>
      </c>
      <c r="D3325" s="4" t="s">
        <v>285</v>
      </c>
      <c r="E3325" s="4">
        <v>256</v>
      </c>
      <c r="F3325" s="4" t="s">
        <v>4083</v>
      </c>
    </row>
    <row r="3326" spans="1:6" ht="14.25">
      <c r="A3326" s="3">
        <v>42874.541666666664</v>
      </c>
      <c r="B3326" s="6">
        <f>INT(A3326)</f>
        <v>42874</v>
      </c>
      <c r="C3326" s="7">
        <f>A3326-B3326</f>
        <v>0.54166666666424135</v>
      </c>
      <c r="D3326" s="4" t="s">
        <v>709</v>
      </c>
      <c r="E3326" s="4">
        <v>266</v>
      </c>
      <c r="F3326" s="4" t="s">
        <v>4084</v>
      </c>
    </row>
    <row r="3327" spans="1:6" ht="14.25">
      <c r="A3327" s="3">
        <v>42874.583333333336</v>
      </c>
      <c r="B3327" s="6">
        <f>INT(A3327)</f>
        <v>42874</v>
      </c>
      <c r="C3327" s="7">
        <f>A3327-B3327</f>
        <v>0.58333333333575865</v>
      </c>
      <c r="D3327" s="4" t="s">
        <v>527</v>
      </c>
      <c r="E3327" s="4">
        <v>256</v>
      </c>
      <c r="F3327" s="4" t="s">
        <v>4085</v>
      </c>
    </row>
    <row r="3328" spans="1:6" ht="14.25">
      <c r="A3328" s="3">
        <v>42874.625</v>
      </c>
      <c r="B3328" s="6">
        <f>INT(A3328)</f>
        <v>42874</v>
      </c>
      <c r="C3328" s="7">
        <f>A3328-B3328</f>
        <v>0.625</v>
      </c>
      <c r="D3328" s="4" t="s">
        <v>2235</v>
      </c>
      <c r="E3328" s="4">
        <v>264</v>
      </c>
      <c r="F3328" s="4" t="s">
        <v>4086</v>
      </c>
    </row>
    <row r="3329" spans="1:6" ht="14.25">
      <c r="A3329" s="3">
        <v>42874.666666666664</v>
      </c>
      <c r="B3329" s="6">
        <f>INT(A3329)</f>
        <v>42874</v>
      </c>
      <c r="C3329" s="7">
        <f>A3329-B3329</f>
        <v>0.66666666666424135</v>
      </c>
      <c r="D3329" s="4" t="s">
        <v>37</v>
      </c>
      <c r="E3329" s="4">
        <v>261</v>
      </c>
      <c r="F3329" s="4" t="s">
        <v>4087</v>
      </c>
    </row>
    <row r="3330" spans="1:6" ht="14.25">
      <c r="A3330" s="3">
        <v>42874.708333333336</v>
      </c>
      <c r="B3330" s="6">
        <f>INT(A3330)</f>
        <v>42874</v>
      </c>
      <c r="C3330" s="7">
        <f>A3330-B3330</f>
        <v>0.70833333333575865</v>
      </c>
      <c r="D3330" s="4" t="s">
        <v>342</v>
      </c>
      <c r="E3330" s="4">
        <v>261</v>
      </c>
      <c r="F3330" s="4" t="s">
        <v>4088</v>
      </c>
    </row>
    <row r="3331" spans="1:6" ht="14.25">
      <c r="A3331" s="3">
        <v>42874.75</v>
      </c>
      <c r="B3331" s="6">
        <f>INT(A3331)</f>
        <v>42874</v>
      </c>
      <c r="C3331" s="7">
        <f>A3331-B3331</f>
        <v>0.75</v>
      </c>
      <c r="D3331" s="4" t="s">
        <v>240</v>
      </c>
      <c r="E3331" s="4">
        <v>271</v>
      </c>
      <c r="F3331" s="4" t="s">
        <v>4089</v>
      </c>
    </row>
    <row r="3332" spans="1:6" ht="14.25">
      <c r="A3332" s="3">
        <v>42874.791666666664</v>
      </c>
      <c r="B3332" s="6">
        <f>INT(A3332)</f>
        <v>42874</v>
      </c>
      <c r="C3332" s="7">
        <f>A3332-B3332</f>
        <v>0.79166666666424135</v>
      </c>
      <c r="D3332" s="4" t="s">
        <v>360</v>
      </c>
      <c r="E3332" s="4">
        <v>270</v>
      </c>
      <c r="F3332" s="4" t="s">
        <v>4090</v>
      </c>
    </row>
    <row r="3333" spans="1:6" ht="14.25">
      <c r="A3333" s="3">
        <v>42874.833333333336</v>
      </c>
      <c r="B3333" s="6">
        <f>INT(A3333)</f>
        <v>42874</v>
      </c>
      <c r="C3333" s="7">
        <f>A3333-B3333</f>
        <v>0.83333333333575865</v>
      </c>
      <c r="D3333" s="4" t="s">
        <v>2452</v>
      </c>
      <c r="E3333" s="4">
        <v>271</v>
      </c>
      <c r="F3333" s="4" t="s">
        <v>4091</v>
      </c>
    </row>
    <row r="3334" spans="1:6" ht="14.25">
      <c r="A3334" s="3">
        <v>42874.875</v>
      </c>
      <c r="B3334" s="6">
        <f>INT(A3334)</f>
        <v>42874</v>
      </c>
      <c r="C3334" s="7">
        <f>A3334-B3334</f>
        <v>0.875</v>
      </c>
      <c r="D3334" s="4" t="s">
        <v>2410</v>
      </c>
      <c r="E3334" s="4">
        <v>272</v>
      </c>
      <c r="F3334" s="4" t="s">
        <v>4092</v>
      </c>
    </row>
    <row r="3335" spans="1:6" ht="14.25">
      <c r="A3335" s="3">
        <v>42874.916666666664</v>
      </c>
      <c r="B3335" s="6">
        <f>INT(A3335)</f>
        <v>42874</v>
      </c>
      <c r="C3335" s="7">
        <f>A3335-B3335</f>
        <v>0.91666666666424135</v>
      </c>
      <c r="D3335" s="4" t="s">
        <v>3325</v>
      </c>
      <c r="E3335" s="4">
        <v>271</v>
      </c>
      <c r="F3335" s="4" t="s">
        <v>4093</v>
      </c>
    </row>
    <row r="3336" spans="1:6" ht="14.25">
      <c r="A3336" s="3">
        <v>42874.958333333336</v>
      </c>
      <c r="B3336" s="6">
        <f>INT(A3336)</f>
        <v>42874</v>
      </c>
      <c r="C3336" s="7">
        <f>A3336-B3336</f>
        <v>0.95833333333575865</v>
      </c>
      <c r="D3336" s="4" t="s">
        <v>564</v>
      </c>
      <c r="E3336" s="4">
        <v>260</v>
      </c>
      <c r="F3336" s="4" t="s">
        <v>4094</v>
      </c>
    </row>
    <row r="3337" spans="1:6" ht="14.25">
      <c r="A3337" s="3">
        <v>42875</v>
      </c>
      <c r="B3337" s="6">
        <f>INT(A3337)</f>
        <v>42875</v>
      </c>
      <c r="C3337" s="7">
        <f>A3337-B3337</f>
        <v>0</v>
      </c>
      <c r="D3337" s="4" t="s">
        <v>425</v>
      </c>
      <c r="E3337" s="4">
        <v>250</v>
      </c>
      <c r="F3337" s="4" t="s">
        <v>4095</v>
      </c>
    </row>
    <row r="3338" spans="1:6" ht="14.25">
      <c r="A3338" s="3">
        <v>42875.041666666664</v>
      </c>
      <c r="B3338" s="6">
        <f>INT(A3338)</f>
        <v>42875</v>
      </c>
      <c r="C3338" s="7">
        <f>A3338-B3338</f>
        <v>4.1666666664241347E-2</v>
      </c>
      <c r="D3338" s="4" t="s">
        <v>1731</v>
      </c>
      <c r="E3338" s="4">
        <v>248</v>
      </c>
      <c r="F3338" s="4" t="s">
        <v>4096</v>
      </c>
    </row>
    <row r="3339" spans="1:6" ht="14.25">
      <c r="A3339" s="3">
        <v>42875.083333333336</v>
      </c>
      <c r="B3339" s="6">
        <f>INT(A3339)</f>
        <v>42875</v>
      </c>
      <c r="C3339" s="7">
        <f>A3339-B3339</f>
        <v>8.3333333335758653E-2</v>
      </c>
      <c r="D3339" s="4" t="s">
        <v>900</v>
      </c>
      <c r="E3339" s="4">
        <v>238</v>
      </c>
      <c r="F3339" s="4" t="s">
        <v>5</v>
      </c>
    </row>
    <row r="3340" spans="1:6" ht="14.25">
      <c r="A3340" s="3">
        <v>42875.125</v>
      </c>
      <c r="B3340" s="6">
        <f>INT(A3340)</f>
        <v>42875</v>
      </c>
      <c r="C3340" s="7">
        <f>A3340-B3340</f>
        <v>0.125</v>
      </c>
      <c r="D3340" s="4" t="s">
        <v>4097</v>
      </c>
      <c r="E3340" s="4">
        <v>234</v>
      </c>
      <c r="F3340" s="4" t="s">
        <v>5</v>
      </c>
    </row>
    <row r="3341" spans="1:6" ht="14.25">
      <c r="A3341" s="3">
        <v>42875.166666666664</v>
      </c>
      <c r="B3341" s="6">
        <f>INT(A3341)</f>
        <v>42875</v>
      </c>
      <c r="C3341" s="7">
        <f>A3341-B3341</f>
        <v>0.16666666666424135</v>
      </c>
      <c r="D3341" s="4" t="s">
        <v>897</v>
      </c>
      <c r="E3341" s="4">
        <v>228</v>
      </c>
      <c r="F3341" s="4" t="s">
        <v>5</v>
      </c>
    </row>
    <row r="3342" spans="1:6" ht="14.25">
      <c r="A3342" s="3">
        <v>42875.208333333336</v>
      </c>
      <c r="B3342" s="6">
        <f>INT(A3342)</f>
        <v>42875</v>
      </c>
      <c r="C3342" s="7">
        <f>A3342-B3342</f>
        <v>0.20833333333575865</v>
      </c>
      <c r="D3342" s="4" t="s">
        <v>4098</v>
      </c>
      <c r="E3342" s="4">
        <v>228</v>
      </c>
      <c r="F3342" s="4" t="s">
        <v>5</v>
      </c>
    </row>
    <row r="3343" spans="1:6" ht="14.25">
      <c r="A3343" s="3">
        <v>42875.25</v>
      </c>
      <c r="B3343" s="6">
        <f>INT(A3343)</f>
        <v>42875</v>
      </c>
      <c r="C3343" s="7">
        <f>A3343-B3343</f>
        <v>0.25</v>
      </c>
      <c r="D3343" s="4" t="s">
        <v>4099</v>
      </c>
      <c r="E3343" s="4">
        <v>167</v>
      </c>
      <c r="F3343" s="4" t="s">
        <v>5</v>
      </c>
    </row>
    <row r="3344" spans="1:6" ht="14.25">
      <c r="A3344" s="3">
        <v>42875.291666666664</v>
      </c>
      <c r="B3344" s="6">
        <f>INT(A3344)</f>
        <v>42875</v>
      </c>
      <c r="C3344" s="7">
        <f>A3344-B3344</f>
        <v>0.29166666666424135</v>
      </c>
      <c r="D3344" s="4" t="s">
        <v>428</v>
      </c>
      <c r="E3344" s="4">
        <v>143</v>
      </c>
      <c r="F3344" s="4" t="s">
        <v>5</v>
      </c>
    </row>
    <row r="3345" spans="1:6" ht="14.25">
      <c r="A3345" s="3">
        <v>42875.333333333336</v>
      </c>
      <c r="B3345" s="6">
        <f>INT(A3345)</f>
        <v>42875</v>
      </c>
      <c r="C3345" s="7">
        <f>A3345-B3345</f>
        <v>0.33333333333575865</v>
      </c>
      <c r="D3345" s="4" t="s">
        <v>2330</v>
      </c>
      <c r="E3345" s="4">
        <v>100</v>
      </c>
      <c r="F3345" s="4" t="s">
        <v>5</v>
      </c>
    </row>
    <row r="3346" spans="1:6" ht="14.25">
      <c r="A3346" s="3">
        <v>42875.375</v>
      </c>
      <c r="B3346" s="6">
        <f>INT(A3346)</f>
        <v>42875</v>
      </c>
      <c r="C3346" s="7">
        <f>A3346-B3346</f>
        <v>0.375</v>
      </c>
      <c r="D3346" s="4" t="s">
        <v>1737</v>
      </c>
      <c r="E3346" s="4">
        <v>97</v>
      </c>
      <c r="F3346" s="4" t="s">
        <v>5</v>
      </c>
    </row>
    <row r="3347" spans="1:6" ht="14.25">
      <c r="A3347" s="3">
        <v>42875.416666666664</v>
      </c>
      <c r="B3347" s="6">
        <f>INT(A3347)</f>
        <v>42875</v>
      </c>
      <c r="C3347" s="7">
        <f>A3347-B3347</f>
        <v>0.41666666666424135</v>
      </c>
      <c r="D3347" s="4" t="s">
        <v>4100</v>
      </c>
      <c r="E3347" s="4">
        <v>95</v>
      </c>
      <c r="F3347" s="4" t="s">
        <v>5</v>
      </c>
    </row>
    <row r="3348" spans="1:6" ht="14.25">
      <c r="A3348" s="3">
        <v>42875.458333333336</v>
      </c>
      <c r="B3348" s="6">
        <f>INT(A3348)</f>
        <v>42875</v>
      </c>
      <c r="C3348" s="7">
        <f>A3348-B3348</f>
        <v>0.45833333333575865</v>
      </c>
      <c r="D3348" s="4" t="s">
        <v>1744</v>
      </c>
      <c r="E3348" s="4">
        <v>91</v>
      </c>
      <c r="F3348" s="4" t="s">
        <v>5</v>
      </c>
    </row>
    <row r="3349" spans="1:6" ht="14.25">
      <c r="A3349" s="3">
        <v>42875.5</v>
      </c>
      <c r="B3349" s="6">
        <f>INT(A3349)</f>
        <v>42875</v>
      </c>
      <c r="C3349" s="7">
        <f>A3349-B3349</f>
        <v>0.5</v>
      </c>
      <c r="D3349" s="4" t="s">
        <v>4101</v>
      </c>
      <c r="E3349" s="4">
        <v>71</v>
      </c>
      <c r="F3349" s="4" t="s">
        <v>5</v>
      </c>
    </row>
    <row r="3350" spans="1:6" ht="14.25">
      <c r="A3350" s="3">
        <v>42875.541666666664</v>
      </c>
      <c r="B3350" s="6">
        <f>INT(A3350)</f>
        <v>42875</v>
      </c>
      <c r="C3350" s="7">
        <f>A3350-B3350</f>
        <v>0.54166666666424135</v>
      </c>
      <c r="D3350" s="4" t="s">
        <v>4102</v>
      </c>
      <c r="E3350" s="4">
        <v>75</v>
      </c>
      <c r="F3350" s="4" t="s">
        <v>5</v>
      </c>
    </row>
    <row r="3351" spans="1:6" ht="14.25">
      <c r="A3351" s="3">
        <v>42875.583333333336</v>
      </c>
      <c r="B3351" s="6">
        <f>INT(A3351)</f>
        <v>42875</v>
      </c>
      <c r="C3351" s="7">
        <f>A3351-B3351</f>
        <v>0.58333333333575865</v>
      </c>
      <c r="D3351" s="4" t="s">
        <v>4097</v>
      </c>
      <c r="E3351" s="4">
        <v>115</v>
      </c>
      <c r="F3351" s="4" t="s">
        <v>5</v>
      </c>
    </row>
    <row r="3352" spans="1:6" ht="14.25">
      <c r="A3352" s="3">
        <v>42875.625</v>
      </c>
      <c r="B3352" s="6">
        <f>INT(A3352)</f>
        <v>42875</v>
      </c>
      <c r="C3352" s="7">
        <f>A3352-B3352</f>
        <v>0.625</v>
      </c>
      <c r="D3352" s="4" t="s">
        <v>4103</v>
      </c>
      <c r="E3352" s="4">
        <v>133</v>
      </c>
      <c r="F3352" s="4" t="s">
        <v>5</v>
      </c>
    </row>
    <row r="3353" spans="1:6" ht="14.25">
      <c r="A3353" s="3">
        <v>42875.666666666664</v>
      </c>
      <c r="B3353" s="6">
        <f>INT(A3353)</f>
        <v>42875</v>
      </c>
      <c r="C3353" s="7">
        <f>A3353-B3353</f>
        <v>0.66666666666424135</v>
      </c>
      <c r="D3353" s="4" t="s">
        <v>1894</v>
      </c>
      <c r="E3353" s="4">
        <v>81</v>
      </c>
      <c r="F3353" s="4" t="s">
        <v>4104</v>
      </c>
    </row>
    <row r="3354" spans="1:6" ht="14.25">
      <c r="A3354" s="3">
        <v>42875.708333333336</v>
      </c>
      <c r="B3354" s="6">
        <f>INT(A3354)</f>
        <v>42875</v>
      </c>
      <c r="C3354" s="7">
        <f>A3354-B3354</f>
        <v>0.70833333333575865</v>
      </c>
      <c r="D3354" s="4" t="s">
        <v>4105</v>
      </c>
      <c r="E3354" s="4">
        <v>358</v>
      </c>
      <c r="F3354" s="4" t="s">
        <v>4106</v>
      </c>
    </row>
    <row r="3355" spans="1:6" ht="14.25">
      <c r="A3355" s="3">
        <v>42875.75</v>
      </c>
      <c r="B3355" s="6">
        <f>INT(A3355)</f>
        <v>42875</v>
      </c>
      <c r="C3355" s="7">
        <f>A3355-B3355</f>
        <v>0.75</v>
      </c>
      <c r="D3355" s="4" t="s">
        <v>179</v>
      </c>
      <c r="E3355" s="4">
        <v>28</v>
      </c>
      <c r="F3355" s="4" t="s">
        <v>3161</v>
      </c>
    </row>
    <row r="3356" spans="1:6" ht="14.25">
      <c r="A3356" s="3">
        <v>42875.791666666664</v>
      </c>
      <c r="B3356" s="6">
        <f>INT(A3356)</f>
        <v>42875</v>
      </c>
      <c r="C3356" s="7">
        <f>A3356-B3356</f>
        <v>0.79166666666424135</v>
      </c>
      <c r="D3356" s="4" t="s">
        <v>2273</v>
      </c>
      <c r="E3356" s="4">
        <v>81</v>
      </c>
      <c r="F3356" s="4" t="s">
        <v>4107</v>
      </c>
    </row>
    <row r="3357" spans="1:6" ht="14.25">
      <c r="A3357" s="3">
        <v>42875.833333333336</v>
      </c>
      <c r="B3357" s="6">
        <f>INT(A3357)</f>
        <v>42875</v>
      </c>
      <c r="C3357" s="7">
        <f>A3357-B3357</f>
        <v>0.83333333333575865</v>
      </c>
      <c r="D3357" s="4" t="s">
        <v>25</v>
      </c>
      <c r="E3357" s="4">
        <v>87</v>
      </c>
      <c r="F3357" s="4" t="s">
        <v>4108</v>
      </c>
    </row>
    <row r="3358" spans="1:6" ht="14.25">
      <c r="A3358" s="3">
        <v>42875.875</v>
      </c>
      <c r="B3358" s="6">
        <f>INT(A3358)</f>
        <v>42875</v>
      </c>
      <c r="C3358" s="7">
        <f>A3358-B3358</f>
        <v>0.875</v>
      </c>
      <c r="D3358" s="4" t="s">
        <v>611</v>
      </c>
      <c r="E3358" s="4">
        <v>89</v>
      </c>
      <c r="F3358" s="4" t="s">
        <v>4109</v>
      </c>
    </row>
    <row r="3359" spans="1:6" ht="14.25">
      <c r="A3359" s="3">
        <v>42875.916666666664</v>
      </c>
      <c r="B3359" s="6">
        <f>INT(A3359)</f>
        <v>42875</v>
      </c>
      <c r="C3359" s="7">
        <f>A3359-B3359</f>
        <v>0.91666666666424135</v>
      </c>
      <c r="D3359" s="4" t="s">
        <v>887</v>
      </c>
      <c r="E3359" s="4">
        <v>81</v>
      </c>
      <c r="F3359" s="4" t="s">
        <v>4110</v>
      </c>
    </row>
    <row r="3360" spans="1:6" ht="14.25">
      <c r="A3360" s="3">
        <v>42875.958333333336</v>
      </c>
      <c r="B3360" s="6">
        <f>INT(A3360)</f>
        <v>42875</v>
      </c>
      <c r="C3360" s="7">
        <f>A3360-B3360</f>
        <v>0.95833333333575865</v>
      </c>
      <c r="D3360" s="4" t="s">
        <v>342</v>
      </c>
      <c r="E3360" s="4">
        <v>91</v>
      </c>
      <c r="F3360" s="4" t="s">
        <v>4111</v>
      </c>
    </row>
    <row r="3361" spans="1:6" ht="14.25">
      <c r="A3361" s="3">
        <v>42876</v>
      </c>
      <c r="B3361" s="6">
        <f>INT(A3361)</f>
        <v>42876</v>
      </c>
      <c r="C3361" s="7">
        <f>A3361-B3361</f>
        <v>0</v>
      </c>
      <c r="D3361" s="4" t="s">
        <v>392</v>
      </c>
      <c r="E3361" s="4">
        <v>94</v>
      </c>
      <c r="F3361" s="4" t="s">
        <v>4112</v>
      </c>
    </row>
    <row r="3362" spans="1:6" ht="14.25">
      <c r="A3362" s="3">
        <v>42876.041666666664</v>
      </c>
      <c r="B3362" s="6">
        <f>INT(A3362)</f>
        <v>42876</v>
      </c>
      <c r="C3362" s="7">
        <f>A3362-B3362</f>
        <v>4.1666666664241347E-2</v>
      </c>
      <c r="D3362" s="4" t="s">
        <v>1132</v>
      </c>
      <c r="E3362" s="4">
        <v>89</v>
      </c>
      <c r="F3362" s="4" t="s">
        <v>4113</v>
      </c>
    </row>
    <row r="3363" spans="1:6" ht="14.25">
      <c r="A3363" s="3">
        <v>42876.083333333336</v>
      </c>
      <c r="B3363" s="6">
        <f>INT(A3363)</f>
        <v>42876</v>
      </c>
      <c r="C3363" s="7">
        <f>A3363-B3363</f>
        <v>8.3333333335758653E-2</v>
      </c>
      <c r="D3363" s="4" t="s">
        <v>1642</v>
      </c>
      <c r="E3363" s="4">
        <v>95</v>
      </c>
      <c r="F3363" s="4" t="s">
        <v>4114</v>
      </c>
    </row>
    <row r="3364" spans="1:6" ht="14.25">
      <c r="A3364" s="3">
        <v>42876.125</v>
      </c>
      <c r="B3364" s="6">
        <f>INT(A3364)</f>
        <v>42876</v>
      </c>
      <c r="C3364" s="7">
        <f>A3364-B3364</f>
        <v>0.125</v>
      </c>
      <c r="D3364" s="4" t="s">
        <v>744</v>
      </c>
      <c r="E3364" s="4">
        <v>103</v>
      </c>
      <c r="F3364" s="4" t="s">
        <v>4115</v>
      </c>
    </row>
    <row r="3365" spans="1:6" ht="14.25">
      <c r="A3365" s="3">
        <v>42876.166666666664</v>
      </c>
      <c r="B3365" s="6">
        <f>INT(A3365)</f>
        <v>42876</v>
      </c>
      <c r="C3365" s="7">
        <f>A3365-B3365</f>
        <v>0.16666666666424135</v>
      </c>
      <c r="D3365" s="4" t="s">
        <v>1528</v>
      </c>
      <c r="E3365" s="4">
        <v>110</v>
      </c>
      <c r="F3365" s="4" t="s">
        <v>4116</v>
      </c>
    </row>
    <row r="3366" spans="1:6" ht="14.25">
      <c r="A3366" s="3">
        <v>42876.208333333336</v>
      </c>
      <c r="B3366" s="6">
        <f>INT(A3366)</f>
        <v>42876</v>
      </c>
      <c r="C3366" s="7">
        <f>A3366-B3366</f>
        <v>0.20833333333575865</v>
      </c>
      <c r="D3366" s="4" t="s">
        <v>2747</v>
      </c>
      <c r="E3366" s="4">
        <v>110</v>
      </c>
      <c r="F3366" s="4" t="s">
        <v>4117</v>
      </c>
    </row>
    <row r="3367" spans="1:6" ht="14.25">
      <c r="A3367" s="3">
        <v>42876.25</v>
      </c>
      <c r="B3367" s="6">
        <f>INT(A3367)</f>
        <v>42876</v>
      </c>
      <c r="C3367" s="7">
        <f>A3367-B3367</f>
        <v>0.25</v>
      </c>
      <c r="D3367" s="4" t="s">
        <v>104</v>
      </c>
      <c r="E3367" s="4">
        <v>109</v>
      </c>
      <c r="F3367" s="4" t="s">
        <v>4118</v>
      </c>
    </row>
    <row r="3368" spans="1:6" ht="14.25">
      <c r="A3368" s="3">
        <v>42876.291666666664</v>
      </c>
      <c r="B3368" s="6">
        <f>INT(A3368)</f>
        <v>42876</v>
      </c>
      <c r="C3368" s="7">
        <f>A3368-B3368</f>
        <v>0.29166666666424135</v>
      </c>
      <c r="D3368" s="4" t="s">
        <v>220</v>
      </c>
      <c r="E3368" s="4">
        <v>116</v>
      </c>
      <c r="F3368" s="4" t="s">
        <v>4119</v>
      </c>
    </row>
    <row r="3369" spans="1:6" ht="14.25">
      <c r="A3369" s="3">
        <v>42876.333333333336</v>
      </c>
      <c r="B3369" s="6">
        <f>INT(A3369)</f>
        <v>42876</v>
      </c>
      <c r="C3369" s="7">
        <f>A3369-B3369</f>
        <v>0.33333333333575865</v>
      </c>
      <c r="D3369" s="4" t="s">
        <v>357</v>
      </c>
      <c r="E3369" s="4">
        <v>113</v>
      </c>
      <c r="F3369" s="4" t="s">
        <v>4120</v>
      </c>
    </row>
    <row r="3370" spans="1:6" ht="14.25">
      <c r="A3370" s="3">
        <v>42876.375</v>
      </c>
      <c r="B3370" s="6">
        <f>INT(A3370)</f>
        <v>42876</v>
      </c>
      <c r="C3370" s="7">
        <f>A3370-B3370</f>
        <v>0.375</v>
      </c>
      <c r="D3370" s="4" t="s">
        <v>1541</v>
      </c>
      <c r="E3370" s="4">
        <v>116</v>
      </c>
      <c r="F3370" s="4" t="s">
        <v>4121</v>
      </c>
    </row>
    <row r="3371" spans="1:6" ht="14.25">
      <c r="A3371" s="3">
        <v>42876.416666666664</v>
      </c>
      <c r="B3371" s="6">
        <f>INT(A3371)</f>
        <v>42876</v>
      </c>
      <c r="C3371" s="7">
        <f>A3371-B3371</f>
        <v>0.41666666666424135</v>
      </c>
      <c r="D3371" s="4" t="s">
        <v>510</v>
      </c>
      <c r="E3371" s="4">
        <v>125</v>
      </c>
      <c r="F3371" s="4" t="s">
        <v>4122</v>
      </c>
    </row>
    <row r="3372" spans="1:6" ht="14.25">
      <c r="A3372" s="3">
        <v>42876.458333333336</v>
      </c>
      <c r="B3372" s="6">
        <f>INT(A3372)</f>
        <v>42876</v>
      </c>
      <c r="C3372" s="7">
        <f>A3372-B3372</f>
        <v>0.45833333333575865</v>
      </c>
      <c r="D3372" s="4" t="s">
        <v>6</v>
      </c>
      <c r="E3372" s="4">
        <v>133</v>
      </c>
      <c r="F3372" s="4" t="s">
        <v>4123</v>
      </c>
    </row>
    <row r="3373" spans="1:6" ht="14.25">
      <c r="A3373" s="3">
        <v>42876.5</v>
      </c>
      <c r="B3373" s="6">
        <f>INT(A3373)</f>
        <v>42876</v>
      </c>
      <c r="C3373" s="7">
        <f>A3373-B3373</f>
        <v>0.5</v>
      </c>
      <c r="D3373" s="4" t="s">
        <v>4124</v>
      </c>
      <c r="E3373" s="4">
        <v>123</v>
      </c>
      <c r="F3373" s="4" t="s">
        <v>4125</v>
      </c>
    </row>
    <row r="3374" spans="1:6" ht="14.25">
      <c r="A3374" s="3">
        <v>42876.541666666664</v>
      </c>
      <c r="B3374" s="6">
        <f>INT(A3374)</f>
        <v>42876</v>
      </c>
      <c r="C3374" s="7">
        <f>A3374-B3374</f>
        <v>0.54166666666424135</v>
      </c>
      <c r="D3374" s="4" t="s">
        <v>2277</v>
      </c>
      <c r="E3374" s="4">
        <v>125</v>
      </c>
      <c r="F3374" s="4" t="s">
        <v>4126</v>
      </c>
    </row>
    <row r="3375" spans="1:6" ht="14.25">
      <c r="A3375" s="3">
        <v>42876.583333333336</v>
      </c>
      <c r="B3375" s="6">
        <f>INT(A3375)</f>
        <v>42876</v>
      </c>
      <c r="C3375" s="7">
        <f>A3375-B3375</f>
        <v>0.58333333333575865</v>
      </c>
      <c r="D3375" s="4" t="s">
        <v>157</v>
      </c>
      <c r="E3375" s="4">
        <v>103</v>
      </c>
      <c r="F3375" s="4" t="s">
        <v>4127</v>
      </c>
    </row>
    <row r="3376" spans="1:6" ht="14.25">
      <c r="A3376" s="3">
        <v>42876.625</v>
      </c>
      <c r="B3376" s="6">
        <f>INT(A3376)</f>
        <v>42876</v>
      </c>
      <c r="C3376" s="7">
        <f>A3376-B3376</f>
        <v>0.625</v>
      </c>
      <c r="D3376" s="4" t="s">
        <v>4128</v>
      </c>
      <c r="E3376" s="4">
        <v>111</v>
      </c>
      <c r="F3376" s="4" t="s">
        <v>5</v>
      </c>
    </row>
    <row r="3377" spans="1:6" ht="14.25">
      <c r="A3377" s="3">
        <v>42876.666666666664</v>
      </c>
      <c r="B3377" s="6">
        <f>INT(A3377)</f>
        <v>42876</v>
      </c>
      <c r="C3377" s="7">
        <f>A3377-B3377</f>
        <v>0.66666666666424135</v>
      </c>
      <c r="D3377" s="4" t="s">
        <v>921</v>
      </c>
      <c r="E3377" s="4">
        <v>100</v>
      </c>
      <c r="F3377" s="4" t="s">
        <v>5</v>
      </c>
    </row>
    <row r="3378" spans="1:6" ht="14.25">
      <c r="A3378" s="3">
        <v>42876.708333333336</v>
      </c>
      <c r="B3378" s="6">
        <f>INT(A3378)</f>
        <v>42876</v>
      </c>
      <c r="C3378" s="7">
        <f>A3378-B3378</f>
        <v>0.70833333333575865</v>
      </c>
      <c r="D3378" s="4" t="s">
        <v>4129</v>
      </c>
      <c r="E3378" s="4">
        <v>324</v>
      </c>
      <c r="F3378" s="4" t="s">
        <v>5</v>
      </c>
    </row>
    <row r="3379" spans="1:6" ht="14.25">
      <c r="A3379" s="3">
        <v>42876.75</v>
      </c>
      <c r="B3379" s="6">
        <f>INT(A3379)</f>
        <v>42876</v>
      </c>
      <c r="C3379" s="7">
        <f>A3379-B3379</f>
        <v>0.75</v>
      </c>
      <c r="D3379" s="4" t="s">
        <v>547</v>
      </c>
      <c r="E3379" s="4">
        <v>339</v>
      </c>
      <c r="F3379" s="4" t="s">
        <v>2273</v>
      </c>
    </row>
    <row r="3380" spans="1:6" ht="14.25">
      <c r="A3380" s="3">
        <v>42876.791666666664</v>
      </c>
      <c r="B3380" s="6">
        <f>INT(A3380)</f>
        <v>42876</v>
      </c>
      <c r="C3380" s="7">
        <f>A3380-B3380</f>
        <v>0.79166666666424135</v>
      </c>
      <c r="D3380" s="4" t="s">
        <v>640</v>
      </c>
      <c r="E3380" s="4">
        <v>277</v>
      </c>
      <c r="F3380" s="4" t="s">
        <v>4130</v>
      </c>
    </row>
    <row r="3381" spans="1:6" ht="14.25">
      <c r="A3381" s="3">
        <v>42876.833333333336</v>
      </c>
      <c r="B3381" s="6">
        <f>INT(A3381)</f>
        <v>42876</v>
      </c>
      <c r="C3381" s="7">
        <f>A3381-B3381</f>
        <v>0.83333333333575865</v>
      </c>
      <c r="D3381" s="4" t="s">
        <v>1929</v>
      </c>
      <c r="E3381" s="4">
        <v>279</v>
      </c>
      <c r="F3381" s="4" t="s">
        <v>4131</v>
      </c>
    </row>
    <row r="3382" spans="1:6" ht="14.25">
      <c r="A3382" s="3">
        <v>42876.875</v>
      </c>
      <c r="B3382" s="6">
        <f>INT(A3382)</f>
        <v>42876</v>
      </c>
      <c r="C3382" s="7">
        <f>A3382-B3382</f>
        <v>0.875</v>
      </c>
      <c r="D3382" s="4" t="s">
        <v>407</v>
      </c>
      <c r="E3382" s="4">
        <v>284</v>
      </c>
      <c r="F3382" s="4" t="s">
        <v>4132</v>
      </c>
    </row>
    <row r="3383" spans="1:6" ht="14.25">
      <c r="A3383" s="3">
        <v>42876.916666666664</v>
      </c>
      <c r="B3383" s="6">
        <f>INT(A3383)</f>
        <v>42876</v>
      </c>
      <c r="C3383" s="7">
        <f>A3383-B3383</f>
        <v>0.91666666666424135</v>
      </c>
      <c r="D3383" s="4" t="s">
        <v>116</v>
      </c>
      <c r="E3383" s="4">
        <v>292</v>
      </c>
      <c r="F3383" s="4" t="s">
        <v>4133</v>
      </c>
    </row>
    <row r="3384" spans="1:6" ht="14.25">
      <c r="A3384" s="3">
        <v>42876.958333333336</v>
      </c>
      <c r="B3384" s="6">
        <f>INT(A3384)</f>
        <v>42876</v>
      </c>
      <c r="C3384" s="7">
        <f>A3384-B3384</f>
        <v>0.95833333333575865</v>
      </c>
      <c r="D3384" s="4" t="s">
        <v>272</v>
      </c>
      <c r="E3384" s="4">
        <v>296</v>
      </c>
      <c r="F3384" s="4" t="s">
        <v>4134</v>
      </c>
    </row>
    <row r="3385" spans="1:6" ht="14.25">
      <c r="A3385" s="3">
        <v>42877</v>
      </c>
      <c r="B3385" s="6">
        <f>INT(A3385)</f>
        <v>42877</v>
      </c>
      <c r="C3385" s="7">
        <f>A3385-B3385</f>
        <v>0</v>
      </c>
      <c r="D3385" s="4" t="s">
        <v>590</v>
      </c>
      <c r="E3385" s="4">
        <v>302</v>
      </c>
      <c r="F3385" s="4" t="s">
        <v>4135</v>
      </c>
    </row>
    <row r="3386" spans="1:6" ht="14.25">
      <c r="A3386" s="3">
        <v>42877.041666666664</v>
      </c>
      <c r="B3386" s="6">
        <f>INT(A3386)</f>
        <v>42877</v>
      </c>
      <c r="C3386" s="7">
        <f>A3386-B3386</f>
        <v>4.1666666664241347E-2</v>
      </c>
      <c r="D3386" s="4" t="s">
        <v>425</v>
      </c>
      <c r="E3386" s="4">
        <v>303</v>
      </c>
      <c r="F3386" s="4" t="s">
        <v>4136</v>
      </c>
    </row>
    <row r="3387" spans="1:6" ht="14.25">
      <c r="A3387" s="3">
        <v>42877.083333333336</v>
      </c>
      <c r="B3387" s="6">
        <f>INT(A3387)</f>
        <v>42877</v>
      </c>
      <c r="C3387" s="7">
        <f>A3387-B3387</f>
        <v>8.3333333335758653E-2</v>
      </c>
      <c r="D3387" s="4" t="s">
        <v>349</v>
      </c>
      <c r="E3387" s="4">
        <v>326</v>
      </c>
      <c r="F3387" s="4" t="s">
        <v>4137</v>
      </c>
    </row>
    <row r="3388" spans="1:6" ht="14.25">
      <c r="A3388" s="3">
        <v>42877.125</v>
      </c>
      <c r="B3388" s="6">
        <f>INT(A3388)</f>
        <v>42877</v>
      </c>
      <c r="C3388" s="7">
        <f>A3388-B3388</f>
        <v>0.125</v>
      </c>
      <c r="D3388" s="4" t="s">
        <v>628</v>
      </c>
      <c r="E3388" s="4">
        <v>285</v>
      </c>
      <c r="F3388" s="4" t="s">
        <v>4138</v>
      </c>
    </row>
    <row r="3389" spans="1:6" ht="14.25">
      <c r="A3389" s="3">
        <v>42877.166666666664</v>
      </c>
      <c r="B3389" s="6">
        <f>INT(A3389)</f>
        <v>42877</v>
      </c>
      <c r="C3389" s="7">
        <f>A3389-B3389</f>
        <v>0.16666666666424135</v>
      </c>
      <c r="D3389" s="4" t="s">
        <v>4011</v>
      </c>
      <c r="E3389" s="4">
        <v>286</v>
      </c>
      <c r="F3389" s="4" t="s">
        <v>4139</v>
      </c>
    </row>
    <row r="3390" spans="1:6" ht="14.25">
      <c r="A3390" s="3">
        <v>42877.208333333336</v>
      </c>
      <c r="B3390" s="6">
        <f>INT(A3390)</f>
        <v>42877</v>
      </c>
      <c r="C3390" s="7">
        <f>A3390-B3390</f>
        <v>0.20833333333575865</v>
      </c>
      <c r="D3390" s="4" t="s">
        <v>114</v>
      </c>
      <c r="E3390" s="4">
        <v>305</v>
      </c>
      <c r="F3390" s="4" t="s">
        <v>4140</v>
      </c>
    </row>
    <row r="3391" spans="1:6" ht="14.25">
      <c r="A3391" s="3">
        <v>42877.25</v>
      </c>
      <c r="B3391" s="6">
        <f>INT(A3391)</f>
        <v>42877</v>
      </c>
      <c r="C3391" s="7">
        <f>A3391-B3391</f>
        <v>0.25</v>
      </c>
      <c r="D3391" s="4" t="s">
        <v>609</v>
      </c>
      <c r="E3391" s="4">
        <v>295</v>
      </c>
      <c r="F3391" s="4" t="s">
        <v>4141</v>
      </c>
    </row>
    <row r="3392" spans="1:6" ht="14.25">
      <c r="A3392" s="3">
        <v>42877.291666666664</v>
      </c>
      <c r="B3392" s="6">
        <f>INT(A3392)</f>
        <v>42877</v>
      </c>
      <c r="C3392" s="7">
        <f>A3392-B3392</f>
        <v>0.29166666666424135</v>
      </c>
      <c r="D3392" s="4" t="s">
        <v>535</v>
      </c>
      <c r="E3392" s="4">
        <v>312</v>
      </c>
      <c r="F3392" s="4" t="s">
        <v>4142</v>
      </c>
    </row>
    <row r="3393" spans="1:6" ht="14.25">
      <c r="A3393" s="3">
        <v>42877.333333333336</v>
      </c>
      <c r="B3393" s="6">
        <f>INT(A3393)</f>
        <v>42877</v>
      </c>
      <c r="C3393" s="7">
        <f>A3393-B3393</f>
        <v>0.33333333333575865</v>
      </c>
      <c r="D3393" s="4" t="s">
        <v>308</v>
      </c>
      <c r="E3393" s="4">
        <v>323</v>
      </c>
      <c r="F3393" s="4" t="s">
        <v>4143</v>
      </c>
    </row>
    <row r="3394" spans="1:6" ht="14.25">
      <c r="A3394" s="3">
        <v>42877.375</v>
      </c>
      <c r="B3394" s="6">
        <f>INT(A3394)</f>
        <v>42877</v>
      </c>
      <c r="C3394" s="7">
        <f>A3394-B3394</f>
        <v>0.375</v>
      </c>
      <c r="D3394" s="4" t="s">
        <v>3235</v>
      </c>
      <c r="E3394" s="4">
        <v>338</v>
      </c>
      <c r="F3394" s="4" t="s">
        <v>569</v>
      </c>
    </row>
    <row r="3395" spans="1:6" ht="14.25">
      <c r="A3395" s="3">
        <v>42877.416666666664</v>
      </c>
      <c r="B3395" s="6">
        <f>INT(A3395)</f>
        <v>42877</v>
      </c>
      <c r="C3395" s="7">
        <f>A3395-B3395</f>
        <v>0.41666666666424135</v>
      </c>
      <c r="D3395" s="4" t="s">
        <v>918</v>
      </c>
      <c r="E3395" s="4">
        <v>329</v>
      </c>
      <c r="F3395" s="4" t="s">
        <v>189</v>
      </c>
    </row>
    <row r="3396" spans="1:6" ht="14.25">
      <c r="A3396" s="3">
        <v>42877.458333333336</v>
      </c>
      <c r="B3396" s="6">
        <f>INT(A3396)</f>
        <v>42877</v>
      </c>
      <c r="C3396" s="7">
        <f>A3396-B3396</f>
        <v>0.45833333333575865</v>
      </c>
      <c r="D3396" s="4" t="s">
        <v>4144</v>
      </c>
      <c r="E3396" s="4">
        <v>329</v>
      </c>
      <c r="F3396" s="4" t="s">
        <v>418</v>
      </c>
    </row>
    <row r="3397" spans="1:6" ht="14.25">
      <c r="A3397" s="3">
        <v>42877.5</v>
      </c>
      <c r="B3397" s="6">
        <f>INT(A3397)</f>
        <v>42877</v>
      </c>
      <c r="C3397" s="7">
        <f>A3397-B3397</f>
        <v>0.5</v>
      </c>
      <c r="D3397" s="4" t="s">
        <v>1152</v>
      </c>
      <c r="E3397" s="4">
        <v>331</v>
      </c>
      <c r="F3397" s="4" t="s">
        <v>4145</v>
      </c>
    </row>
    <row r="3398" spans="1:6" ht="14.25">
      <c r="A3398" s="3">
        <v>42877.541666666664</v>
      </c>
      <c r="B3398" s="6">
        <f>INT(A3398)</f>
        <v>42877</v>
      </c>
      <c r="C3398" s="7">
        <f>A3398-B3398</f>
        <v>0.54166666666424135</v>
      </c>
      <c r="D3398" s="4" t="s">
        <v>2995</v>
      </c>
      <c r="E3398" s="4">
        <v>330</v>
      </c>
      <c r="F3398" s="4" t="s">
        <v>4146</v>
      </c>
    </row>
    <row r="3399" spans="1:6" ht="14.25">
      <c r="A3399" s="3">
        <v>42877.583333333336</v>
      </c>
      <c r="B3399" s="6">
        <f>INT(A3399)</f>
        <v>42877</v>
      </c>
      <c r="C3399" s="7">
        <f>A3399-B3399</f>
        <v>0.58333333333575865</v>
      </c>
      <c r="D3399" s="4" t="s">
        <v>890</v>
      </c>
      <c r="E3399" s="4">
        <v>336</v>
      </c>
      <c r="F3399" s="4" t="s">
        <v>4147</v>
      </c>
    </row>
    <row r="3400" spans="1:6" ht="14.25">
      <c r="A3400" s="3">
        <v>42877.625</v>
      </c>
      <c r="B3400" s="6">
        <f>INT(A3400)</f>
        <v>42877</v>
      </c>
      <c r="C3400" s="7">
        <f>A3400-B3400</f>
        <v>0.625</v>
      </c>
      <c r="D3400" s="4" t="s">
        <v>1967</v>
      </c>
      <c r="E3400" s="4">
        <v>331</v>
      </c>
      <c r="F3400" s="4" t="s">
        <v>4148</v>
      </c>
    </row>
    <row r="3401" spans="1:6" ht="14.25">
      <c r="A3401" s="3">
        <v>42877.666666666664</v>
      </c>
      <c r="B3401" s="6">
        <f>INT(A3401)</f>
        <v>42877</v>
      </c>
      <c r="C3401" s="7">
        <f>A3401-B3401</f>
        <v>0.66666666666424135</v>
      </c>
      <c r="D3401" s="4" t="s">
        <v>1757</v>
      </c>
      <c r="E3401" s="4">
        <v>341</v>
      </c>
      <c r="F3401" s="4" t="s">
        <v>4149</v>
      </c>
    </row>
    <row r="3402" spans="1:6" ht="14.25">
      <c r="A3402" s="3">
        <v>42877.708333333336</v>
      </c>
      <c r="B3402" s="6">
        <f>INT(A3402)</f>
        <v>42877</v>
      </c>
      <c r="C3402" s="7">
        <f>A3402-B3402</f>
        <v>0.70833333333575865</v>
      </c>
      <c r="D3402" s="4" t="s">
        <v>2574</v>
      </c>
      <c r="E3402" s="4">
        <v>350</v>
      </c>
      <c r="F3402" s="4" t="s">
        <v>4150</v>
      </c>
    </row>
    <row r="3403" spans="1:6" ht="14.25">
      <c r="A3403" s="3">
        <v>42877.75</v>
      </c>
      <c r="B3403" s="6">
        <f>INT(A3403)</f>
        <v>42877</v>
      </c>
      <c r="C3403" s="7">
        <f>A3403-B3403</f>
        <v>0.75</v>
      </c>
      <c r="D3403" s="4" t="s">
        <v>2369</v>
      </c>
      <c r="E3403" s="4">
        <v>3</v>
      </c>
      <c r="F3403" s="4" t="s">
        <v>4151</v>
      </c>
    </row>
    <row r="3404" spans="1:6" ht="14.25">
      <c r="A3404" s="3">
        <v>42877.791666666664</v>
      </c>
      <c r="B3404" s="6">
        <f>INT(A3404)</f>
        <v>42877</v>
      </c>
      <c r="C3404" s="7">
        <f>A3404-B3404</f>
        <v>0.79166666666424135</v>
      </c>
      <c r="D3404" s="4" t="s">
        <v>1731</v>
      </c>
      <c r="E3404" s="4">
        <v>6</v>
      </c>
      <c r="F3404" s="4" t="s">
        <v>4152</v>
      </c>
    </row>
    <row r="3405" spans="1:6" ht="14.25">
      <c r="A3405" s="3">
        <v>42877.833333333336</v>
      </c>
      <c r="B3405" s="6">
        <f>INT(A3405)</f>
        <v>42877</v>
      </c>
      <c r="C3405" s="7">
        <f>A3405-B3405</f>
        <v>0.83333333333575865</v>
      </c>
      <c r="D3405" s="4" t="s">
        <v>2743</v>
      </c>
      <c r="E3405" s="4">
        <v>40</v>
      </c>
      <c r="F3405" s="4" t="s">
        <v>4153</v>
      </c>
    </row>
    <row r="3406" spans="1:6" ht="14.25">
      <c r="A3406" s="3">
        <v>42877.875</v>
      </c>
      <c r="B3406" s="6">
        <f>INT(A3406)</f>
        <v>42877</v>
      </c>
      <c r="C3406" s="7">
        <f>A3406-B3406</f>
        <v>0.875</v>
      </c>
      <c r="D3406" s="4" t="s">
        <v>135</v>
      </c>
      <c r="E3406" s="4">
        <v>70</v>
      </c>
      <c r="F3406" s="4" t="s">
        <v>4154</v>
      </c>
    </row>
    <row r="3407" spans="1:6" ht="14.25">
      <c r="A3407" s="3">
        <v>42877.916666666664</v>
      </c>
      <c r="B3407" s="6">
        <f>INT(A3407)</f>
        <v>42877</v>
      </c>
      <c r="C3407" s="7">
        <f>A3407-B3407</f>
        <v>0.91666666666424135</v>
      </c>
      <c r="D3407" s="4" t="s">
        <v>4105</v>
      </c>
      <c r="E3407" s="4">
        <v>74</v>
      </c>
      <c r="F3407" s="4" t="s">
        <v>4155</v>
      </c>
    </row>
    <row r="3408" spans="1:6" ht="14.25">
      <c r="A3408" s="3">
        <v>42877.958333333336</v>
      </c>
      <c r="B3408" s="6">
        <f>INT(A3408)</f>
        <v>42877</v>
      </c>
      <c r="C3408" s="7">
        <f>A3408-B3408</f>
        <v>0.95833333333575865</v>
      </c>
      <c r="D3408" s="4" t="s">
        <v>125</v>
      </c>
      <c r="E3408" s="4">
        <v>63</v>
      </c>
      <c r="F3408" s="4" t="s">
        <v>4156</v>
      </c>
    </row>
    <row r="3409" spans="1:6" ht="14.25">
      <c r="A3409" s="3">
        <v>42878</v>
      </c>
      <c r="B3409" s="6">
        <f>INT(A3409)</f>
        <v>42878</v>
      </c>
      <c r="C3409" s="7">
        <f>A3409-B3409</f>
        <v>0</v>
      </c>
      <c r="D3409" s="4" t="s">
        <v>2640</v>
      </c>
      <c r="E3409" s="4">
        <v>66</v>
      </c>
      <c r="F3409" s="4" t="s">
        <v>4157</v>
      </c>
    </row>
    <row r="3410" spans="1:6" ht="14.25">
      <c r="A3410" s="3">
        <v>42878.041666666664</v>
      </c>
      <c r="B3410" s="6">
        <f>INT(A3410)</f>
        <v>42878</v>
      </c>
      <c r="C3410" s="7">
        <f>A3410-B3410</f>
        <v>4.1666666664241347E-2</v>
      </c>
      <c r="D3410" s="4" t="s">
        <v>790</v>
      </c>
      <c r="E3410" s="4">
        <v>61</v>
      </c>
      <c r="F3410" s="4" t="s">
        <v>4158</v>
      </c>
    </row>
    <row r="3411" spans="1:6" ht="14.25">
      <c r="A3411" s="3">
        <v>42878.083333333336</v>
      </c>
      <c r="B3411" s="6">
        <f>INT(A3411)</f>
        <v>42878</v>
      </c>
      <c r="C3411" s="7">
        <f>A3411-B3411</f>
        <v>8.3333333335758653E-2</v>
      </c>
      <c r="D3411" s="4" t="s">
        <v>37</v>
      </c>
      <c r="E3411" s="4">
        <v>60</v>
      </c>
      <c r="F3411" s="4" t="s">
        <v>4159</v>
      </c>
    </row>
    <row r="3412" spans="1:6" ht="14.25">
      <c r="A3412" s="3">
        <v>42878.125</v>
      </c>
      <c r="B3412" s="6">
        <f>INT(A3412)</f>
        <v>42878</v>
      </c>
      <c r="C3412" s="7">
        <f>A3412-B3412</f>
        <v>0.125</v>
      </c>
      <c r="D3412" s="4" t="s">
        <v>405</v>
      </c>
      <c r="E3412" s="4">
        <v>66</v>
      </c>
      <c r="F3412" s="4" t="s">
        <v>4160</v>
      </c>
    </row>
    <row r="3413" spans="1:6" ht="14.25">
      <c r="A3413" s="3">
        <v>42878.166666666664</v>
      </c>
      <c r="B3413" s="6">
        <f>INT(A3413)</f>
        <v>42878</v>
      </c>
      <c r="C3413" s="7">
        <f>A3413-B3413</f>
        <v>0.16666666666424135</v>
      </c>
      <c r="D3413" s="4" t="s">
        <v>102</v>
      </c>
      <c r="E3413" s="4">
        <v>68</v>
      </c>
      <c r="F3413" s="4" t="s">
        <v>4161</v>
      </c>
    </row>
    <row r="3414" spans="1:6" ht="14.25">
      <c r="A3414" s="3">
        <v>42878.208333333336</v>
      </c>
      <c r="B3414" s="6">
        <f>INT(A3414)</f>
        <v>42878</v>
      </c>
      <c r="C3414" s="7">
        <f>A3414-B3414</f>
        <v>0.20833333333575865</v>
      </c>
      <c r="D3414" s="4" t="s">
        <v>1136</v>
      </c>
      <c r="E3414" s="4">
        <v>90</v>
      </c>
      <c r="F3414" s="4" t="s">
        <v>4162</v>
      </c>
    </row>
    <row r="3415" spans="1:6" ht="14.25">
      <c r="A3415" s="3">
        <v>42878.25</v>
      </c>
      <c r="B3415" s="6">
        <f>INT(A3415)</f>
        <v>42878</v>
      </c>
      <c r="C3415" s="7">
        <f>A3415-B3415</f>
        <v>0.25</v>
      </c>
      <c r="D3415" s="4" t="s">
        <v>1963</v>
      </c>
      <c r="E3415" s="4">
        <v>88</v>
      </c>
      <c r="F3415" s="4" t="s">
        <v>4163</v>
      </c>
    </row>
    <row r="3416" spans="1:6" ht="14.25">
      <c r="A3416" s="3">
        <v>42878.291666666664</v>
      </c>
      <c r="B3416" s="6">
        <f>INT(A3416)</f>
        <v>42878</v>
      </c>
      <c r="C3416" s="7">
        <f>A3416-B3416</f>
        <v>0.29166666666424135</v>
      </c>
      <c r="D3416" s="4" t="s">
        <v>2100</v>
      </c>
      <c r="E3416" s="4">
        <v>81</v>
      </c>
      <c r="F3416" s="4" t="s">
        <v>4164</v>
      </c>
    </row>
    <row r="3417" spans="1:6" ht="14.25">
      <c r="A3417" s="3">
        <v>42878.333333333336</v>
      </c>
      <c r="B3417" s="6">
        <f>INT(A3417)</f>
        <v>42878</v>
      </c>
      <c r="C3417" s="7">
        <f>A3417-B3417</f>
        <v>0.33333333333575865</v>
      </c>
      <c r="D3417" s="4" t="s">
        <v>41</v>
      </c>
      <c r="E3417" s="4">
        <v>82</v>
      </c>
      <c r="F3417" s="4" t="s">
        <v>4165</v>
      </c>
    </row>
    <row r="3418" spans="1:6" ht="14.25">
      <c r="A3418" s="3">
        <v>42878.375</v>
      </c>
      <c r="B3418" s="6">
        <f>INT(A3418)</f>
        <v>42878</v>
      </c>
      <c r="C3418" s="7">
        <f>A3418-B3418</f>
        <v>0.375</v>
      </c>
      <c r="D3418" s="4" t="s">
        <v>342</v>
      </c>
      <c r="E3418" s="4">
        <v>86</v>
      </c>
      <c r="F3418" s="4" t="s">
        <v>4166</v>
      </c>
    </row>
    <row r="3419" spans="1:6" ht="14.25">
      <c r="A3419" s="3">
        <v>42878.416666666664</v>
      </c>
      <c r="B3419" s="6">
        <f>INT(A3419)</f>
        <v>42878</v>
      </c>
      <c r="C3419" s="7">
        <f>A3419-B3419</f>
        <v>0.41666666666424135</v>
      </c>
      <c r="D3419" s="4" t="s">
        <v>966</v>
      </c>
      <c r="E3419" s="4">
        <v>85</v>
      </c>
      <c r="F3419" s="4" t="s">
        <v>4167</v>
      </c>
    </row>
    <row r="3420" spans="1:6" ht="14.25">
      <c r="A3420" s="3">
        <v>42878.458333333336</v>
      </c>
      <c r="B3420" s="6">
        <f>INT(A3420)</f>
        <v>42878</v>
      </c>
      <c r="C3420" s="7">
        <f>A3420-B3420</f>
        <v>0.45833333333575865</v>
      </c>
      <c r="D3420" s="4" t="s">
        <v>2290</v>
      </c>
      <c r="E3420" s="4">
        <v>79</v>
      </c>
      <c r="F3420" s="4" t="s">
        <v>4168</v>
      </c>
    </row>
    <row r="3421" spans="1:6" ht="14.25">
      <c r="A3421" s="3">
        <v>42878.5</v>
      </c>
      <c r="B3421" s="6">
        <f>INT(A3421)</f>
        <v>42878</v>
      </c>
      <c r="C3421" s="7">
        <f>A3421-B3421</f>
        <v>0.5</v>
      </c>
      <c r="D3421" s="4" t="s">
        <v>2310</v>
      </c>
      <c r="E3421" s="4">
        <v>82</v>
      </c>
      <c r="F3421" s="4" t="s">
        <v>4169</v>
      </c>
    </row>
    <row r="3422" spans="1:6" ht="14.25">
      <c r="A3422" s="3">
        <v>42878.541666666664</v>
      </c>
      <c r="B3422" s="6">
        <f>INT(A3422)</f>
        <v>42878</v>
      </c>
      <c r="C3422" s="7">
        <f>A3422-B3422</f>
        <v>0.54166666666424135</v>
      </c>
      <c r="D3422" s="4" t="s">
        <v>216</v>
      </c>
      <c r="E3422" s="4">
        <v>86</v>
      </c>
      <c r="F3422" s="4" t="s">
        <v>4170</v>
      </c>
    </row>
    <row r="3423" spans="1:6" ht="14.25">
      <c r="A3423" s="3">
        <v>42878.583333333336</v>
      </c>
      <c r="B3423" s="6">
        <f>INT(A3423)</f>
        <v>42878</v>
      </c>
      <c r="C3423" s="7">
        <f>A3423-B3423</f>
        <v>0.58333333333575865</v>
      </c>
      <c r="D3423" s="4" t="s">
        <v>1681</v>
      </c>
      <c r="E3423" s="4">
        <v>66</v>
      </c>
      <c r="F3423" s="4" t="s">
        <v>4171</v>
      </c>
    </row>
    <row r="3424" spans="1:6" ht="14.25">
      <c r="A3424" s="3">
        <v>42878.625</v>
      </c>
      <c r="B3424" s="6">
        <f>INT(A3424)</f>
        <v>42878</v>
      </c>
      <c r="C3424" s="7">
        <f>A3424-B3424</f>
        <v>0.625</v>
      </c>
      <c r="D3424" s="4" t="s">
        <v>585</v>
      </c>
      <c r="E3424" s="4">
        <v>71</v>
      </c>
      <c r="F3424" s="4" t="s">
        <v>4172</v>
      </c>
    </row>
    <row r="3425" spans="1:6" ht="14.25">
      <c r="A3425" s="3">
        <v>42878.666666666664</v>
      </c>
      <c r="B3425" s="6">
        <f>INT(A3425)</f>
        <v>42878</v>
      </c>
      <c r="C3425" s="7">
        <f>A3425-B3425</f>
        <v>0.66666666666424135</v>
      </c>
      <c r="D3425" s="4" t="s">
        <v>616</v>
      </c>
      <c r="E3425" s="4">
        <v>74</v>
      </c>
      <c r="F3425" s="4" t="s">
        <v>4173</v>
      </c>
    </row>
    <row r="3426" spans="1:6" ht="14.25">
      <c r="A3426" s="3">
        <v>42878.708333333336</v>
      </c>
      <c r="B3426" s="6">
        <f>INT(A3426)</f>
        <v>42878</v>
      </c>
      <c r="C3426" s="7">
        <f>A3426-B3426</f>
        <v>0.70833333333575865</v>
      </c>
      <c r="D3426" s="4" t="s">
        <v>1638</v>
      </c>
      <c r="E3426" s="4">
        <v>74</v>
      </c>
      <c r="F3426" s="4" t="s">
        <v>4174</v>
      </c>
    </row>
    <row r="3427" spans="1:6" ht="14.25">
      <c r="A3427" s="3">
        <v>42878.75</v>
      </c>
      <c r="B3427" s="6">
        <f>INT(A3427)</f>
        <v>42878</v>
      </c>
      <c r="C3427" s="7">
        <f>A3427-B3427</f>
        <v>0.75</v>
      </c>
      <c r="D3427" s="4" t="s">
        <v>1620</v>
      </c>
      <c r="E3427" s="4">
        <v>79</v>
      </c>
      <c r="F3427" s="4" t="s">
        <v>4175</v>
      </c>
    </row>
    <row r="3428" spans="1:6" ht="14.25">
      <c r="A3428" s="3">
        <v>42878.791666666664</v>
      </c>
      <c r="B3428" s="6">
        <f>INT(A3428)</f>
        <v>42878</v>
      </c>
      <c r="C3428" s="7">
        <f>A3428-B3428</f>
        <v>0.79166666666424135</v>
      </c>
      <c r="D3428" s="4" t="s">
        <v>4176</v>
      </c>
      <c r="E3428" s="4">
        <v>75</v>
      </c>
      <c r="F3428" s="4" t="s">
        <v>4177</v>
      </c>
    </row>
    <row r="3429" spans="1:6" ht="14.25">
      <c r="A3429" s="3">
        <v>42878.833333333336</v>
      </c>
      <c r="B3429" s="6">
        <f>INT(A3429)</f>
        <v>42878</v>
      </c>
      <c r="C3429" s="7">
        <f>A3429-B3429</f>
        <v>0.83333333333575865</v>
      </c>
      <c r="D3429" s="4" t="s">
        <v>1018</v>
      </c>
      <c r="E3429" s="4">
        <v>78</v>
      </c>
      <c r="F3429" s="4" t="s">
        <v>4178</v>
      </c>
    </row>
    <row r="3430" spans="1:6" ht="14.25">
      <c r="A3430" s="3">
        <v>42878.875</v>
      </c>
      <c r="B3430" s="6">
        <f>INT(A3430)</f>
        <v>42878</v>
      </c>
      <c r="C3430" s="7">
        <f>A3430-B3430</f>
        <v>0.875</v>
      </c>
      <c r="D3430" s="4" t="s">
        <v>2265</v>
      </c>
      <c r="E3430" s="4">
        <v>76</v>
      </c>
      <c r="F3430" s="4" t="s">
        <v>4179</v>
      </c>
    </row>
    <row r="3431" spans="1:6" ht="14.25">
      <c r="A3431" s="3">
        <v>42878.916666666664</v>
      </c>
      <c r="B3431" s="6">
        <f>INT(A3431)</f>
        <v>42878</v>
      </c>
      <c r="C3431" s="7">
        <f>A3431-B3431</f>
        <v>0.91666666666424135</v>
      </c>
      <c r="D3431" s="4" t="s">
        <v>452</v>
      </c>
      <c r="E3431" s="4">
        <v>81</v>
      </c>
      <c r="F3431" s="4" t="s">
        <v>4180</v>
      </c>
    </row>
    <row r="3432" spans="1:6" ht="14.25">
      <c r="A3432" s="3">
        <v>42878.958333333336</v>
      </c>
      <c r="B3432" s="6">
        <f>INT(A3432)</f>
        <v>42878</v>
      </c>
      <c r="C3432" s="7">
        <f>A3432-B3432</f>
        <v>0.95833333333575865</v>
      </c>
      <c r="D3432" s="4" t="s">
        <v>472</v>
      </c>
      <c r="E3432" s="4">
        <v>86</v>
      </c>
      <c r="F3432" s="4" t="s">
        <v>4181</v>
      </c>
    </row>
    <row r="3433" spans="1:6" ht="14.25">
      <c r="A3433" s="3">
        <v>42879</v>
      </c>
      <c r="B3433" s="6">
        <f>INT(A3433)</f>
        <v>42879</v>
      </c>
      <c r="C3433" s="7">
        <f>A3433-B3433</f>
        <v>0</v>
      </c>
      <c r="D3433" s="4" t="s">
        <v>3676</v>
      </c>
      <c r="E3433" s="4">
        <v>85</v>
      </c>
      <c r="F3433" s="4" t="s">
        <v>4182</v>
      </c>
    </row>
    <row r="3434" spans="1:6" ht="14.25">
      <c r="A3434" s="3">
        <v>42879.041666666664</v>
      </c>
      <c r="B3434" s="6">
        <f>INT(A3434)</f>
        <v>42879</v>
      </c>
      <c r="C3434" s="7">
        <f>A3434-B3434</f>
        <v>4.1666666664241347E-2</v>
      </c>
      <c r="D3434" s="4" t="s">
        <v>2006</v>
      </c>
      <c r="E3434" s="4">
        <v>92</v>
      </c>
      <c r="F3434" s="4" t="s">
        <v>4183</v>
      </c>
    </row>
    <row r="3435" spans="1:6" ht="14.25">
      <c r="A3435" s="3">
        <v>42879.083333333336</v>
      </c>
      <c r="B3435" s="6">
        <f>INT(A3435)</f>
        <v>42879</v>
      </c>
      <c r="C3435" s="7">
        <f>A3435-B3435</f>
        <v>8.3333333335758653E-2</v>
      </c>
      <c r="D3435" s="4" t="s">
        <v>2107</v>
      </c>
      <c r="E3435" s="4">
        <v>87</v>
      </c>
      <c r="F3435" s="4" t="s">
        <v>4184</v>
      </c>
    </row>
    <row r="3436" spans="1:6" ht="14.25">
      <c r="A3436" s="3">
        <v>42879.125</v>
      </c>
      <c r="B3436" s="6">
        <f>INT(A3436)</f>
        <v>42879</v>
      </c>
      <c r="C3436" s="7">
        <f>A3436-B3436</f>
        <v>0.125</v>
      </c>
      <c r="D3436" s="4" t="s">
        <v>2399</v>
      </c>
      <c r="E3436" s="4">
        <v>88</v>
      </c>
      <c r="F3436" s="4" t="s">
        <v>4185</v>
      </c>
    </row>
    <row r="3437" spans="1:6" ht="14.25">
      <c r="A3437" s="3">
        <v>42879.166666666664</v>
      </c>
      <c r="B3437" s="6">
        <f>INT(A3437)</f>
        <v>42879</v>
      </c>
      <c r="C3437" s="7">
        <f>A3437-B3437</f>
        <v>0.16666666666424135</v>
      </c>
      <c r="D3437" s="4" t="s">
        <v>480</v>
      </c>
      <c r="E3437" s="4">
        <v>93</v>
      </c>
      <c r="F3437" s="4" t="s">
        <v>4186</v>
      </c>
    </row>
    <row r="3438" spans="1:6" ht="14.25">
      <c r="A3438" s="3">
        <v>42879.208333333336</v>
      </c>
      <c r="B3438" s="6">
        <f>INT(A3438)</f>
        <v>42879</v>
      </c>
      <c r="C3438" s="7">
        <f>A3438-B3438</f>
        <v>0.20833333333575865</v>
      </c>
      <c r="D3438" s="4" t="s">
        <v>259</v>
      </c>
      <c r="E3438" s="4">
        <v>92</v>
      </c>
      <c r="F3438" s="4" t="s">
        <v>4187</v>
      </c>
    </row>
    <row r="3439" spans="1:6" ht="14.25">
      <c r="A3439" s="3">
        <v>42879.25</v>
      </c>
      <c r="B3439" s="6">
        <f>INT(A3439)</f>
        <v>42879</v>
      </c>
      <c r="C3439" s="7">
        <f>A3439-B3439</f>
        <v>0.25</v>
      </c>
      <c r="D3439" s="4" t="s">
        <v>2434</v>
      </c>
      <c r="E3439" s="4">
        <v>92</v>
      </c>
      <c r="F3439" s="4" t="s">
        <v>4188</v>
      </c>
    </row>
    <row r="3440" spans="1:6" ht="14.25">
      <c r="A3440" s="3">
        <v>42879.291666666664</v>
      </c>
      <c r="B3440" s="6">
        <f>INT(A3440)</f>
        <v>42879</v>
      </c>
      <c r="C3440" s="7">
        <f>A3440-B3440</f>
        <v>0.29166666666424135</v>
      </c>
      <c r="D3440" s="4" t="s">
        <v>469</v>
      </c>
      <c r="E3440" s="4">
        <v>97</v>
      </c>
      <c r="F3440" s="4" t="s">
        <v>4189</v>
      </c>
    </row>
    <row r="3441" spans="1:6" ht="14.25">
      <c r="A3441" s="3">
        <v>42879.333333333336</v>
      </c>
      <c r="B3441" s="6">
        <f>INT(A3441)</f>
        <v>42879</v>
      </c>
      <c r="C3441" s="7">
        <f>A3441-B3441</f>
        <v>0.33333333333575865</v>
      </c>
      <c r="D3441" s="4" t="s">
        <v>66</v>
      </c>
      <c r="E3441" s="4">
        <v>97</v>
      </c>
      <c r="F3441" s="4" t="s">
        <v>4190</v>
      </c>
    </row>
    <row r="3442" spans="1:6" ht="14.25">
      <c r="A3442" s="3">
        <v>42879.375</v>
      </c>
      <c r="B3442" s="6">
        <f>INT(A3442)</f>
        <v>42879</v>
      </c>
      <c r="C3442" s="7">
        <f>A3442-B3442</f>
        <v>0.375</v>
      </c>
      <c r="D3442" s="4" t="s">
        <v>1429</v>
      </c>
      <c r="E3442" s="4">
        <v>100</v>
      </c>
      <c r="F3442" s="4" t="s">
        <v>4191</v>
      </c>
    </row>
    <row r="3443" spans="1:6" ht="14.25">
      <c r="A3443" s="3">
        <v>42879.416666666664</v>
      </c>
      <c r="B3443" s="6">
        <f>INT(A3443)</f>
        <v>42879</v>
      </c>
      <c r="C3443" s="7">
        <f>A3443-B3443</f>
        <v>0.41666666666424135</v>
      </c>
      <c r="D3443" s="4" t="s">
        <v>766</v>
      </c>
      <c r="E3443" s="4">
        <v>108</v>
      </c>
      <c r="F3443" s="4" t="s">
        <v>4192</v>
      </c>
    </row>
    <row r="3444" spans="1:6" ht="14.25">
      <c r="A3444" s="3">
        <v>42879.458333333336</v>
      </c>
      <c r="B3444" s="6">
        <f>INT(A3444)</f>
        <v>42879</v>
      </c>
      <c r="C3444" s="7">
        <f>A3444-B3444</f>
        <v>0.45833333333575865</v>
      </c>
      <c r="D3444" s="4" t="s">
        <v>303</v>
      </c>
      <c r="E3444" s="4">
        <v>111</v>
      </c>
      <c r="F3444" s="4" t="s">
        <v>4193</v>
      </c>
    </row>
    <row r="3445" spans="1:6" ht="14.25">
      <c r="A3445" s="3">
        <v>42879.5</v>
      </c>
      <c r="B3445" s="6">
        <f>INT(A3445)</f>
        <v>42879</v>
      </c>
      <c r="C3445" s="7">
        <f>A3445-B3445</f>
        <v>0.5</v>
      </c>
      <c r="D3445" s="4" t="s">
        <v>9</v>
      </c>
      <c r="E3445" s="4">
        <v>113</v>
      </c>
      <c r="F3445" s="4" t="s">
        <v>4194</v>
      </c>
    </row>
    <row r="3446" spans="1:6" ht="14.25">
      <c r="A3446" s="3">
        <v>42879.541666666664</v>
      </c>
      <c r="B3446" s="6">
        <f>INT(A3446)</f>
        <v>42879</v>
      </c>
      <c r="C3446" s="7">
        <f>A3446-B3446</f>
        <v>0.54166666666424135</v>
      </c>
      <c r="D3446" s="4" t="s">
        <v>13</v>
      </c>
      <c r="E3446" s="4">
        <v>98</v>
      </c>
      <c r="F3446" s="4" t="s">
        <v>5</v>
      </c>
    </row>
    <row r="3447" spans="1:6" ht="14.25">
      <c r="A3447" s="3">
        <v>42879.583333333336</v>
      </c>
      <c r="B3447" s="6">
        <f>INT(A3447)</f>
        <v>42879</v>
      </c>
      <c r="C3447" s="7">
        <f>A3447-B3447</f>
        <v>0.58333333333575865</v>
      </c>
      <c r="D3447" s="4" t="s">
        <v>1895</v>
      </c>
      <c r="E3447" s="4">
        <v>95</v>
      </c>
      <c r="F3447" s="4" t="s">
        <v>569</v>
      </c>
    </row>
    <row r="3448" spans="1:6" ht="14.25">
      <c r="A3448" s="3">
        <v>42879.625</v>
      </c>
      <c r="B3448" s="6">
        <f>INT(A3448)</f>
        <v>42879</v>
      </c>
      <c r="C3448" s="7">
        <f>A3448-B3448</f>
        <v>0.625</v>
      </c>
      <c r="D3448" s="4" t="s">
        <v>182</v>
      </c>
      <c r="E3448" s="4">
        <v>88</v>
      </c>
      <c r="F3448" s="4" t="s">
        <v>5</v>
      </c>
    </row>
    <row r="3449" spans="1:6" ht="14.25">
      <c r="A3449" s="3">
        <v>42879.666666666664</v>
      </c>
      <c r="B3449" s="6">
        <f>INT(A3449)</f>
        <v>42879</v>
      </c>
      <c r="C3449" s="7">
        <f>A3449-B3449</f>
        <v>0.66666666666424135</v>
      </c>
      <c r="D3449" s="4" t="s">
        <v>2744</v>
      </c>
      <c r="E3449" s="4">
        <v>105</v>
      </c>
      <c r="F3449" s="4" t="s">
        <v>5</v>
      </c>
    </row>
    <row r="3450" spans="1:6" ht="14.25">
      <c r="A3450" s="3">
        <v>42879.708333333336</v>
      </c>
      <c r="B3450" s="6">
        <f>INT(A3450)</f>
        <v>42879</v>
      </c>
      <c r="C3450" s="7">
        <f>A3450-B3450</f>
        <v>0.70833333333575865</v>
      </c>
      <c r="D3450" s="4" t="s">
        <v>4195</v>
      </c>
      <c r="E3450" s="4">
        <v>65</v>
      </c>
      <c r="F3450" s="4" t="s">
        <v>569</v>
      </c>
    </row>
    <row r="3451" spans="1:6" ht="14.25">
      <c r="A3451" s="3">
        <v>42879.75</v>
      </c>
      <c r="B3451" s="6">
        <f>INT(A3451)</f>
        <v>42879</v>
      </c>
      <c r="C3451" s="7">
        <f>A3451-B3451</f>
        <v>0.75</v>
      </c>
      <c r="D3451" s="4" t="s">
        <v>1718</v>
      </c>
      <c r="E3451" s="4">
        <v>339</v>
      </c>
      <c r="F3451" s="4" t="s">
        <v>136</v>
      </c>
    </row>
    <row r="3452" spans="1:6" ht="14.25">
      <c r="A3452" s="3">
        <v>42879.791666666664</v>
      </c>
      <c r="B3452" s="6">
        <f>INT(A3452)</f>
        <v>42879</v>
      </c>
      <c r="C3452" s="7">
        <f>A3452-B3452</f>
        <v>0.79166666666424135</v>
      </c>
      <c r="D3452" s="4" t="s">
        <v>169</v>
      </c>
      <c r="E3452" s="4">
        <v>280</v>
      </c>
      <c r="F3452" s="4" t="s">
        <v>896</v>
      </c>
    </row>
    <row r="3453" spans="1:6" ht="14.25">
      <c r="A3453" s="3">
        <v>42879.833333333336</v>
      </c>
      <c r="B3453" s="6">
        <f>INT(A3453)</f>
        <v>42879</v>
      </c>
      <c r="C3453" s="7">
        <f>A3453-B3453</f>
        <v>0.83333333333575865</v>
      </c>
      <c r="D3453" s="4" t="s">
        <v>151</v>
      </c>
      <c r="E3453" s="4">
        <v>268</v>
      </c>
      <c r="F3453" s="4" t="s">
        <v>4196</v>
      </c>
    </row>
    <row r="3454" spans="1:6" ht="14.25">
      <c r="A3454" s="3">
        <v>42879.875</v>
      </c>
      <c r="B3454" s="6">
        <f>INT(A3454)</f>
        <v>42879</v>
      </c>
      <c r="C3454" s="7">
        <f>A3454-B3454</f>
        <v>0.875</v>
      </c>
      <c r="D3454" s="4" t="s">
        <v>923</v>
      </c>
      <c r="E3454" s="4">
        <v>289</v>
      </c>
      <c r="F3454" s="4" t="s">
        <v>4197</v>
      </c>
    </row>
    <row r="3455" spans="1:6" ht="14.25">
      <c r="A3455" s="3">
        <v>42879.916666666664</v>
      </c>
      <c r="B3455" s="6">
        <f>INT(A3455)</f>
        <v>42879</v>
      </c>
      <c r="C3455" s="7">
        <f>A3455-B3455</f>
        <v>0.91666666666424135</v>
      </c>
      <c r="D3455" s="4" t="s">
        <v>4198</v>
      </c>
      <c r="E3455" s="4">
        <v>204</v>
      </c>
      <c r="F3455" s="4" t="s">
        <v>5</v>
      </c>
    </row>
    <row r="3456" spans="1:6" ht="14.25">
      <c r="A3456" s="3">
        <v>42879.958333333336</v>
      </c>
      <c r="B3456" s="6">
        <f>INT(A3456)</f>
        <v>42879</v>
      </c>
      <c r="C3456" s="7">
        <f>A3456-B3456</f>
        <v>0.95833333333575865</v>
      </c>
      <c r="D3456" s="4" t="s">
        <v>4199</v>
      </c>
      <c r="E3456" s="4">
        <v>115</v>
      </c>
      <c r="F3456" s="4" t="s">
        <v>5</v>
      </c>
    </row>
    <row r="3457" spans="1:6" ht="14.25">
      <c r="A3457" s="3">
        <v>42880</v>
      </c>
      <c r="B3457" s="6">
        <f>INT(A3457)</f>
        <v>42880</v>
      </c>
      <c r="C3457" s="7">
        <f>A3457-B3457</f>
        <v>0</v>
      </c>
      <c r="D3457" s="4" t="s">
        <v>4200</v>
      </c>
      <c r="E3457" s="4">
        <v>102</v>
      </c>
      <c r="F3457" s="4" t="s">
        <v>5</v>
      </c>
    </row>
    <row r="3458" spans="1:6" ht="14.25">
      <c r="A3458" s="3">
        <v>42880.041666666664</v>
      </c>
      <c r="B3458" s="6">
        <f>INT(A3458)</f>
        <v>42880</v>
      </c>
      <c r="C3458" s="7">
        <f>A3458-B3458</f>
        <v>4.1666666664241347E-2</v>
      </c>
      <c r="D3458" s="4" t="s">
        <v>1468</v>
      </c>
      <c r="E3458" s="4">
        <v>132</v>
      </c>
      <c r="F3458" s="4" t="s">
        <v>5</v>
      </c>
    </row>
    <row r="3459" spans="1:6" ht="14.25">
      <c r="A3459" s="3">
        <v>42880.083333333336</v>
      </c>
      <c r="B3459" s="6">
        <f>INT(A3459)</f>
        <v>42880</v>
      </c>
      <c r="C3459" s="7">
        <f>A3459-B3459</f>
        <v>8.3333333335758653E-2</v>
      </c>
      <c r="D3459" s="4" t="s">
        <v>4201</v>
      </c>
      <c r="E3459" s="4">
        <v>241</v>
      </c>
      <c r="F3459" s="4" t="s">
        <v>5</v>
      </c>
    </row>
    <row r="3460" spans="1:6" ht="14.25">
      <c r="A3460" s="3">
        <v>42880.125</v>
      </c>
      <c r="B3460" s="6">
        <f>INT(A3460)</f>
        <v>42880</v>
      </c>
      <c r="C3460" s="7">
        <f>A3460-B3460</f>
        <v>0.125</v>
      </c>
      <c r="D3460" s="4" t="s">
        <v>4202</v>
      </c>
      <c r="E3460" s="4">
        <v>217</v>
      </c>
      <c r="F3460" s="4" t="s">
        <v>5</v>
      </c>
    </row>
    <row r="3461" spans="1:6" ht="14.25">
      <c r="A3461" s="3">
        <v>42880.166666666664</v>
      </c>
      <c r="B3461" s="6">
        <f>INT(A3461)</f>
        <v>42880</v>
      </c>
      <c r="C3461" s="7">
        <f>A3461-B3461</f>
        <v>0.16666666666424135</v>
      </c>
      <c r="D3461" s="4" t="s">
        <v>1899</v>
      </c>
      <c r="E3461" s="4">
        <v>214</v>
      </c>
      <c r="F3461" s="4" t="s">
        <v>5</v>
      </c>
    </row>
    <row r="3462" spans="1:6" ht="14.25">
      <c r="A3462" s="3">
        <v>42880.208333333336</v>
      </c>
      <c r="B3462" s="6">
        <f>INT(A3462)</f>
        <v>42880</v>
      </c>
      <c r="C3462" s="7">
        <f>A3462-B3462</f>
        <v>0.20833333333575865</v>
      </c>
      <c r="D3462" s="4" t="s">
        <v>4101</v>
      </c>
      <c r="E3462" s="4">
        <v>119</v>
      </c>
      <c r="F3462" s="4" t="s">
        <v>5</v>
      </c>
    </row>
    <row r="3463" spans="1:6" ht="14.25">
      <c r="A3463" s="3">
        <v>42880.25</v>
      </c>
      <c r="B3463" s="6">
        <f>INT(A3463)</f>
        <v>42880</v>
      </c>
      <c r="C3463" s="7">
        <f>A3463-B3463</f>
        <v>0.25</v>
      </c>
      <c r="D3463" s="4" t="s">
        <v>429</v>
      </c>
      <c r="E3463" s="4">
        <v>113</v>
      </c>
      <c r="F3463" s="4" t="s">
        <v>5</v>
      </c>
    </row>
    <row r="3464" spans="1:6" ht="14.25">
      <c r="A3464" s="3">
        <v>42880.291666666664</v>
      </c>
      <c r="B3464" s="6">
        <f>INT(A3464)</f>
        <v>42880</v>
      </c>
      <c r="C3464" s="7">
        <f>A3464-B3464</f>
        <v>0.29166666666424135</v>
      </c>
      <c r="D3464" s="4" t="s">
        <v>1152</v>
      </c>
      <c r="E3464" s="4">
        <v>114</v>
      </c>
      <c r="F3464" s="4" t="s">
        <v>5</v>
      </c>
    </row>
    <row r="3465" spans="1:6" ht="14.25">
      <c r="A3465" s="3">
        <v>42880.333333333336</v>
      </c>
      <c r="B3465" s="6">
        <f>INT(A3465)</f>
        <v>42880</v>
      </c>
      <c r="C3465" s="7">
        <f>A3465-B3465</f>
        <v>0.33333333333575865</v>
      </c>
      <c r="D3465" s="4" t="s">
        <v>907</v>
      </c>
      <c r="E3465" s="4">
        <v>159</v>
      </c>
      <c r="F3465" s="4" t="s">
        <v>5</v>
      </c>
    </row>
    <row r="3466" spans="1:6" ht="14.25">
      <c r="A3466" s="3">
        <v>42880.375</v>
      </c>
      <c r="B3466" s="6">
        <f>INT(A3466)</f>
        <v>42880</v>
      </c>
      <c r="C3466" s="7">
        <f>A3466-B3466</f>
        <v>0.375</v>
      </c>
      <c r="D3466" s="4" t="s">
        <v>4203</v>
      </c>
      <c r="E3466" s="4">
        <v>150</v>
      </c>
      <c r="F3466" s="4" t="s">
        <v>5</v>
      </c>
    </row>
    <row r="3467" spans="1:6" ht="14.25">
      <c r="A3467" s="3">
        <v>42880.416666666664</v>
      </c>
      <c r="B3467" s="6">
        <f>INT(A3467)</f>
        <v>42880</v>
      </c>
      <c r="C3467" s="7">
        <f>A3467-B3467</f>
        <v>0.41666666666424135</v>
      </c>
      <c r="D3467" s="4" t="s">
        <v>1743</v>
      </c>
      <c r="E3467" s="4">
        <v>109</v>
      </c>
      <c r="F3467" s="4" t="s">
        <v>5</v>
      </c>
    </row>
    <row r="3468" spans="1:6" ht="14.25">
      <c r="A3468" s="3">
        <v>42880.458333333336</v>
      </c>
      <c r="B3468" s="6">
        <f>INT(A3468)</f>
        <v>42880</v>
      </c>
      <c r="C3468" s="7">
        <f>A3468-B3468</f>
        <v>0.45833333333575865</v>
      </c>
      <c r="D3468" s="4" t="s">
        <v>2774</v>
      </c>
      <c r="E3468" s="4">
        <v>126</v>
      </c>
      <c r="F3468" s="4" t="s">
        <v>563</v>
      </c>
    </row>
    <row r="3469" spans="1:6" ht="14.25">
      <c r="A3469" s="3">
        <v>42880.5</v>
      </c>
      <c r="B3469" s="6">
        <f>INT(A3469)</f>
        <v>42880</v>
      </c>
      <c r="C3469" s="7">
        <f>A3469-B3469</f>
        <v>0.5</v>
      </c>
      <c r="D3469" s="4" t="s">
        <v>1497</v>
      </c>
      <c r="E3469" s="4">
        <v>208</v>
      </c>
      <c r="F3469" s="4" t="s">
        <v>4204</v>
      </c>
    </row>
    <row r="3470" spans="1:6" ht="14.25">
      <c r="A3470" s="3">
        <v>42880.541666666664</v>
      </c>
      <c r="B3470" s="6">
        <f>INT(A3470)</f>
        <v>42880</v>
      </c>
      <c r="C3470" s="7">
        <f>A3470-B3470</f>
        <v>0.54166666666424135</v>
      </c>
      <c r="D3470" s="4" t="s">
        <v>1376</v>
      </c>
      <c r="E3470" s="4">
        <v>207</v>
      </c>
      <c r="F3470" s="4" t="s">
        <v>4205</v>
      </c>
    </row>
    <row r="3471" spans="1:6" ht="14.25">
      <c r="A3471" s="3">
        <v>42880.583333333336</v>
      </c>
      <c r="B3471" s="6">
        <f>INT(A3471)</f>
        <v>42880</v>
      </c>
      <c r="C3471" s="7">
        <f>A3471-B3471</f>
        <v>0.58333333333575865</v>
      </c>
      <c r="D3471" s="4" t="s">
        <v>3014</v>
      </c>
      <c r="E3471" s="4">
        <v>188</v>
      </c>
      <c r="F3471" s="4" t="s">
        <v>4206</v>
      </c>
    </row>
    <row r="3472" spans="1:6" ht="14.25">
      <c r="A3472" s="3">
        <v>42880.625</v>
      </c>
      <c r="B3472" s="6">
        <f>INT(A3472)</f>
        <v>42880</v>
      </c>
      <c r="C3472" s="7">
        <f>A3472-B3472</f>
        <v>0.625</v>
      </c>
      <c r="D3472" s="4" t="s">
        <v>599</v>
      </c>
      <c r="E3472" s="4">
        <v>228</v>
      </c>
      <c r="F3472" s="4" t="s">
        <v>4207</v>
      </c>
    </row>
    <row r="3473" spans="1:6" ht="14.25">
      <c r="A3473" s="3">
        <v>42880.666666666664</v>
      </c>
      <c r="B3473" s="6">
        <f>INT(A3473)</f>
        <v>42880</v>
      </c>
      <c r="C3473" s="7">
        <f>A3473-B3473</f>
        <v>0.66666666666424135</v>
      </c>
      <c r="D3473" s="4" t="s">
        <v>1152</v>
      </c>
      <c r="E3473" s="4">
        <v>323</v>
      </c>
      <c r="F3473" s="4" t="s">
        <v>4208</v>
      </c>
    </row>
    <row r="3474" spans="1:6" ht="14.25">
      <c r="A3474" s="3">
        <v>42880.708333333336</v>
      </c>
      <c r="B3474" s="6">
        <f>INT(A3474)</f>
        <v>42880</v>
      </c>
      <c r="C3474" s="7">
        <f>A3474-B3474</f>
        <v>0.70833333333575865</v>
      </c>
      <c r="D3474" s="4" t="s">
        <v>33</v>
      </c>
      <c r="E3474" s="4">
        <v>95</v>
      </c>
      <c r="F3474" s="4" t="s">
        <v>4209</v>
      </c>
    </row>
    <row r="3475" spans="1:6" ht="14.25">
      <c r="A3475" s="3">
        <v>42880.75</v>
      </c>
      <c r="B3475" s="6">
        <f>INT(A3475)</f>
        <v>42880</v>
      </c>
      <c r="C3475" s="7">
        <f>A3475-B3475</f>
        <v>0.75</v>
      </c>
      <c r="D3475" s="4" t="s">
        <v>191</v>
      </c>
      <c r="E3475" s="4">
        <v>98</v>
      </c>
      <c r="F3475" s="4" t="s">
        <v>4210</v>
      </c>
    </row>
    <row r="3476" spans="1:6" ht="14.25">
      <c r="A3476" s="3">
        <v>42880.791666666664</v>
      </c>
      <c r="B3476" s="6">
        <f>INT(A3476)</f>
        <v>42880</v>
      </c>
      <c r="C3476" s="7">
        <f>A3476-B3476</f>
        <v>0.79166666666424135</v>
      </c>
      <c r="D3476" s="4" t="s">
        <v>1742</v>
      </c>
      <c r="E3476" s="4">
        <v>94</v>
      </c>
      <c r="F3476" s="4" t="s">
        <v>1042</v>
      </c>
    </row>
    <row r="3477" spans="1:6" ht="14.25">
      <c r="A3477" s="3">
        <v>42880.833333333336</v>
      </c>
      <c r="B3477" s="6">
        <f>INT(A3477)</f>
        <v>42880</v>
      </c>
      <c r="C3477" s="7">
        <f>A3477-B3477</f>
        <v>0.83333333333575865</v>
      </c>
      <c r="D3477" s="4" t="s">
        <v>1753</v>
      </c>
      <c r="E3477" s="4">
        <v>85</v>
      </c>
      <c r="F3477" s="4" t="s">
        <v>5</v>
      </c>
    </row>
    <row r="3478" spans="1:6" ht="14.25">
      <c r="A3478" s="3">
        <v>42880.875</v>
      </c>
      <c r="B3478" s="6">
        <f>INT(A3478)</f>
        <v>42880</v>
      </c>
      <c r="C3478" s="7">
        <f>A3478-B3478</f>
        <v>0.875</v>
      </c>
      <c r="D3478" s="4" t="s">
        <v>144</v>
      </c>
      <c r="E3478" s="4">
        <v>39</v>
      </c>
      <c r="F3478" s="4" t="s">
        <v>5</v>
      </c>
    </row>
    <row r="3479" spans="1:6" ht="14.25">
      <c r="A3479" s="3">
        <v>42880.916666666664</v>
      </c>
      <c r="B3479" s="6">
        <f>INT(A3479)</f>
        <v>42880</v>
      </c>
      <c r="C3479" s="7">
        <f>A3479-B3479</f>
        <v>0.91666666666424135</v>
      </c>
      <c r="D3479" s="4" t="s">
        <v>157</v>
      </c>
      <c r="E3479" s="4">
        <v>324</v>
      </c>
      <c r="F3479" s="4" t="s">
        <v>5</v>
      </c>
    </row>
    <row r="3480" spans="1:6" ht="14.25">
      <c r="A3480" s="3">
        <v>42880.958333333336</v>
      </c>
      <c r="B3480" s="6">
        <f>INT(A3480)</f>
        <v>42880</v>
      </c>
      <c r="C3480" s="7">
        <f>A3480-B3480</f>
        <v>0.95833333333575865</v>
      </c>
      <c r="D3480" s="4" t="s">
        <v>823</v>
      </c>
      <c r="E3480" s="4">
        <v>316</v>
      </c>
      <c r="F3480" s="4" t="s">
        <v>2321</v>
      </c>
    </row>
    <row r="3481" spans="1:6" ht="14.25">
      <c r="A3481" s="3">
        <v>42881</v>
      </c>
      <c r="B3481" s="6">
        <f>INT(A3481)</f>
        <v>42881</v>
      </c>
      <c r="C3481" s="7">
        <f>A3481-B3481</f>
        <v>0</v>
      </c>
      <c r="D3481" s="4" t="s">
        <v>2783</v>
      </c>
      <c r="E3481" s="4">
        <v>22</v>
      </c>
      <c r="F3481" s="4" t="s">
        <v>5</v>
      </c>
    </row>
    <row r="3482" spans="1:6" ht="14.25">
      <c r="A3482" s="3">
        <v>42881.041666666664</v>
      </c>
      <c r="B3482" s="6">
        <f>INT(A3482)</f>
        <v>42881</v>
      </c>
      <c r="C3482" s="7">
        <f>A3482-B3482</f>
        <v>4.1666666664241347E-2</v>
      </c>
      <c r="D3482" s="4" t="s">
        <v>3164</v>
      </c>
      <c r="E3482" s="4">
        <v>87</v>
      </c>
      <c r="F3482" s="4" t="s">
        <v>4211</v>
      </c>
    </row>
    <row r="3483" spans="1:6" ht="14.25">
      <c r="A3483" s="3">
        <v>42881.083333333336</v>
      </c>
      <c r="B3483" s="6">
        <f>INT(A3483)</f>
        <v>42881</v>
      </c>
      <c r="C3483" s="7">
        <f>A3483-B3483</f>
        <v>8.3333333335758653E-2</v>
      </c>
      <c r="D3483" s="4" t="s">
        <v>2530</v>
      </c>
      <c r="E3483" s="4">
        <v>94</v>
      </c>
      <c r="F3483" s="4" t="s">
        <v>4212</v>
      </c>
    </row>
    <row r="3484" spans="1:6" ht="14.25">
      <c r="A3484" s="3">
        <v>42881.125</v>
      </c>
      <c r="B3484" s="6">
        <f>INT(A3484)</f>
        <v>42881</v>
      </c>
      <c r="C3484" s="7">
        <f>A3484-B3484</f>
        <v>0.125</v>
      </c>
      <c r="D3484" s="4" t="s">
        <v>573</v>
      </c>
      <c r="E3484" s="4">
        <v>90</v>
      </c>
      <c r="F3484" s="4" t="s">
        <v>4213</v>
      </c>
    </row>
    <row r="3485" spans="1:6" ht="14.25">
      <c r="A3485" s="3">
        <v>42881.166666666664</v>
      </c>
      <c r="B3485" s="6">
        <f>INT(A3485)</f>
        <v>42881</v>
      </c>
      <c r="C3485" s="7">
        <f>A3485-B3485</f>
        <v>0.16666666666424135</v>
      </c>
      <c r="D3485" s="4" t="s">
        <v>1432</v>
      </c>
      <c r="E3485" s="4">
        <v>99</v>
      </c>
      <c r="F3485" s="4" t="s">
        <v>4214</v>
      </c>
    </row>
    <row r="3486" spans="1:6" ht="14.25">
      <c r="A3486" s="3">
        <v>42881.208333333336</v>
      </c>
      <c r="B3486" s="6">
        <f>INT(A3486)</f>
        <v>42881</v>
      </c>
      <c r="C3486" s="7">
        <f>A3486-B3486</f>
        <v>0.20833333333575865</v>
      </c>
      <c r="D3486" s="4" t="s">
        <v>652</v>
      </c>
      <c r="E3486" s="4">
        <v>213</v>
      </c>
      <c r="F3486" s="4" t="s">
        <v>4215</v>
      </c>
    </row>
    <row r="3487" spans="1:6" ht="14.25">
      <c r="A3487" s="3">
        <v>42881.25</v>
      </c>
      <c r="B3487" s="6">
        <f>INT(A3487)</f>
        <v>42881</v>
      </c>
      <c r="C3487" s="7">
        <f>A3487-B3487</f>
        <v>0.25</v>
      </c>
      <c r="D3487" s="4" t="s">
        <v>435</v>
      </c>
      <c r="E3487" s="4">
        <v>218</v>
      </c>
      <c r="F3487" s="4" t="s">
        <v>5</v>
      </c>
    </row>
    <row r="3488" spans="1:6" ht="14.25">
      <c r="A3488" s="3">
        <v>42881.291666666664</v>
      </c>
      <c r="B3488" s="6">
        <f>INT(A3488)</f>
        <v>42881</v>
      </c>
      <c r="C3488" s="7">
        <f>A3488-B3488</f>
        <v>0.29166666666424135</v>
      </c>
      <c r="D3488" s="4" t="s">
        <v>1819</v>
      </c>
      <c r="E3488" s="4">
        <v>241</v>
      </c>
      <c r="F3488" s="4" t="s">
        <v>4216</v>
      </c>
    </row>
    <row r="3489" spans="1:6" ht="14.25">
      <c r="A3489" s="3">
        <v>42881.333333333336</v>
      </c>
      <c r="B3489" s="6">
        <f>INT(A3489)</f>
        <v>42881</v>
      </c>
      <c r="C3489" s="7">
        <f>A3489-B3489</f>
        <v>0.33333333333575865</v>
      </c>
      <c r="D3489" s="4" t="s">
        <v>272</v>
      </c>
      <c r="E3489" s="4">
        <v>157</v>
      </c>
      <c r="F3489" s="4" t="s">
        <v>4217</v>
      </c>
    </row>
    <row r="3490" spans="1:6" ht="14.25">
      <c r="A3490" s="3">
        <v>42881.375</v>
      </c>
      <c r="B3490" s="6">
        <f>INT(A3490)</f>
        <v>42881</v>
      </c>
      <c r="C3490" s="7">
        <f>A3490-B3490</f>
        <v>0.375</v>
      </c>
      <c r="D3490" s="4" t="s">
        <v>3515</v>
      </c>
      <c r="E3490" s="4">
        <v>85</v>
      </c>
      <c r="F3490" s="4" t="s">
        <v>4218</v>
      </c>
    </row>
    <row r="3491" spans="1:6" ht="14.25">
      <c r="A3491" s="3">
        <v>42881.416666666664</v>
      </c>
      <c r="B3491" s="6">
        <f>INT(A3491)</f>
        <v>42881</v>
      </c>
      <c r="C3491" s="7">
        <f>A3491-B3491</f>
        <v>0.41666666666424135</v>
      </c>
      <c r="D3491" s="4" t="s">
        <v>240</v>
      </c>
      <c r="E3491" s="4">
        <v>109</v>
      </c>
      <c r="F3491" s="4" t="s">
        <v>4219</v>
      </c>
    </row>
    <row r="3492" spans="1:6" ht="14.25">
      <c r="A3492" s="3">
        <v>42881.458333333336</v>
      </c>
      <c r="B3492" s="6">
        <f>INT(A3492)</f>
        <v>42881</v>
      </c>
      <c r="C3492" s="7">
        <f>A3492-B3492</f>
        <v>0.45833333333575865</v>
      </c>
      <c r="D3492" s="4" t="s">
        <v>116</v>
      </c>
      <c r="E3492" s="4">
        <v>203</v>
      </c>
      <c r="F3492" s="4" t="s">
        <v>4220</v>
      </c>
    </row>
    <row r="3493" spans="1:6" ht="14.25">
      <c r="A3493" s="3">
        <v>42881.5</v>
      </c>
      <c r="B3493" s="6">
        <f>INT(A3493)</f>
        <v>42881</v>
      </c>
      <c r="C3493" s="7">
        <f>A3493-B3493</f>
        <v>0.5</v>
      </c>
      <c r="D3493" s="4" t="s">
        <v>2852</v>
      </c>
      <c r="E3493" s="4">
        <v>271</v>
      </c>
      <c r="F3493" s="4" t="s">
        <v>4221</v>
      </c>
    </row>
    <row r="3494" spans="1:6" ht="14.25">
      <c r="A3494" s="3">
        <v>42881.541666666664</v>
      </c>
      <c r="B3494" s="6">
        <f>INT(A3494)</f>
        <v>42881</v>
      </c>
      <c r="C3494" s="7">
        <f>A3494-B3494</f>
        <v>0.54166666666424135</v>
      </c>
      <c r="D3494" s="4" t="s">
        <v>2625</v>
      </c>
      <c r="E3494" s="4">
        <v>217</v>
      </c>
      <c r="F3494" s="4" t="s">
        <v>4222</v>
      </c>
    </row>
    <row r="3495" spans="1:6" ht="14.25">
      <c r="A3495" s="3">
        <v>42881.583333333336</v>
      </c>
      <c r="B3495" s="6">
        <f>INT(A3495)</f>
        <v>42881</v>
      </c>
      <c r="C3495" s="7">
        <f>A3495-B3495</f>
        <v>0.58333333333575865</v>
      </c>
      <c r="D3495" s="4" t="s">
        <v>624</v>
      </c>
      <c r="E3495" s="4">
        <v>131</v>
      </c>
      <c r="F3495" s="4" t="s">
        <v>4223</v>
      </c>
    </row>
    <row r="3496" spans="1:6" ht="14.25">
      <c r="A3496" s="3">
        <v>42881.625</v>
      </c>
      <c r="B3496" s="6">
        <f>INT(A3496)</f>
        <v>42881</v>
      </c>
      <c r="C3496" s="7">
        <f>A3496-B3496</f>
        <v>0.625</v>
      </c>
      <c r="D3496" s="4" t="s">
        <v>928</v>
      </c>
      <c r="E3496" s="4">
        <v>175</v>
      </c>
      <c r="F3496" s="4" t="s">
        <v>4224</v>
      </c>
    </row>
    <row r="3497" spans="1:6" ht="14.25">
      <c r="A3497" s="3">
        <v>42881.666666666664</v>
      </c>
      <c r="B3497" s="6">
        <f>INT(A3497)</f>
        <v>42881</v>
      </c>
      <c r="C3497" s="7">
        <f>A3497-B3497</f>
        <v>0.66666666666424135</v>
      </c>
      <c r="D3497" s="4" t="s">
        <v>4097</v>
      </c>
      <c r="E3497" s="4">
        <v>212</v>
      </c>
      <c r="F3497" s="4" t="s">
        <v>5</v>
      </c>
    </row>
    <row r="3498" spans="1:6" ht="14.25">
      <c r="A3498" s="3">
        <v>42881.708333333336</v>
      </c>
      <c r="B3498" s="6">
        <f>INT(A3498)</f>
        <v>42881</v>
      </c>
      <c r="C3498" s="7">
        <f>A3498-B3498</f>
        <v>0.70833333333575865</v>
      </c>
      <c r="D3498" s="4" t="s">
        <v>4225</v>
      </c>
      <c r="E3498" s="4">
        <v>237</v>
      </c>
      <c r="F3498" s="4" t="s">
        <v>5</v>
      </c>
    </row>
    <row r="3499" spans="1:6" ht="14.25">
      <c r="A3499" s="3">
        <v>42881.75</v>
      </c>
      <c r="B3499" s="6">
        <f>INT(A3499)</f>
        <v>42881</v>
      </c>
      <c r="C3499" s="7">
        <f>A3499-B3499</f>
        <v>0.75</v>
      </c>
      <c r="D3499" s="4" t="s">
        <v>153</v>
      </c>
      <c r="E3499" s="4">
        <v>225</v>
      </c>
      <c r="F3499" s="4" t="s">
        <v>1539</v>
      </c>
    </row>
    <row r="3500" spans="1:6" ht="14.25">
      <c r="A3500" s="3">
        <v>42881.791666666664</v>
      </c>
      <c r="B3500" s="6">
        <f>INT(A3500)</f>
        <v>42881</v>
      </c>
      <c r="C3500" s="7">
        <f>A3500-B3500</f>
        <v>0.79166666666424135</v>
      </c>
      <c r="D3500" s="4" t="s">
        <v>178</v>
      </c>
      <c r="E3500" s="4">
        <v>232</v>
      </c>
      <c r="F3500" s="4" t="s">
        <v>1539</v>
      </c>
    </row>
    <row r="3501" spans="1:6" ht="14.25">
      <c r="A3501" s="3">
        <v>42881.833333333336</v>
      </c>
      <c r="B3501" s="6">
        <f>INT(A3501)</f>
        <v>42881</v>
      </c>
      <c r="C3501" s="7">
        <f>A3501-B3501</f>
        <v>0.83333333333575865</v>
      </c>
      <c r="D3501" s="4" t="s">
        <v>4226</v>
      </c>
      <c r="E3501" s="4">
        <v>277</v>
      </c>
      <c r="F3501" s="4" t="s">
        <v>1539</v>
      </c>
    </row>
    <row r="3502" spans="1:6" ht="14.25">
      <c r="A3502" s="3">
        <v>42881.875</v>
      </c>
      <c r="B3502" s="6">
        <f>INT(A3502)</f>
        <v>42881</v>
      </c>
      <c r="C3502" s="7">
        <f>A3502-B3502</f>
        <v>0.875</v>
      </c>
      <c r="D3502" s="4" t="s">
        <v>899</v>
      </c>
      <c r="E3502" s="4">
        <v>273</v>
      </c>
      <c r="F3502" s="4" t="s">
        <v>1539</v>
      </c>
    </row>
    <row r="3503" spans="1:6" ht="14.25">
      <c r="A3503" s="3">
        <v>42881.916666666664</v>
      </c>
      <c r="B3503" s="6">
        <f>INT(A3503)</f>
        <v>42881</v>
      </c>
      <c r="C3503" s="7">
        <f>A3503-B3503</f>
        <v>0.91666666666424135</v>
      </c>
      <c r="D3503" s="4" t="s">
        <v>3336</v>
      </c>
      <c r="E3503" s="4">
        <v>285</v>
      </c>
      <c r="F3503" s="4" t="s">
        <v>1539</v>
      </c>
    </row>
    <row r="3504" spans="1:6" ht="14.25">
      <c r="A3504" s="3">
        <v>42881.958333333336</v>
      </c>
      <c r="B3504" s="6">
        <f>INT(A3504)</f>
        <v>42881</v>
      </c>
      <c r="C3504" s="7">
        <f>A3504-B3504</f>
        <v>0.95833333333575865</v>
      </c>
      <c r="D3504" s="4" t="s">
        <v>4227</v>
      </c>
      <c r="E3504" s="4">
        <v>27</v>
      </c>
      <c r="F3504" s="4" t="s">
        <v>1539</v>
      </c>
    </row>
    <row r="3505" spans="1:6" ht="14.25">
      <c r="A3505" s="3">
        <v>42882</v>
      </c>
      <c r="B3505" s="6">
        <f>INT(A3505)</f>
        <v>42882</v>
      </c>
      <c r="C3505" s="7">
        <f>A3505-B3505</f>
        <v>0</v>
      </c>
      <c r="D3505" s="4" t="s">
        <v>4103</v>
      </c>
      <c r="E3505" s="4">
        <v>67</v>
      </c>
      <c r="F3505" s="4" t="s">
        <v>1539</v>
      </c>
    </row>
    <row r="3506" spans="1:6" ht="14.25">
      <c r="A3506" s="3">
        <v>42882.041666666664</v>
      </c>
      <c r="B3506" s="6">
        <f>INT(A3506)</f>
        <v>42882</v>
      </c>
      <c r="C3506" s="7">
        <f>A3506-B3506</f>
        <v>4.1666666664241347E-2</v>
      </c>
      <c r="D3506" s="4" t="s">
        <v>1781</v>
      </c>
      <c r="E3506" s="4">
        <v>48</v>
      </c>
      <c r="F3506" s="4" t="s">
        <v>1539</v>
      </c>
    </row>
    <row r="3507" spans="1:6" ht="14.25">
      <c r="A3507" s="3">
        <v>42882.083333333336</v>
      </c>
      <c r="B3507" s="6">
        <f>INT(A3507)</f>
        <v>42882</v>
      </c>
      <c r="C3507" s="7">
        <f>A3507-B3507</f>
        <v>8.3333333335758653E-2</v>
      </c>
      <c r="D3507" s="4" t="s">
        <v>1709</v>
      </c>
      <c r="E3507" s="4">
        <v>71</v>
      </c>
      <c r="F3507" s="4" t="s">
        <v>1539</v>
      </c>
    </row>
    <row r="3508" spans="1:6" ht="14.25">
      <c r="A3508" s="3">
        <v>42882.125</v>
      </c>
      <c r="B3508" s="6">
        <f>INT(A3508)</f>
        <v>42882</v>
      </c>
      <c r="C3508" s="7">
        <f>A3508-B3508</f>
        <v>0.125</v>
      </c>
      <c r="D3508" s="4" t="s">
        <v>826</v>
      </c>
      <c r="E3508" s="4">
        <v>90</v>
      </c>
      <c r="F3508" s="4" t="s">
        <v>1539</v>
      </c>
    </row>
    <row r="3509" spans="1:6" ht="14.25">
      <c r="A3509" s="3">
        <v>42882.166666666664</v>
      </c>
      <c r="B3509" s="6">
        <f>INT(A3509)</f>
        <v>42882</v>
      </c>
      <c r="C3509" s="7">
        <f>A3509-B3509</f>
        <v>0.16666666666424135</v>
      </c>
      <c r="D3509" s="4" t="s">
        <v>180</v>
      </c>
      <c r="E3509" s="4">
        <v>75</v>
      </c>
      <c r="F3509" s="4" t="s">
        <v>1539</v>
      </c>
    </row>
    <row r="3510" spans="1:6" ht="14.25">
      <c r="A3510" s="3">
        <v>42882.208333333336</v>
      </c>
      <c r="B3510" s="6">
        <f>INT(A3510)</f>
        <v>42882</v>
      </c>
      <c r="C3510" s="7">
        <f>A3510-B3510</f>
        <v>0.20833333333575865</v>
      </c>
      <c r="D3510" s="4" t="s">
        <v>4097</v>
      </c>
      <c r="E3510" s="4">
        <v>71</v>
      </c>
      <c r="F3510" s="4" t="s">
        <v>1539</v>
      </c>
    </row>
    <row r="3511" spans="1:6" ht="14.25">
      <c r="A3511" s="3">
        <v>42882.25</v>
      </c>
      <c r="B3511" s="6">
        <f>INT(A3511)</f>
        <v>42882</v>
      </c>
      <c r="C3511" s="7">
        <f>A3511-B3511</f>
        <v>0.25</v>
      </c>
      <c r="D3511" s="4" t="s">
        <v>1681</v>
      </c>
      <c r="E3511" s="4">
        <v>95</v>
      </c>
      <c r="F3511" s="4" t="s">
        <v>1539</v>
      </c>
    </row>
    <row r="3512" spans="1:6" ht="14.25">
      <c r="A3512" s="3">
        <v>42882.291666666664</v>
      </c>
      <c r="B3512" s="6">
        <f>INT(A3512)</f>
        <v>42882</v>
      </c>
      <c r="C3512" s="7">
        <f>A3512-B3512</f>
        <v>0.29166666666424135</v>
      </c>
      <c r="D3512" s="4" t="s">
        <v>788</v>
      </c>
      <c r="E3512" s="4">
        <v>99</v>
      </c>
      <c r="F3512" s="4" t="s">
        <v>1539</v>
      </c>
    </row>
    <row r="3513" spans="1:6" ht="14.25">
      <c r="A3513" s="3">
        <v>42882.333333333336</v>
      </c>
      <c r="B3513" s="6">
        <f>INT(A3513)</f>
        <v>42882</v>
      </c>
      <c r="C3513" s="7">
        <f>A3513-B3513</f>
        <v>0.33333333333575865</v>
      </c>
      <c r="D3513" s="4" t="s">
        <v>1138</v>
      </c>
      <c r="E3513" s="4">
        <v>103</v>
      </c>
      <c r="F3513" s="4" t="s">
        <v>1539</v>
      </c>
    </row>
    <row r="3514" spans="1:6" ht="14.25">
      <c r="A3514" s="3">
        <v>42882.375</v>
      </c>
      <c r="B3514" s="6">
        <f>INT(A3514)</f>
        <v>42882</v>
      </c>
      <c r="C3514" s="7">
        <f>A3514-B3514</f>
        <v>0.375</v>
      </c>
      <c r="D3514" s="4" t="s">
        <v>270</v>
      </c>
      <c r="E3514" s="4">
        <v>105</v>
      </c>
      <c r="F3514" s="4" t="s">
        <v>1539</v>
      </c>
    </row>
    <row r="3515" spans="1:6" ht="14.25">
      <c r="A3515" s="3">
        <v>42882.416666666664</v>
      </c>
      <c r="B3515" s="6">
        <f>INT(A3515)</f>
        <v>42882</v>
      </c>
      <c r="C3515" s="7">
        <f>A3515-B3515</f>
        <v>0.41666666666424135</v>
      </c>
      <c r="D3515" s="4" t="s">
        <v>345</v>
      </c>
      <c r="E3515" s="4">
        <v>106</v>
      </c>
      <c r="F3515" s="4" t="s">
        <v>1539</v>
      </c>
    </row>
    <row r="3516" spans="1:6" ht="14.25">
      <c r="A3516" s="3">
        <v>42882.458333333336</v>
      </c>
      <c r="B3516" s="6">
        <f>INT(A3516)</f>
        <v>42882</v>
      </c>
      <c r="C3516" s="7">
        <f>A3516-B3516</f>
        <v>0.45833333333575865</v>
      </c>
      <c r="D3516" s="4" t="s">
        <v>2273</v>
      </c>
      <c r="E3516" s="4">
        <v>116</v>
      </c>
      <c r="F3516" s="4" t="s">
        <v>1539</v>
      </c>
    </row>
    <row r="3517" spans="1:6" ht="14.25">
      <c r="A3517" s="3">
        <v>42882.5</v>
      </c>
      <c r="B3517" s="6">
        <f>INT(A3517)</f>
        <v>42882</v>
      </c>
      <c r="C3517" s="7">
        <f>A3517-B3517</f>
        <v>0.5</v>
      </c>
      <c r="D3517" s="4" t="s">
        <v>145</v>
      </c>
      <c r="E3517" s="4">
        <v>136</v>
      </c>
      <c r="F3517" s="4" t="s">
        <v>1539</v>
      </c>
    </row>
    <row r="3518" spans="1:6" ht="14.25">
      <c r="A3518" s="3">
        <v>42882.541666666664</v>
      </c>
      <c r="B3518" s="6">
        <f>INT(A3518)</f>
        <v>42882</v>
      </c>
      <c r="C3518" s="7">
        <f>A3518-B3518</f>
        <v>0.54166666666424135</v>
      </c>
      <c r="D3518" s="4" t="s">
        <v>826</v>
      </c>
      <c r="E3518" s="4">
        <v>185</v>
      </c>
      <c r="F3518" s="4" t="s">
        <v>1539</v>
      </c>
    </row>
    <row r="3519" spans="1:6" ht="14.25">
      <c r="A3519" s="3">
        <v>42882.583333333336</v>
      </c>
      <c r="B3519" s="6">
        <f>INT(A3519)</f>
        <v>42882</v>
      </c>
      <c r="C3519" s="7">
        <f>A3519-B3519</f>
        <v>0.58333333333575865</v>
      </c>
      <c r="D3519" s="4" t="s">
        <v>347</v>
      </c>
      <c r="E3519" s="4">
        <v>248</v>
      </c>
      <c r="F3519" s="4" t="s">
        <v>1539</v>
      </c>
    </row>
    <row r="3520" spans="1:6" ht="14.25">
      <c r="A3520" s="3">
        <v>42882.625</v>
      </c>
      <c r="B3520" s="6">
        <f>INT(A3520)</f>
        <v>42882</v>
      </c>
      <c r="C3520" s="7">
        <f>A3520-B3520</f>
        <v>0.625</v>
      </c>
      <c r="D3520" s="4" t="s">
        <v>323</v>
      </c>
      <c r="E3520" s="4">
        <v>261</v>
      </c>
      <c r="F3520" s="4" t="s">
        <v>1539</v>
      </c>
    </row>
    <row r="3521" spans="1:6" ht="14.25">
      <c r="A3521" s="3">
        <v>42882.666666666664</v>
      </c>
      <c r="B3521" s="6">
        <f>INT(A3521)</f>
        <v>42882</v>
      </c>
      <c r="C3521" s="7">
        <f>A3521-B3521</f>
        <v>0.66666666666424135</v>
      </c>
      <c r="D3521" s="4" t="s">
        <v>118</v>
      </c>
      <c r="E3521" s="4">
        <v>256</v>
      </c>
      <c r="F3521" s="4" t="s">
        <v>1539</v>
      </c>
    </row>
    <row r="3522" spans="1:6" ht="14.25">
      <c r="A3522" s="3">
        <v>42882.708333333336</v>
      </c>
      <c r="B3522" s="6">
        <f>INT(A3522)</f>
        <v>42882</v>
      </c>
      <c r="C3522" s="7">
        <f>A3522-B3522</f>
        <v>0.70833333333575865</v>
      </c>
      <c r="D3522" s="4" t="s">
        <v>1699</v>
      </c>
      <c r="E3522" s="4">
        <v>276</v>
      </c>
      <c r="F3522" s="4" t="s">
        <v>1539</v>
      </c>
    </row>
    <row r="3523" spans="1:6" ht="14.25">
      <c r="A3523" s="3">
        <v>42882.75</v>
      </c>
      <c r="B3523" s="6">
        <f>INT(A3523)</f>
        <v>42882</v>
      </c>
      <c r="C3523" s="7">
        <f>A3523-B3523</f>
        <v>0.75</v>
      </c>
      <c r="D3523" s="4" t="s">
        <v>585</v>
      </c>
      <c r="E3523" s="4">
        <v>251</v>
      </c>
      <c r="F3523" s="4" t="s">
        <v>1539</v>
      </c>
    </row>
    <row r="3524" spans="1:6" ht="14.25">
      <c r="A3524" s="3">
        <v>42882.791666666664</v>
      </c>
      <c r="B3524" s="6">
        <f>INT(A3524)</f>
        <v>42882</v>
      </c>
      <c r="C3524" s="7">
        <f>A3524-B3524</f>
        <v>0.79166666666424135</v>
      </c>
      <c r="D3524" s="4" t="s">
        <v>826</v>
      </c>
      <c r="E3524" s="4">
        <v>232</v>
      </c>
      <c r="F3524" s="4" t="s">
        <v>1539</v>
      </c>
    </row>
    <row r="3525" spans="1:6" ht="14.25">
      <c r="A3525" s="3">
        <v>42882.833333333336</v>
      </c>
      <c r="B3525" s="6">
        <f>INT(A3525)</f>
        <v>42882</v>
      </c>
      <c r="C3525" s="7">
        <f>A3525-B3525</f>
        <v>0.83333333333575865</v>
      </c>
      <c r="D3525" s="4" t="s">
        <v>434</v>
      </c>
      <c r="E3525" s="4">
        <v>224</v>
      </c>
      <c r="F3525" s="4" t="s">
        <v>1539</v>
      </c>
    </row>
    <row r="3526" spans="1:6" ht="14.25">
      <c r="A3526" s="3">
        <v>42882.875</v>
      </c>
      <c r="B3526" s="6">
        <f>INT(A3526)</f>
        <v>42882</v>
      </c>
      <c r="C3526" s="7">
        <f>A3526-B3526</f>
        <v>0.875</v>
      </c>
      <c r="D3526" s="4" t="s">
        <v>4228</v>
      </c>
      <c r="E3526" s="4">
        <v>238</v>
      </c>
      <c r="F3526" s="4" t="s">
        <v>1539</v>
      </c>
    </row>
    <row r="3527" spans="1:6" ht="14.25">
      <c r="A3527" s="3">
        <v>42882.916666666664</v>
      </c>
      <c r="B3527" s="6">
        <f>INT(A3527)</f>
        <v>42882</v>
      </c>
      <c r="C3527" s="7">
        <f>A3527-B3527</f>
        <v>0.91666666666424135</v>
      </c>
      <c r="D3527" s="4" t="s">
        <v>2615</v>
      </c>
      <c r="E3527" s="4">
        <v>153</v>
      </c>
      <c r="F3527" s="4" t="s">
        <v>1539</v>
      </c>
    </row>
    <row r="3528" spans="1:6" ht="14.25">
      <c r="A3528" s="3">
        <v>42882.958333333336</v>
      </c>
      <c r="B3528" s="6">
        <f>INT(A3528)</f>
        <v>42882</v>
      </c>
      <c r="C3528" s="7">
        <f>A3528-B3528</f>
        <v>0.95833333333575865</v>
      </c>
      <c r="D3528" s="4" t="s">
        <v>4229</v>
      </c>
      <c r="E3528" s="4">
        <v>131</v>
      </c>
      <c r="F3528" s="4" t="s">
        <v>1539</v>
      </c>
    </row>
    <row r="3529" spans="1:6" ht="14.25">
      <c r="A3529" s="3">
        <v>42883</v>
      </c>
      <c r="B3529" s="6">
        <f>INT(A3529)</f>
        <v>42883</v>
      </c>
      <c r="C3529" s="7">
        <f>A3529-B3529</f>
        <v>0</v>
      </c>
      <c r="D3529" s="4" t="s">
        <v>2781</v>
      </c>
      <c r="E3529" s="4">
        <v>100</v>
      </c>
      <c r="F3529" s="4" t="s">
        <v>1539</v>
      </c>
    </row>
    <row r="3530" spans="1:6" ht="14.25">
      <c r="A3530" s="3">
        <v>42883.041666666664</v>
      </c>
      <c r="B3530" s="6">
        <f>INT(A3530)</f>
        <v>42883</v>
      </c>
      <c r="C3530" s="7">
        <f>A3530-B3530</f>
        <v>4.1666666664241347E-2</v>
      </c>
      <c r="D3530" s="4" t="s">
        <v>4230</v>
      </c>
      <c r="E3530" s="4">
        <v>154</v>
      </c>
      <c r="F3530" s="4" t="s">
        <v>1539</v>
      </c>
    </row>
    <row r="3531" spans="1:6" ht="14.25">
      <c r="A3531" s="3">
        <v>42883.083333333336</v>
      </c>
      <c r="B3531" s="6">
        <f>INT(A3531)</f>
        <v>42883</v>
      </c>
      <c r="C3531" s="7">
        <f>A3531-B3531</f>
        <v>8.3333333335758653E-2</v>
      </c>
      <c r="D3531" s="4" t="s">
        <v>180</v>
      </c>
      <c r="E3531" s="4">
        <v>223</v>
      </c>
      <c r="F3531" s="4" t="s">
        <v>1539</v>
      </c>
    </row>
    <row r="3532" spans="1:6" ht="14.25">
      <c r="A3532" s="3">
        <v>42883.125</v>
      </c>
      <c r="B3532" s="6">
        <f>INT(A3532)</f>
        <v>42883</v>
      </c>
      <c r="C3532" s="7">
        <f>A3532-B3532</f>
        <v>0.125</v>
      </c>
      <c r="D3532" s="4" t="s">
        <v>445</v>
      </c>
      <c r="E3532" s="4">
        <v>264</v>
      </c>
      <c r="F3532" s="4" t="s">
        <v>1539</v>
      </c>
    </row>
    <row r="3533" spans="1:6" ht="14.25">
      <c r="A3533" s="3">
        <v>42883.166666666664</v>
      </c>
      <c r="B3533" s="6">
        <f>INT(A3533)</f>
        <v>42883</v>
      </c>
      <c r="C3533" s="7">
        <f>A3533-B3533</f>
        <v>0.16666666666424135</v>
      </c>
      <c r="D3533" s="4" t="s">
        <v>152</v>
      </c>
      <c r="E3533" s="4">
        <v>205</v>
      </c>
      <c r="F3533" s="4" t="s">
        <v>1539</v>
      </c>
    </row>
    <row r="3534" spans="1:6" ht="14.25">
      <c r="A3534" s="3">
        <v>42883.208333333336</v>
      </c>
      <c r="B3534" s="6">
        <f>INT(A3534)</f>
        <v>42883</v>
      </c>
      <c r="C3534" s="7">
        <f>A3534-B3534</f>
        <v>0.20833333333575865</v>
      </c>
      <c r="D3534" s="4" t="s">
        <v>4231</v>
      </c>
      <c r="E3534" s="4">
        <v>95</v>
      </c>
      <c r="F3534" s="4" t="s">
        <v>1539</v>
      </c>
    </row>
    <row r="3535" spans="1:6" ht="14.25">
      <c r="A3535" s="3">
        <v>42883.25</v>
      </c>
      <c r="B3535" s="6">
        <f>INT(A3535)</f>
        <v>42883</v>
      </c>
      <c r="C3535" s="7">
        <f>A3535-B3535</f>
        <v>0.25</v>
      </c>
      <c r="D3535" s="4" t="s">
        <v>435</v>
      </c>
      <c r="E3535" s="4">
        <v>126</v>
      </c>
      <c r="F3535" s="4" t="s">
        <v>1539</v>
      </c>
    </row>
    <row r="3536" spans="1:6" ht="14.25">
      <c r="A3536" s="3">
        <v>42883.291666666664</v>
      </c>
      <c r="B3536" s="6">
        <f>INT(A3536)</f>
        <v>42883</v>
      </c>
      <c r="C3536" s="7">
        <f>A3536-B3536</f>
        <v>0.29166666666424135</v>
      </c>
      <c r="D3536" s="4" t="s">
        <v>3164</v>
      </c>
      <c r="E3536" s="4">
        <v>248</v>
      </c>
      <c r="F3536" s="4" t="s">
        <v>1539</v>
      </c>
    </row>
    <row r="3537" spans="1:6" ht="14.25">
      <c r="A3537" s="3">
        <v>42883.333333333336</v>
      </c>
      <c r="B3537" s="6">
        <f>INT(A3537)</f>
        <v>42883</v>
      </c>
      <c r="C3537" s="7">
        <f>A3537-B3537</f>
        <v>0.33333333333575865</v>
      </c>
      <c r="D3537" s="4" t="s">
        <v>567</v>
      </c>
      <c r="E3537" s="4">
        <v>282</v>
      </c>
      <c r="F3537" s="4" t="s">
        <v>1539</v>
      </c>
    </row>
    <row r="3538" spans="1:6" ht="14.25">
      <c r="A3538" s="3">
        <v>42883.375</v>
      </c>
      <c r="B3538" s="6">
        <f>INT(A3538)</f>
        <v>42883</v>
      </c>
      <c r="C3538" s="7">
        <f>A3538-B3538</f>
        <v>0.375</v>
      </c>
      <c r="D3538" s="4" t="s">
        <v>823</v>
      </c>
      <c r="E3538" s="4">
        <v>287</v>
      </c>
      <c r="F3538" s="4" t="s">
        <v>1539</v>
      </c>
    </row>
    <row r="3539" spans="1:6" ht="14.25">
      <c r="A3539" s="3">
        <v>42883.416666666664</v>
      </c>
      <c r="B3539" s="6">
        <f>INT(A3539)</f>
        <v>42883</v>
      </c>
      <c r="C3539" s="7">
        <f>A3539-B3539</f>
        <v>0.41666666666424135</v>
      </c>
      <c r="D3539" s="4" t="s">
        <v>1810</v>
      </c>
      <c r="E3539" s="4">
        <v>120</v>
      </c>
      <c r="F3539" s="4" t="s">
        <v>1539</v>
      </c>
    </row>
    <row r="3540" spans="1:6" ht="14.25">
      <c r="A3540" s="3">
        <v>42883.458333333336</v>
      </c>
      <c r="B3540" s="6">
        <f>INT(A3540)</f>
        <v>42883</v>
      </c>
      <c r="C3540" s="7">
        <f>A3540-B3540</f>
        <v>0.45833333333575865</v>
      </c>
      <c r="D3540" s="4" t="s">
        <v>4232</v>
      </c>
      <c r="E3540" s="4">
        <v>196</v>
      </c>
      <c r="F3540" s="4" t="s">
        <v>1539</v>
      </c>
    </row>
    <row r="3541" spans="1:6" ht="14.25">
      <c r="A3541" s="3">
        <v>42883.5</v>
      </c>
      <c r="B3541" s="6">
        <f>INT(A3541)</f>
        <v>42883</v>
      </c>
      <c r="C3541" s="7">
        <f>A3541-B3541</f>
        <v>0.5</v>
      </c>
      <c r="D3541" s="4" t="s">
        <v>2750</v>
      </c>
      <c r="E3541" s="4">
        <v>242</v>
      </c>
      <c r="F3541" s="4" t="s">
        <v>1539</v>
      </c>
    </row>
    <row r="3542" spans="1:6" ht="14.25">
      <c r="A3542" s="3">
        <v>42883.541666666664</v>
      </c>
      <c r="B3542" s="6">
        <f>INT(A3542)</f>
        <v>42883</v>
      </c>
      <c r="C3542" s="7">
        <f>A3542-B3542</f>
        <v>0.54166666666424135</v>
      </c>
      <c r="D3542" s="4" t="s">
        <v>624</v>
      </c>
      <c r="E3542" s="4">
        <v>248</v>
      </c>
      <c r="F3542" s="4" t="s">
        <v>1539</v>
      </c>
    </row>
    <row r="3543" spans="1:6" ht="14.25">
      <c r="A3543" s="3">
        <v>42883.583333333336</v>
      </c>
      <c r="B3543" s="6">
        <f>INT(A3543)</f>
        <v>42883</v>
      </c>
      <c r="C3543" s="7">
        <f>A3543-B3543</f>
        <v>0.58333333333575865</v>
      </c>
      <c r="D3543" s="4" t="s">
        <v>594</v>
      </c>
      <c r="E3543" s="4">
        <v>267</v>
      </c>
      <c r="F3543" s="4" t="s">
        <v>1539</v>
      </c>
    </row>
    <row r="3544" spans="1:6" ht="14.25">
      <c r="A3544" s="3">
        <v>42883.625</v>
      </c>
      <c r="B3544" s="6">
        <f>INT(A3544)</f>
        <v>42883</v>
      </c>
      <c r="C3544" s="7">
        <f>A3544-B3544</f>
        <v>0.625</v>
      </c>
      <c r="D3544" s="4" t="s">
        <v>594</v>
      </c>
      <c r="E3544" s="4">
        <v>272</v>
      </c>
      <c r="F3544" s="4" t="s">
        <v>1539</v>
      </c>
    </row>
    <row r="3545" spans="1:6" ht="14.25">
      <c r="A3545" s="3">
        <v>42883.666666666664</v>
      </c>
      <c r="B3545" s="6">
        <f>INT(A3545)</f>
        <v>42883</v>
      </c>
      <c r="C3545" s="7">
        <f>A3545-B3545</f>
        <v>0.66666666666424135</v>
      </c>
      <c r="D3545" s="4" t="s">
        <v>2564</v>
      </c>
      <c r="E3545" s="4">
        <v>292</v>
      </c>
      <c r="F3545" s="4" t="s">
        <v>1539</v>
      </c>
    </row>
    <row r="3546" spans="1:6" ht="14.25">
      <c r="A3546" s="3">
        <v>42883.708333333336</v>
      </c>
      <c r="B3546" s="6">
        <f>INT(A3546)</f>
        <v>42883</v>
      </c>
      <c r="C3546" s="7">
        <f>A3546-B3546</f>
        <v>0.70833333333575865</v>
      </c>
      <c r="D3546" s="4" t="s">
        <v>618</v>
      </c>
      <c r="E3546" s="4">
        <v>290</v>
      </c>
      <c r="F3546" s="4" t="s">
        <v>1539</v>
      </c>
    </row>
    <row r="3547" spans="1:6" ht="14.25">
      <c r="A3547" s="3">
        <v>42883.75</v>
      </c>
      <c r="B3547" s="6">
        <f>INT(A3547)</f>
        <v>42883</v>
      </c>
      <c r="C3547" s="7">
        <f>A3547-B3547</f>
        <v>0.75</v>
      </c>
      <c r="D3547" s="4" t="s">
        <v>127</v>
      </c>
      <c r="E3547" s="4">
        <v>299</v>
      </c>
      <c r="F3547" s="4" t="s">
        <v>1539</v>
      </c>
    </row>
    <row r="3548" spans="1:6" ht="14.25">
      <c r="A3548" s="3">
        <v>42883.791666666664</v>
      </c>
      <c r="B3548" s="6">
        <f>INT(A3548)</f>
        <v>42883</v>
      </c>
      <c r="C3548" s="7">
        <f>A3548-B3548</f>
        <v>0.79166666666424135</v>
      </c>
      <c r="D3548" s="4" t="s">
        <v>1837</v>
      </c>
      <c r="E3548" s="4">
        <v>311</v>
      </c>
      <c r="F3548" s="4" t="s">
        <v>1539</v>
      </c>
    </row>
    <row r="3549" spans="1:6" ht="14.25">
      <c r="A3549" s="3">
        <v>42883.833333333336</v>
      </c>
      <c r="B3549" s="6">
        <f>INT(A3549)</f>
        <v>42883</v>
      </c>
      <c r="C3549" s="7">
        <f>A3549-B3549</f>
        <v>0.83333333333575865</v>
      </c>
      <c r="D3549" s="4" t="s">
        <v>781</v>
      </c>
      <c r="E3549" s="4">
        <v>304</v>
      </c>
      <c r="F3549" s="4" t="s">
        <v>1539</v>
      </c>
    </row>
    <row r="3550" spans="1:6" ht="14.25">
      <c r="A3550" s="3">
        <v>42883.875</v>
      </c>
      <c r="B3550" s="6">
        <f>INT(A3550)</f>
        <v>42883</v>
      </c>
      <c r="C3550" s="7">
        <f>A3550-B3550</f>
        <v>0.875</v>
      </c>
      <c r="D3550" s="4" t="s">
        <v>2774</v>
      </c>
      <c r="E3550" s="4">
        <v>345</v>
      </c>
      <c r="F3550" s="4" t="s">
        <v>1539</v>
      </c>
    </row>
    <row r="3551" spans="1:6" ht="14.25">
      <c r="A3551" s="3">
        <v>42883.916666666664</v>
      </c>
      <c r="B3551" s="6">
        <f>INT(A3551)</f>
        <v>42883</v>
      </c>
      <c r="C3551" s="7">
        <f>A3551-B3551</f>
        <v>0.91666666666424135</v>
      </c>
      <c r="D3551" s="4" t="s">
        <v>4233</v>
      </c>
      <c r="E3551" s="4">
        <v>51</v>
      </c>
      <c r="F3551" s="4" t="s">
        <v>1539</v>
      </c>
    </row>
    <row r="3552" spans="1:6" ht="14.25">
      <c r="A3552" s="3">
        <v>42883.958333333336</v>
      </c>
      <c r="B3552" s="6">
        <f>INT(A3552)</f>
        <v>42883</v>
      </c>
      <c r="C3552" s="7">
        <f>A3552-B3552</f>
        <v>0.95833333333575865</v>
      </c>
      <c r="D3552" s="4" t="s">
        <v>876</v>
      </c>
      <c r="E3552" s="4">
        <v>80</v>
      </c>
      <c r="F3552" s="4" t="s">
        <v>1539</v>
      </c>
    </row>
    <row r="3553" spans="1:6" ht="14.25">
      <c r="A3553" s="3">
        <v>42884</v>
      </c>
      <c r="B3553" s="6">
        <f>INT(A3553)</f>
        <v>42884</v>
      </c>
      <c r="C3553" s="7">
        <f>A3553-B3553</f>
        <v>0</v>
      </c>
      <c r="D3553" s="4" t="s">
        <v>609</v>
      </c>
      <c r="E3553" s="4">
        <v>118</v>
      </c>
      <c r="F3553" s="4" t="s">
        <v>1539</v>
      </c>
    </row>
    <row r="3554" spans="1:6" ht="14.25">
      <c r="A3554" s="3">
        <v>42884.041666666664</v>
      </c>
      <c r="B3554" s="6">
        <f>INT(A3554)</f>
        <v>42884</v>
      </c>
      <c r="C3554" s="7">
        <f>A3554-B3554</f>
        <v>4.1666666664241347E-2</v>
      </c>
      <c r="D3554" s="4" t="s">
        <v>496</v>
      </c>
      <c r="E3554" s="4">
        <v>123</v>
      </c>
      <c r="F3554" s="4" t="s">
        <v>1539</v>
      </c>
    </row>
    <row r="3555" spans="1:6" ht="14.25">
      <c r="A3555" s="3">
        <v>42884.083333333336</v>
      </c>
      <c r="B3555" s="6">
        <f>INT(A3555)</f>
        <v>42884</v>
      </c>
      <c r="C3555" s="7">
        <f>A3555-B3555</f>
        <v>8.3333333335758653E-2</v>
      </c>
      <c r="D3555" s="4" t="s">
        <v>2993</v>
      </c>
      <c r="E3555" s="4">
        <v>119</v>
      </c>
      <c r="F3555" s="4" t="s">
        <v>1539</v>
      </c>
    </row>
    <row r="3556" spans="1:6" ht="14.25">
      <c r="A3556" s="3">
        <v>42884.125</v>
      </c>
      <c r="B3556" s="6">
        <f>INT(A3556)</f>
        <v>42884</v>
      </c>
      <c r="C3556" s="7">
        <f>A3556-B3556</f>
        <v>0.125</v>
      </c>
      <c r="D3556" s="4" t="s">
        <v>918</v>
      </c>
      <c r="E3556" s="4">
        <v>143</v>
      </c>
      <c r="F3556" s="4" t="s">
        <v>1539</v>
      </c>
    </row>
    <row r="3557" spans="1:6" ht="14.25">
      <c r="A3557" s="3">
        <v>42884.166666666664</v>
      </c>
      <c r="B3557" s="6">
        <f>INT(A3557)</f>
        <v>42884</v>
      </c>
      <c r="C3557" s="7">
        <f>A3557-B3557</f>
        <v>0.16666666666424135</v>
      </c>
      <c r="D3557" s="4" t="s">
        <v>2995</v>
      </c>
      <c r="E3557" s="4">
        <v>137</v>
      </c>
      <c r="F3557" s="4" t="s">
        <v>1539</v>
      </c>
    </row>
    <row r="3558" spans="1:6" ht="14.25">
      <c r="A3558" s="3">
        <v>42884.208333333336</v>
      </c>
      <c r="B3558" s="6">
        <f>INT(A3558)</f>
        <v>42884</v>
      </c>
      <c r="C3558" s="7">
        <f>A3558-B3558</f>
        <v>0.20833333333575865</v>
      </c>
      <c r="D3558" s="4" t="s">
        <v>2774</v>
      </c>
      <c r="E3558" s="4">
        <v>141</v>
      </c>
      <c r="F3558" s="4" t="s">
        <v>1539</v>
      </c>
    </row>
    <row r="3559" spans="1:6" ht="14.25">
      <c r="A3559" s="3">
        <v>42884.25</v>
      </c>
      <c r="B3559" s="6">
        <f>INT(A3559)</f>
        <v>42884</v>
      </c>
      <c r="C3559" s="7">
        <f>A3559-B3559</f>
        <v>0.25</v>
      </c>
      <c r="D3559" s="4" t="s">
        <v>354</v>
      </c>
      <c r="E3559" s="4">
        <v>140</v>
      </c>
      <c r="F3559" s="4" t="s">
        <v>1539</v>
      </c>
    </row>
    <row r="3560" spans="1:6" ht="14.25">
      <c r="A3560" s="3">
        <v>42884.291666666664</v>
      </c>
      <c r="B3560" s="6">
        <f>INT(A3560)</f>
        <v>42884</v>
      </c>
      <c r="C3560" s="7">
        <f>A3560-B3560</f>
        <v>0.29166666666424135</v>
      </c>
      <c r="D3560" s="4" t="s">
        <v>1539</v>
      </c>
      <c r="E3560" s="4" t="s">
        <v>1539</v>
      </c>
      <c r="F3560" s="4" t="s">
        <v>1539</v>
      </c>
    </row>
    <row r="3561" spans="1:6" ht="14.25">
      <c r="A3561" s="3">
        <v>42884.333333333336</v>
      </c>
      <c r="B3561" s="6">
        <f>INT(A3561)</f>
        <v>42884</v>
      </c>
      <c r="C3561" s="7">
        <f>A3561-B3561</f>
        <v>0.33333333333575865</v>
      </c>
      <c r="D3561" s="4" t="s">
        <v>17</v>
      </c>
      <c r="E3561" s="4">
        <v>195</v>
      </c>
      <c r="F3561" s="4" t="s">
        <v>4234</v>
      </c>
    </row>
    <row r="3562" spans="1:6" ht="14.25">
      <c r="A3562" s="3">
        <v>42884.375</v>
      </c>
      <c r="B3562" s="6">
        <f>INT(A3562)</f>
        <v>42884</v>
      </c>
      <c r="C3562" s="7">
        <f>A3562-B3562</f>
        <v>0.375</v>
      </c>
      <c r="D3562" s="4" t="s">
        <v>597</v>
      </c>
      <c r="E3562" s="4">
        <v>206</v>
      </c>
      <c r="F3562" s="4" t="s">
        <v>5</v>
      </c>
    </row>
    <row r="3563" spans="1:6" ht="14.25">
      <c r="A3563" s="3">
        <v>42884.416666666664</v>
      </c>
      <c r="B3563" s="6">
        <f>INT(A3563)</f>
        <v>42884</v>
      </c>
      <c r="C3563" s="7">
        <f>A3563-B3563</f>
        <v>0.41666666666424135</v>
      </c>
      <c r="D3563" s="4" t="s">
        <v>312</v>
      </c>
      <c r="E3563" s="4">
        <v>226</v>
      </c>
      <c r="F3563" s="4" t="s">
        <v>1426</v>
      </c>
    </row>
    <row r="3564" spans="1:6" ht="14.25">
      <c r="A3564" s="3">
        <v>42884.458333333336</v>
      </c>
      <c r="B3564" s="6">
        <f>INT(A3564)</f>
        <v>42884</v>
      </c>
      <c r="C3564" s="7">
        <f>A3564-B3564</f>
        <v>0.45833333333575865</v>
      </c>
      <c r="D3564" s="4" t="s">
        <v>416</v>
      </c>
      <c r="E3564" s="4">
        <v>226</v>
      </c>
      <c r="F3564" s="4" t="s">
        <v>4235</v>
      </c>
    </row>
    <row r="3565" spans="1:6" ht="14.25">
      <c r="A3565" s="3">
        <v>42884.5</v>
      </c>
      <c r="B3565" s="6">
        <f>INT(A3565)</f>
        <v>42884</v>
      </c>
      <c r="C3565" s="7">
        <f>A3565-B3565</f>
        <v>0.5</v>
      </c>
      <c r="D3565" s="4" t="s">
        <v>2530</v>
      </c>
      <c r="E3565" s="4">
        <v>230</v>
      </c>
      <c r="F3565" s="4" t="s">
        <v>4236</v>
      </c>
    </row>
    <row r="3566" spans="1:6" ht="14.25">
      <c r="A3566" s="3">
        <v>42884.541666666664</v>
      </c>
      <c r="B3566" s="6">
        <f>INT(A3566)</f>
        <v>42884</v>
      </c>
      <c r="C3566" s="7">
        <f>A3566-B3566</f>
        <v>0.54166666666424135</v>
      </c>
      <c r="D3566" s="4" t="s">
        <v>133</v>
      </c>
      <c r="E3566" s="4">
        <v>261</v>
      </c>
      <c r="F3566" s="4" t="s">
        <v>4237</v>
      </c>
    </row>
    <row r="3567" spans="1:6" ht="14.25">
      <c r="A3567" s="3">
        <v>42884.583333333336</v>
      </c>
      <c r="B3567" s="6">
        <f>INT(A3567)</f>
        <v>42884</v>
      </c>
      <c r="C3567" s="7">
        <f>A3567-B3567</f>
        <v>0.58333333333575865</v>
      </c>
      <c r="D3567" s="4" t="s">
        <v>2564</v>
      </c>
      <c r="E3567" s="4">
        <v>261</v>
      </c>
      <c r="F3567" s="4" t="s">
        <v>4238</v>
      </c>
    </row>
    <row r="3568" spans="1:6" ht="14.25">
      <c r="A3568" s="3">
        <v>42884.625</v>
      </c>
      <c r="B3568" s="6">
        <f>INT(A3568)</f>
        <v>42884</v>
      </c>
      <c r="C3568" s="7">
        <f>A3568-B3568</f>
        <v>0.625</v>
      </c>
      <c r="D3568" s="4" t="s">
        <v>2335</v>
      </c>
      <c r="E3568" s="4">
        <v>288</v>
      </c>
      <c r="F3568" s="4" t="s">
        <v>5</v>
      </c>
    </row>
    <row r="3569" spans="1:6" ht="14.25">
      <c r="A3569" s="3">
        <v>42884.666666666664</v>
      </c>
      <c r="B3569" s="6">
        <f>INT(A3569)</f>
        <v>42884</v>
      </c>
      <c r="C3569" s="7">
        <f>A3569-B3569</f>
        <v>0.66666666666424135</v>
      </c>
      <c r="D3569" s="4" t="s">
        <v>33</v>
      </c>
      <c r="E3569" s="4">
        <v>293</v>
      </c>
      <c r="F3569" s="4" t="s">
        <v>5</v>
      </c>
    </row>
    <row r="3570" spans="1:6" ht="14.25">
      <c r="A3570" s="3">
        <v>42884.708333333336</v>
      </c>
      <c r="B3570" s="6">
        <f>INT(A3570)</f>
        <v>42884</v>
      </c>
      <c r="C3570" s="7">
        <f>A3570-B3570</f>
        <v>0.70833333333575865</v>
      </c>
      <c r="D3570" s="4" t="s">
        <v>1769</v>
      </c>
      <c r="E3570" s="4">
        <v>295</v>
      </c>
      <c r="F3570" s="4" t="s">
        <v>5</v>
      </c>
    </row>
    <row r="3571" spans="1:6" ht="14.25">
      <c r="A3571" s="3">
        <v>42884.75</v>
      </c>
      <c r="B3571" s="6">
        <f>INT(A3571)</f>
        <v>42884</v>
      </c>
      <c r="C3571" s="7">
        <f>A3571-B3571</f>
        <v>0.75</v>
      </c>
      <c r="D3571" s="4" t="s">
        <v>1457</v>
      </c>
      <c r="E3571" s="4">
        <v>290</v>
      </c>
      <c r="F3571" s="4" t="s">
        <v>5</v>
      </c>
    </row>
    <row r="3572" spans="1:6" ht="14.25">
      <c r="A3572" s="3">
        <v>42884.791666666664</v>
      </c>
      <c r="B3572" s="6">
        <f>INT(A3572)</f>
        <v>42884</v>
      </c>
      <c r="C3572" s="7">
        <f>A3572-B3572</f>
        <v>0.79166666666424135</v>
      </c>
      <c r="D3572" s="4" t="s">
        <v>554</v>
      </c>
      <c r="E3572" s="4">
        <v>288</v>
      </c>
      <c r="F3572" s="4" t="s">
        <v>5</v>
      </c>
    </row>
    <row r="3573" spans="1:6" ht="14.25">
      <c r="A3573" s="3">
        <v>42884.833333333336</v>
      </c>
      <c r="B3573" s="6">
        <f>INT(A3573)</f>
        <v>42884</v>
      </c>
      <c r="C3573" s="7">
        <f>A3573-B3573</f>
        <v>0.83333333333575865</v>
      </c>
      <c r="D3573" s="4" t="s">
        <v>270</v>
      </c>
      <c r="E3573" s="4">
        <v>280</v>
      </c>
      <c r="F3573" s="4" t="s">
        <v>1539</v>
      </c>
    </row>
    <row r="3574" spans="1:6" ht="14.25">
      <c r="A3574" s="3">
        <v>42884.875</v>
      </c>
      <c r="B3574" s="6">
        <f>INT(A3574)</f>
        <v>42884</v>
      </c>
      <c r="C3574" s="7">
        <f>A3574-B3574</f>
        <v>0.875</v>
      </c>
      <c r="D3574" s="4" t="s">
        <v>439</v>
      </c>
      <c r="E3574" s="4">
        <v>286</v>
      </c>
      <c r="F3574" s="4" t="s">
        <v>1539</v>
      </c>
    </row>
    <row r="3575" spans="1:6" ht="14.25">
      <c r="A3575" s="3">
        <v>42884.916666666664</v>
      </c>
      <c r="B3575" s="6">
        <f>INT(A3575)</f>
        <v>42884</v>
      </c>
      <c r="C3575" s="7">
        <f>A3575-B3575</f>
        <v>0.91666666666424135</v>
      </c>
      <c r="D3575" s="4" t="s">
        <v>6</v>
      </c>
      <c r="E3575" s="4">
        <v>298</v>
      </c>
      <c r="F3575" s="4" t="s">
        <v>1539</v>
      </c>
    </row>
    <row r="3576" spans="1:6" ht="14.25">
      <c r="A3576" s="3">
        <v>42884.958333333336</v>
      </c>
      <c r="B3576" s="6">
        <f>INT(A3576)</f>
        <v>42884</v>
      </c>
      <c r="C3576" s="7">
        <f>A3576-B3576</f>
        <v>0.95833333333575865</v>
      </c>
      <c r="D3576" s="4" t="s">
        <v>1699</v>
      </c>
      <c r="E3576" s="4">
        <v>282</v>
      </c>
      <c r="F3576" s="4" t="s">
        <v>1539</v>
      </c>
    </row>
    <row r="3577" spans="1:6" ht="14.25">
      <c r="A3577" s="3">
        <v>42885</v>
      </c>
      <c r="B3577" s="6">
        <f>INT(A3577)</f>
        <v>42885</v>
      </c>
      <c r="C3577" s="7">
        <f>A3577-B3577</f>
        <v>0</v>
      </c>
      <c r="D3577" s="4" t="s">
        <v>13</v>
      </c>
      <c r="E3577" s="4">
        <v>264</v>
      </c>
      <c r="F3577" s="4" t="s">
        <v>1539</v>
      </c>
    </row>
    <row r="3578" spans="1:6" ht="14.25">
      <c r="A3578" s="3">
        <v>42885.041666666664</v>
      </c>
      <c r="B3578" s="6">
        <f>INT(A3578)</f>
        <v>42885</v>
      </c>
      <c r="C3578" s="7">
        <f>A3578-B3578</f>
        <v>4.1666666664241347E-2</v>
      </c>
      <c r="D3578" s="4" t="s">
        <v>437</v>
      </c>
      <c r="E3578" s="4">
        <v>279</v>
      </c>
      <c r="F3578" s="4" t="s">
        <v>1539</v>
      </c>
    </row>
    <row r="3579" spans="1:6" ht="14.25">
      <c r="A3579" s="3">
        <v>42885.083333333336</v>
      </c>
      <c r="B3579" s="6">
        <f>INT(A3579)</f>
        <v>42885</v>
      </c>
      <c r="C3579" s="7">
        <f>A3579-B3579</f>
        <v>8.3333333335758653E-2</v>
      </c>
      <c r="D3579" s="4" t="s">
        <v>3285</v>
      </c>
      <c r="E3579" s="4">
        <v>230</v>
      </c>
      <c r="F3579" s="4" t="s">
        <v>1539</v>
      </c>
    </row>
    <row r="3580" spans="1:6" ht="14.25">
      <c r="A3580" s="3">
        <v>42885.125</v>
      </c>
      <c r="B3580" s="6">
        <f>INT(A3580)</f>
        <v>42885</v>
      </c>
      <c r="C3580" s="7">
        <f>A3580-B3580</f>
        <v>0.125</v>
      </c>
      <c r="D3580" s="4" t="s">
        <v>3164</v>
      </c>
      <c r="E3580" s="4">
        <v>220</v>
      </c>
      <c r="F3580" s="4" t="s">
        <v>1539</v>
      </c>
    </row>
    <row r="3581" spans="1:6" ht="14.25">
      <c r="A3581" s="3">
        <v>42885.166666666664</v>
      </c>
      <c r="B3581" s="6">
        <f>INT(A3581)</f>
        <v>42885</v>
      </c>
      <c r="C3581" s="7">
        <f>A3581-B3581</f>
        <v>0.16666666666424135</v>
      </c>
      <c r="D3581" s="4" t="s">
        <v>133</v>
      </c>
      <c r="E3581" s="4">
        <v>228</v>
      </c>
      <c r="F3581" s="4" t="s">
        <v>1539</v>
      </c>
    </row>
    <row r="3582" spans="1:6" ht="14.25">
      <c r="A3582" s="3">
        <v>42885.208333333336</v>
      </c>
      <c r="B3582" s="6">
        <f>INT(A3582)</f>
        <v>42885</v>
      </c>
      <c r="C3582" s="7">
        <f>A3582-B3582</f>
        <v>0.20833333333575865</v>
      </c>
      <c r="D3582" s="4" t="s">
        <v>790</v>
      </c>
      <c r="E3582" s="4">
        <v>219</v>
      </c>
      <c r="F3582" s="4" t="s">
        <v>1539</v>
      </c>
    </row>
    <row r="3583" spans="1:6" ht="14.25">
      <c r="A3583" s="3">
        <v>42885.25</v>
      </c>
      <c r="B3583" s="6">
        <f>INT(A3583)</f>
        <v>42885</v>
      </c>
      <c r="C3583" s="7">
        <f>A3583-B3583</f>
        <v>0.25</v>
      </c>
      <c r="D3583" s="4" t="s">
        <v>924</v>
      </c>
      <c r="E3583" s="4">
        <v>235</v>
      </c>
      <c r="F3583" s="4" t="s">
        <v>1539</v>
      </c>
    </row>
    <row r="3584" spans="1:6" ht="14.25">
      <c r="A3584" s="3">
        <v>42885.291666666664</v>
      </c>
      <c r="B3584" s="6">
        <f>INT(A3584)</f>
        <v>42885</v>
      </c>
      <c r="C3584" s="7">
        <f>A3584-B3584</f>
        <v>0.29166666666424135</v>
      </c>
      <c r="D3584" s="4" t="s">
        <v>17</v>
      </c>
      <c r="E3584" s="4">
        <v>285</v>
      </c>
      <c r="F3584" s="4" t="s">
        <v>1539</v>
      </c>
    </row>
    <row r="3585" spans="1:6" ht="14.25">
      <c r="A3585" s="3">
        <v>42885.333333333336</v>
      </c>
      <c r="B3585" s="6">
        <f>INT(A3585)</f>
        <v>42885</v>
      </c>
      <c r="C3585" s="7">
        <f>A3585-B3585</f>
        <v>0.33333333333575865</v>
      </c>
      <c r="D3585" s="4" t="s">
        <v>790</v>
      </c>
      <c r="E3585" s="4">
        <v>312</v>
      </c>
      <c r="F3585" s="4" t="s">
        <v>1539</v>
      </c>
    </row>
    <row r="3586" spans="1:6" ht="14.25">
      <c r="A3586" s="3">
        <v>42885.375</v>
      </c>
      <c r="B3586" s="6">
        <f>INT(A3586)</f>
        <v>42885</v>
      </c>
      <c r="C3586" s="7">
        <f>A3586-B3586</f>
        <v>0.375</v>
      </c>
      <c r="D3586" s="4" t="s">
        <v>10</v>
      </c>
      <c r="E3586" s="4">
        <v>348</v>
      </c>
      <c r="F3586" s="4" t="s">
        <v>1539</v>
      </c>
    </row>
    <row r="3587" spans="1:6" ht="14.25">
      <c r="A3587" s="3">
        <v>42885.416666666664</v>
      </c>
      <c r="B3587" s="6">
        <f>INT(A3587)</f>
        <v>42885</v>
      </c>
      <c r="C3587" s="7">
        <f>A3587-B3587</f>
        <v>0.41666666666424135</v>
      </c>
      <c r="D3587" s="4" t="s">
        <v>567</v>
      </c>
      <c r="E3587" s="4">
        <v>73</v>
      </c>
      <c r="F3587" s="4" t="s">
        <v>1539</v>
      </c>
    </row>
    <row r="3588" spans="1:6" ht="14.25">
      <c r="A3588" s="3">
        <v>42885.458333333336</v>
      </c>
      <c r="B3588" s="6">
        <f>INT(A3588)</f>
        <v>42885</v>
      </c>
      <c r="C3588" s="7">
        <f>A3588-B3588</f>
        <v>0.45833333333575865</v>
      </c>
      <c r="D3588" s="4" t="s">
        <v>2321</v>
      </c>
      <c r="E3588" s="4">
        <v>70</v>
      </c>
      <c r="F3588" s="4" t="s">
        <v>1539</v>
      </c>
    </row>
    <row r="3589" spans="1:6" ht="14.25">
      <c r="A3589" s="3">
        <v>42885.5</v>
      </c>
      <c r="B3589" s="6">
        <f>INT(A3589)</f>
        <v>42885</v>
      </c>
      <c r="C3589" s="7">
        <f>A3589-B3589</f>
        <v>0.5</v>
      </c>
      <c r="D3589" s="4" t="s">
        <v>2656</v>
      </c>
      <c r="E3589" s="4">
        <v>86</v>
      </c>
      <c r="F3589" s="4" t="s">
        <v>1539</v>
      </c>
    </row>
    <row r="3590" spans="1:6" ht="14.25">
      <c r="A3590" s="3">
        <v>42885.541666666664</v>
      </c>
      <c r="B3590" s="6">
        <f>INT(A3590)</f>
        <v>42885</v>
      </c>
      <c r="C3590" s="7">
        <f>A3590-B3590</f>
        <v>0.54166666666424135</v>
      </c>
      <c r="D3590" s="4" t="s">
        <v>774</v>
      </c>
      <c r="E3590" s="4">
        <v>341</v>
      </c>
      <c r="F3590" s="4" t="s">
        <v>5</v>
      </c>
    </row>
    <row r="3591" spans="1:6" ht="14.25">
      <c r="A3591" s="3">
        <v>42885.583333333336</v>
      </c>
      <c r="B3591" s="6">
        <f>INT(A3591)</f>
        <v>42885</v>
      </c>
      <c r="C3591" s="7">
        <f>A3591-B3591</f>
        <v>0.58333333333575865</v>
      </c>
      <c r="D3591" s="4" t="s">
        <v>303</v>
      </c>
      <c r="E3591" s="4">
        <v>324</v>
      </c>
      <c r="F3591" s="4" t="s">
        <v>4239</v>
      </c>
    </row>
    <row r="3592" spans="1:6" ht="14.25">
      <c r="A3592" s="3">
        <v>42885.625</v>
      </c>
      <c r="B3592" s="6">
        <f>INT(A3592)</f>
        <v>42885</v>
      </c>
      <c r="C3592" s="7">
        <f>A3592-B3592</f>
        <v>0.625</v>
      </c>
      <c r="D3592" s="4" t="s">
        <v>1854</v>
      </c>
      <c r="E3592" s="4">
        <v>326</v>
      </c>
      <c r="F3592" s="4" t="s">
        <v>4240</v>
      </c>
    </row>
    <row r="3593" spans="1:6" ht="14.25">
      <c r="A3593" s="3">
        <v>42885.666666666664</v>
      </c>
      <c r="B3593" s="6">
        <f>INT(A3593)</f>
        <v>42885</v>
      </c>
      <c r="C3593" s="7">
        <f>A3593-B3593</f>
        <v>0.66666666666424135</v>
      </c>
      <c r="D3593" s="4" t="s">
        <v>401</v>
      </c>
      <c r="E3593" s="4">
        <v>345</v>
      </c>
      <c r="F3593" s="4" t="s">
        <v>4241</v>
      </c>
    </row>
    <row r="3594" spans="1:6" ht="14.25">
      <c r="A3594" s="3">
        <v>42885.708333333336</v>
      </c>
      <c r="B3594" s="6">
        <f>INT(A3594)</f>
        <v>42885</v>
      </c>
      <c r="C3594" s="7">
        <f>A3594-B3594</f>
        <v>0.70833333333575865</v>
      </c>
      <c r="D3594" s="4" t="s">
        <v>116</v>
      </c>
      <c r="E3594" s="4">
        <v>355</v>
      </c>
      <c r="F3594" s="4" t="s">
        <v>4242</v>
      </c>
    </row>
    <row r="3595" spans="1:6" ht="14.25">
      <c r="A3595" s="3">
        <v>42885.75</v>
      </c>
      <c r="B3595" s="6">
        <f>INT(A3595)</f>
        <v>42885</v>
      </c>
      <c r="C3595" s="7">
        <f>A3595-B3595</f>
        <v>0.75</v>
      </c>
      <c r="D3595" s="4" t="s">
        <v>2577</v>
      </c>
      <c r="E3595" s="4">
        <v>6</v>
      </c>
      <c r="F3595" s="4" t="s">
        <v>4243</v>
      </c>
    </row>
    <row r="3596" spans="1:6" ht="14.25">
      <c r="A3596" s="3">
        <v>42885.791666666664</v>
      </c>
      <c r="B3596" s="6">
        <f>INT(A3596)</f>
        <v>42885</v>
      </c>
      <c r="C3596" s="7">
        <f>A3596-B3596</f>
        <v>0.79166666666424135</v>
      </c>
      <c r="D3596" s="4" t="s">
        <v>4244</v>
      </c>
      <c r="E3596" s="4">
        <v>16</v>
      </c>
      <c r="F3596" s="4" t="s">
        <v>4245</v>
      </c>
    </row>
    <row r="3597" spans="1:6" ht="14.25">
      <c r="A3597" s="3">
        <v>42885.833333333336</v>
      </c>
      <c r="B3597" s="6">
        <f>INT(A3597)</f>
        <v>42885</v>
      </c>
      <c r="C3597" s="7">
        <f>A3597-B3597</f>
        <v>0.83333333333575865</v>
      </c>
      <c r="D3597" s="4" t="s">
        <v>1538</v>
      </c>
      <c r="E3597" s="4">
        <v>29</v>
      </c>
      <c r="F3597" s="4" t="s">
        <v>4246</v>
      </c>
    </row>
    <row r="3598" spans="1:6" ht="14.25">
      <c r="A3598" s="3">
        <v>42885.875</v>
      </c>
      <c r="B3598" s="6">
        <f>INT(A3598)</f>
        <v>42885</v>
      </c>
      <c r="C3598" s="7">
        <f>A3598-B3598</f>
        <v>0.875</v>
      </c>
      <c r="D3598" s="4" t="s">
        <v>3285</v>
      </c>
      <c r="E3598" s="4">
        <v>71</v>
      </c>
      <c r="F3598" s="4" t="s">
        <v>4247</v>
      </c>
    </row>
    <row r="3599" spans="1:6" ht="14.25">
      <c r="A3599" s="3">
        <v>42885.916666666664</v>
      </c>
      <c r="B3599" s="6">
        <f>INT(A3599)</f>
        <v>42885</v>
      </c>
      <c r="C3599" s="7">
        <f>A3599-B3599</f>
        <v>0.91666666666424135</v>
      </c>
      <c r="D3599" s="4" t="s">
        <v>298</v>
      </c>
      <c r="E3599" s="4">
        <v>85</v>
      </c>
      <c r="F3599" s="4" t="s">
        <v>4248</v>
      </c>
    </row>
    <row r="3600" spans="1:6" ht="14.25">
      <c r="A3600" s="3">
        <v>42885.958333333336</v>
      </c>
      <c r="B3600" s="6">
        <f>INT(A3600)</f>
        <v>42885</v>
      </c>
      <c r="C3600" s="7">
        <f>A3600-B3600</f>
        <v>0.95833333333575865</v>
      </c>
      <c r="D3600" s="4" t="s">
        <v>622</v>
      </c>
      <c r="E3600" s="4">
        <v>84</v>
      </c>
      <c r="F3600" s="4" t="s">
        <v>4249</v>
      </c>
    </row>
    <row r="3601" spans="1:6" ht="14.25">
      <c r="A3601" s="3">
        <v>42886</v>
      </c>
      <c r="B3601" s="6">
        <f>INT(A3601)</f>
        <v>42886</v>
      </c>
      <c r="C3601" s="7">
        <f>A3601-B3601</f>
        <v>0</v>
      </c>
      <c r="D3601" s="4" t="s">
        <v>2344</v>
      </c>
      <c r="E3601" s="4">
        <v>87</v>
      </c>
      <c r="F3601" s="4" t="s">
        <v>4250</v>
      </c>
    </row>
    <row r="3602" spans="1:6" ht="14.25">
      <c r="A3602" s="3">
        <v>42886.041666666664</v>
      </c>
      <c r="B3602" s="6">
        <f>INT(A3602)</f>
        <v>42886</v>
      </c>
      <c r="C3602" s="7">
        <f>A3602-B3602</f>
        <v>4.1666666664241347E-2</v>
      </c>
      <c r="D3602" s="4" t="s">
        <v>535</v>
      </c>
      <c r="E3602" s="4">
        <v>108</v>
      </c>
      <c r="F3602" s="4" t="s">
        <v>4251</v>
      </c>
    </row>
    <row r="3603" spans="1:6" ht="14.25">
      <c r="A3603" s="3">
        <v>42886.083333333336</v>
      </c>
      <c r="B3603" s="6">
        <f>INT(A3603)</f>
        <v>42886</v>
      </c>
      <c r="C3603" s="7">
        <f>A3603-B3603</f>
        <v>8.3333333335758653E-2</v>
      </c>
      <c r="D3603" s="4" t="s">
        <v>3171</v>
      </c>
      <c r="E3603" s="4">
        <v>109</v>
      </c>
      <c r="F3603" s="4" t="s">
        <v>4252</v>
      </c>
    </row>
    <row r="3604" spans="1:6" ht="14.25">
      <c r="A3604" s="3">
        <v>42886.125</v>
      </c>
      <c r="B3604" s="6">
        <f>INT(A3604)</f>
        <v>42886</v>
      </c>
      <c r="C3604" s="7">
        <f>A3604-B3604</f>
        <v>0.125</v>
      </c>
      <c r="D3604" s="4" t="s">
        <v>7</v>
      </c>
      <c r="E3604" s="4">
        <v>102</v>
      </c>
      <c r="F3604" s="4" t="s">
        <v>4253</v>
      </c>
    </row>
    <row r="3605" spans="1:6" ht="14.25">
      <c r="A3605" s="3">
        <v>42886.166666666664</v>
      </c>
      <c r="B3605" s="6">
        <f>INT(A3605)</f>
        <v>42886</v>
      </c>
      <c r="C3605" s="7">
        <f>A3605-B3605</f>
        <v>0.16666666666424135</v>
      </c>
      <c r="D3605" s="4" t="s">
        <v>797</v>
      </c>
      <c r="E3605" s="4">
        <v>98</v>
      </c>
      <c r="F3605" s="4" t="s">
        <v>4254</v>
      </c>
    </row>
    <row r="3606" spans="1:6" ht="14.25">
      <c r="A3606" s="3">
        <v>42886.208333333336</v>
      </c>
      <c r="B3606" s="6">
        <f>INT(A3606)</f>
        <v>42886</v>
      </c>
      <c r="C3606" s="7">
        <f>A3606-B3606</f>
        <v>0.20833333333575865</v>
      </c>
      <c r="D3606" s="4" t="s">
        <v>308</v>
      </c>
      <c r="E3606" s="4">
        <v>98</v>
      </c>
      <c r="F3606" s="4" t="s">
        <v>4255</v>
      </c>
    </row>
    <row r="3607" spans="1:6" ht="14.25">
      <c r="A3607" s="3">
        <v>42886.25</v>
      </c>
      <c r="B3607" s="6">
        <f>INT(A3607)</f>
        <v>42886</v>
      </c>
      <c r="C3607" s="7">
        <f>A3607-B3607</f>
        <v>0.25</v>
      </c>
      <c r="D3607" s="4" t="s">
        <v>3164</v>
      </c>
      <c r="E3607" s="4">
        <v>97</v>
      </c>
      <c r="F3607" s="4" t="s">
        <v>4256</v>
      </c>
    </row>
    <row r="3608" spans="1:6" ht="14.25">
      <c r="A3608" s="3">
        <v>42886.291666666664</v>
      </c>
      <c r="B3608" s="6">
        <f>INT(A3608)</f>
        <v>42886</v>
      </c>
      <c r="C3608" s="7">
        <f>A3608-B3608</f>
        <v>0.29166666666424135</v>
      </c>
      <c r="D3608" s="4" t="s">
        <v>21</v>
      </c>
      <c r="E3608" s="4">
        <v>100</v>
      </c>
      <c r="F3608" s="4" t="s">
        <v>4257</v>
      </c>
    </row>
    <row r="3609" spans="1:6" ht="14.25">
      <c r="A3609" s="3">
        <v>42886.333333333336</v>
      </c>
      <c r="B3609" s="6">
        <f>INT(A3609)</f>
        <v>42886</v>
      </c>
      <c r="C3609" s="7">
        <f>A3609-B3609</f>
        <v>0.33333333333575865</v>
      </c>
      <c r="D3609" s="4" t="s">
        <v>754</v>
      </c>
      <c r="E3609" s="4">
        <v>100</v>
      </c>
      <c r="F3609" s="4" t="s">
        <v>4258</v>
      </c>
    </row>
    <row r="3610" spans="1:6" ht="14.25">
      <c r="A3610" s="3">
        <v>42886.375</v>
      </c>
      <c r="B3610" s="6">
        <f>INT(A3610)</f>
        <v>42886</v>
      </c>
      <c r="C3610" s="7">
        <f>A3610-B3610</f>
        <v>0.375</v>
      </c>
      <c r="D3610" s="4" t="s">
        <v>409</v>
      </c>
      <c r="E3610" s="4">
        <v>99</v>
      </c>
      <c r="F3610" s="4" t="s">
        <v>4259</v>
      </c>
    </row>
    <row r="3611" spans="1:6" ht="14.25">
      <c r="A3611" s="3">
        <v>42886.416666666664</v>
      </c>
      <c r="B3611" s="6">
        <f>INT(A3611)</f>
        <v>42886</v>
      </c>
      <c r="C3611" s="7">
        <f>A3611-B3611</f>
        <v>0.41666666666424135</v>
      </c>
      <c r="D3611" s="4" t="s">
        <v>573</v>
      </c>
      <c r="E3611" s="4">
        <v>108</v>
      </c>
      <c r="F3611" s="4" t="s">
        <v>4260</v>
      </c>
    </row>
    <row r="3612" spans="1:6" ht="14.25">
      <c r="A3612" s="3">
        <v>42886.458333333336</v>
      </c>
      <c r="B3612" s="6">
        <f>INT(A3612)</f>
        <v>42886</v>
      </c>
      <c r="C3612" s="7">
        <f>A3612-B3612</f>
        <v>0.45833333333575865</v>
      </c>
      <c r="D3612" s="4" t="s">
        <v>276</v>
      </c>
      <c r="E3612" s="4">
        <v>118</v>
      </c>
      <c r="F3612" s="4" t="s">
        <v>160</v>
      </c>
    </row>
    <row r="3613" spans="1:6" ht="14.25">
      <c r="A3613" s="3">
        <v>42886.5</v>
      </c>
      <c r="B3613" s="6">
        <f>INT(A3613)</f>
        <v>42886</v>
      </c>
      <c r="C3613" s="7">
        <f>A3613-B3613</f>
        <v>0.5</v>
      </c>
      <c r="D3613" s="4" t="s">
        <v>860</v>
      </c>
      <c r="E3613" s="4">
        <v>161</v>
      </c>
      <c r="F3613" s="4" t="s">
        <v>5</v>
      </c>
    </row>
    <row r="3614" spans="1:6" ht="14.25">
      <c r="A3614" s="3">
        <v>42886.541666666664</v>
      </c>
      <c r="B3614" s="6">
        <f>INT(A3614)</f>
        <v>42886</v>
      </c>
      <c r="C3614" s="7">
        <f>A3614-B3614</f>
        <v>0.54166666666424135</v>
      </c>
      <c r="D3614" s="4" t="s">
        <v>4244</v>
      </c>
      <c r="E3614" s="4">
        <v>236</v>
      </c>
      <c r="F3614" s="4" t="s">
        <v>569</v>
      </c>
    </row>
    <row r="3615" spans="1:6" ht="14.25">
      <c r="A3615" s="3">
        <v>42886.583333333336</v>
      </c>
      <c r="B3615" s="6">
        <f>INT(A3615)</f>
        <v>42886</v>
      </c>
      <c r="C3615" s="7">
        <f>A3615-B3615</f>
        <v>0.58333333333575865</v>
      </c>
      <c r="D3615" s="4" t="s">
        <v>1156</v>
      </c>
      <c r="E3615" s="4">
        <v>226</v>
      </c>
      <c r="F3615" s="4" t="s">
        <v>913</v>
      </c>
    </row>
    <row r="3616" spans="1:6" ht="14.25">
      <c r="A3616" s="3">
        <v>42886.625</v>
      </c>
      <c r="B3616" s="6">
        <f>INT(A3616)</f>
        <v>42886</v>
      </c>
      <c r="C3616" s="7">
        <f>A3616-B3616</f>
        <v>0.625</v>
      </c>
      <c r="D3616" s="4" t="s">
        <v>1149</v>
      </c>
      <c r="E3616" s="4">
        <v>268</v>
      </c>
      <c r="F3616" s="4" t="s">
        <v>4261</v>
      </c>
    </row>
    <row r="3617" spans="1:6" ht="14.25">
      <c r="A3617" s="3">
        <v>42886.666666666664</v>
      </c>
      <c r="B3617" s="6">
        <f>INT(A3617)</f>
        <v>42886</v>
      </c>
      <c r="C3617" s="7">
        <f>A3617-B3617</f>
        <v>0.66666666666424135</v>
      </c>
      <c r="D3617" s="4" t="s">
        <v>635</v>
      </c>
      <c r="E3617" s="4">
        <v>278</v>
      </c>
      <c r="F3617" s="4" t="s">
        <v>4262</v>
      </c>
    </row>
    <row r="3618" spans="1:6" ht="14.25">
      <c r="A3618" s="3">
        <v>42886.708333333336</v>
      </c>
      <c r="B3618" s="6">
        <f>INT(A3618)</f>
        <v>42886</v>
      </c>
      <c r="C3618" s="7">
        <f>A3618-B3618</f>
        <v>0.70833333333575865</v>
      </c>
      <c r="D3618" s="4" t="s">
        <v>449</v>
      </c>
      <c r="E3618" s="4">
        <v>290</v>
      </c>
      <c r="F3618" s="4" t="s">
        <v>4263</v>
      </c>
    </row>
    <row r="3619" spans="1:6" ht="14.25">
      <c r="A3619" s="3">
        <v>42886.75</v>
      </c>
      <c r="B3619" s="6">
        <f>INT(A3619)</f>
        <v>42886</v>
      </c>
      <c r="C3619" s="7">
        <f>A3619-B3619</f>
        <v>0.75</v>
      </c>
      <c r="D3619" s="4" t="s">
        <v>3171</v>
      </c>
      <c r="E3619" s="4">
        <v>296</v>
      </c>
      <c r="F3619" s="4" t="s">
        <v>4264</v>
      </c>
    </row>
    <row r="3620" spans="1:6" ht="14.25">
      <c r="A3620" s="3">
        <v>42886.791666666664</v>
      </c>
      <c r="B3620" s="6">
        <f>INT(A3620)</f>
        <v>42886</v>
      </c>
      <c r="C3620" s="7">
        <f>A3620-B3620</f>
        <v>0.79166666666424135</v>
      </c>
      <c r="D3620" s="4" t="s">
        <v>735</v>
      </c>
      <c r="E3620" s="4">
        <v>303</v>
      </c>
      <c r="F3620" s="4" t="s">
        <v>934</v>
      </c>
    </row>
    <row r="3621" spans="1:6" ht="14.25">
      <c r="A3621" s="3">
        <v>42886.833333333336</v>
      </c>
      <c r="B3621" s="6">
        <f>INT(A3621)</f>
        <v>42886</v>
      </c>
      <c r="C3621" s="7">
        <f>A3621-B3621</f>
        <v>0.83333333333575865</v>
      </c>
      <c r="D3621" s="4" t="s">
        <v>824</v>
      </c>
      <c r="E3621" s="4">
        <v>328</v>
      </c>
      <c r="F3621" s="4" t="s">
        <v>5</v>
      </c>
    </row>
    <row r="3622" spans="1:6" ht="14.25">
      <c r="A3622" s="3">
        <v>42886.875</v>
      </c>
      <c r="B3622" s="6">
        <f>INT(A3622)</f>
        <v>42886</v>
      </c>
      <c r="C3622" s="7">
        <f>A3622-B3622</f>
        <v>0.875</v>
      </c>
      <c r="D3622" s="4" t="s">
        <v>1837</v>
      </c>
      <c r="E3622" s="4">
        <v>5</v>
      </c>
      <c r="F3622" s="4" t="s">
        <v>5</v>
      </c>
    </row>
    <row r="3623" spans="1:6" ht="14.25">
      <c r="A3623" s="3">
        <v>42886.916666666664</v>
      </c>
      <c r="B3623" s="6">
        <f>INT(A3623)</f>
        <v>42886</v>
      </c>
      <c r="C3623" s="7">
        <f>A3623-B3623</f>
        <v>0.91666666666424135</v>
      </c>
      <c r="D3623" s="4" t="s">
        <v>27</v>
      </c>
      <c r="E3623" s="4">
        <v>104</v>
      </c>
      <c r="F3623" s="4" t="s">
        <v>4265</v>
      </c>
    </row>
    <row r="3624" spans="1:6" ht="14.25">
      <c r="A3624" s="3">
        <v>42886.958333333336</v>
      </c>
      <c r="B3624" s="6">
        <f>INT(A3624)</f>
        <v>42886</v>
      </c>
      <c r="C3624" s="7">
        <f>A3624-B3624</f>
        <v>0.95833333333575865</v>
      </c>
      <c r="D3624" s="4" t="s">
        <v>642</v>
      </c>
      <c r="E3624" s="4">
        <v>114</v>
      </c>
      <c r="F3624" s="4" t="s">
        <v>4266</v>
      </c>
    </row>
    <row r="3625" spans="1:6" ht="14.25">
      <c r="A3625" s="3">
        <v>42887</v>
      </c>
      <c r="B3625" s="6">
        <f>INT(A3625)</f>
        <v>42887</v>
      </c>
      <c r="C3625" s="7">
        <f>A3625-B3625</f>
        <v>0</v>
      </c>
      <c r="D3625" s="4" t="s">
        <v>1487</v>
      </c>
      <c r="E3625" s="4">
        <v>115</v>
      </c>
      <c r="F3625" s="4" t="s">
        <v>185</v>
      </c>
    </row>
    <row r="3626" spans="1:6" ht="14.25">
      <c r="A3626" s="3">
        <v>42887.041666666664</v>
      </c>
      <c r="B3626" s="6">
        <f>INT(A3626)</f>
        <v>42887</v>
      </c>
      <c r="C3626" s="7">
        <f>A3626-B3626</f>
        <v>4.1666666664241347E-2</v>
      </c>
      <c r="D3626" s="4" t="s">
        <v>857</v>
      </c>
      <c r="E3626" s="4">
        <v>115</v>
      </c>
      <c r="F3626" s="4" t="s">
        <v>5</v>
      </c>
    </row>
    <row r="3627" spans="1:6" ht="14.25">
      <c r="A3627" s="3">
        <v>42887.083333333336</v>
      </c>
      <c r="B3627" s="6">
        <f>INT(A3627)</f>
        <v>42887</v>
      </c>
      <c r="C3627" s="7">
        <f>A3627-B3627</f>
        <v>8.3333333335758653E-2</v>
      </c>
      <c r="D3627" s="4" t="s">
        <v>823</v>
      </c>
      <c r="E3627" s="4">
        <v>118</v>
      </c>
      <c r="F3627" s="4" t="s">
        <v>5</v>
      </c>
    </row>
    <row r="3628" spans="1:6" ht="14.25">
      <c r="A3628" s="3">
        <v>42887.125</v>
      </c>
      <c r="B3628" s="6">
        <f>INT(A3628)</f>
        <v>42887</v>
      </c>
      <c r="C3628" s="7">
        <f>A3628-B3628</f>
        <v>0.125</v>
      </c>
      <c r="D3628" s="4" t="s">
        <v>1699</v>
      </c>
      <c r="E3628" s="4">
        <v>181</v>
      </c>
      <c r="F3628" s="4" t="s">
        <v>5</v>
      </c>
    </row>
    <row r="3629" spans="1:6" ht="14.25">
      <c r="A3629" s="3">
        <v>42887.166666666664</v>
      </c>
      <c r="B3629" s="6">
        <f>INT(A3629)</f>
        <v>42887</v>
      </c>
      <c r="C3629" s="7">
        <f>A3629-B3629</f>
        <v>0.16666666666424135</v>
      </c>
      <c r="D3629" s="4" t="s">
        <v>3285</v>
      </c>
      <c r="E3629" s="4">
        <v>263</v>
      </c>
      <c r="F3629" s="4" t="s">
        <v>5</v>
      </c>
    </row>
    <row r="3630" spans="1:6" ht="14.25">
      <c r="A3630" s="3">
        <v>42887.208333333336</v>
      </c>
      <c r="B3630" s="6">
        <f>INT(A3630)</f>
        <v>42887</v>
      </c>
      <c r="C3630" s="7">
        <f>A3630-B3630</f>
        <v>0.20833333333575865</v>
      </c>
      <c r="D3630" s="4" t="s">
        <v>308</v>
      </c>
      <c r="E3630" s="4">
        <v>281</v>
      </c>
      <c r="F3630" s="4" t="s">
        <v>5</v>
      </c>
    </row>
    <row r="3631" spans="1:6" ht="14.25">
      <c r="A3631" s="3">
        <v>42887.25</v>
      </c>
      <c r="B3631" s="6">
        <f>INT(A3631)</f>
        <v>42887</v>
      </c>
      <c r="C3631" s="7">
        <f>A3631-B3631</f>
        <v>0.25</v>
      </c>
      <c r="D3631" s="4" t="s">
        <v>964</v>
      </c>
      <c r="E3631" s="4">
        <v>282</v>
      </c>
      <c r="F3631" s="4" t="s">
        <v>5</v>
      </c>
    </row>
    <row r="3632" spans="1:6" ht="14.25">
      <c r="A3632" s="3">
        <v>42887.291666666664</v>
      </c>
      <c r="B3632" s="6">
        <f>INT(A3632)</f>
        <v>42887</v>
      </c>
      <c r="C3632" s="7">
        <f>A3632-B3632</f>
        <v>0.29166666666424135</v>
      </c>
      <c r="D3632" s="4" t="s">
        <v>125</v>
      </c>
      <c r="E3632" s="4">
        <v>259</v>
      </c>
      <c r="F3632" s="4" t="s">
        <v>5</v>
      </c>
    </row>
    <row r="3633" spans="1:6" ht="14.25">
      <c r="A3633" s="3">
        <v>42887.333333333336</v>
      </c>
      <c r="B3633" s="6">
        <f>INT(A3633)</f>
        <v>42887</v>
      </c>
      <c r="C3633" s="7">
        <f>A3633-B3633</f>
        <v>0.33333333333575865</v>
      </c>
      <c r="D3633" s="4" t="s">
        <v>27</v>
      </c>
      <c r="E3633" s="4">
        <v>159</v>
      </c>
      <c r="F3633" s="4" t="s">
        <v>5</v>
      </c>
    </row>
    <row r="3634" spans="1:6" ht="14.25">
      <c r="A3634" s="3">
        <v>42887.375</v>
      </c>
      <c r="B3634" s="6">
        <f>INT(A3634)</f>
        <v>42887</v>
      </c>
      <c r="C3634" s="7">
        <f>A3634-B3634</f>
        <v>0.375</v>
      </c>
      <c r="D3634" s="4" t="s">
        <v>3502</v>
      </c>
      <c r="E3634" s="4">
        <v>244</v>
      </c>
      <c r="F3634" s="4" t="s">
        <v>5</v>
      </c>
    </row>
    <row r="3635" spans="1:6" ht="14.25">
      <c r="A3635" s="3">
        <v>42887.416666666664</v>
      </c>
      <c r="B3635" s="6">
        <f>INT(A3635)</f>
        <v>42887</v>
      </c>
      <c r="C3635" s="7">
        <f>A3635-B3635</f>
        <v>0.41666666666424135</v>
      </c>
      <c r="D3635" s="4" t="s">
        <v>357</v>
      </c>
      <c r="E3635" s="4">
        <v>256</v>
      </c>
      <c r="F3635" s="4" t="s">
        <v>5</v>
      </c>
    </row>
    <row r="3636" spans="1:6" ht="14.25">
      <c r="A3636" s="3">
        <v>42887.458333333336</v>
      </c>
      <c r="B3636" s="6">
        <f>INT(A3636)</f>
        <v>42887</v>
      </c>
      <c r="C3636" s="7">
        <f>A3636-B3636</f>
        <v>0.45833333333575865</v>
      </c>
      <c r="D3636" s="4" t="s">
        <v>418</v>
      </c>
      <c r="E3636" s="4">
        <v>228</v>
      </c>
      <c r="F3636" s="4" t="s">
        <v>5</v>
      </c>
    </row>
    <row r="3637" spans="1:6" ht="14.25">
      <c r="A3637" s="3">
        <v>42887.5</v>
      </c>
      <c r="B3637" s="6">
        <f>INT(A3637)</f>
        <v>42887</v>
      </c>
      <c r="C3637" s="7">
        <f>A3637-B3637</f>
        <v>0.5</v>
      </c>
      <c r="D3637" s="4" t="s">
        <v>537</v>
      </c>
      <c r="E3637" s="4">
        <v>252</v>
      </c>
      <c r="F3637" s="4" t="s">
        <v>5</v>
      </c>
    </row>
    <row r="3638" spans="1:6" ht="14.25">
      <c r="A3638" s="3">
        <v>42887.541666666664</v>
      </c>
      <c r="B3638" s="6">
        <f>INT(A3638)</f>
        <v>42887</v>
      </c>
      <c r="C3638" s="7">
        <f>A3638-B3638</f>
        <v>0.54166666666424135</v>
      </c>
      <c r="D3638" s="4" t="s">
        <v>512</v>
      </c>
      <c r="E3638" s="4">
        <v>261</v>
      </c>
      <c r="F3638" s="4" t="s">
        <v>800</v>
      </c>
    </row>
    <row r="3639" spans="1:6" ht="14.25">
      <c r="A3639" s="3">
        <v>42887.583333333336</v>
      </c>
      <c r="B3639" s="6">
        <f>INT(A3639)</f>
        <v>42887</v>
      </c>
      <c r="C3639" s="7">
        <f>A3639-B3639</f>
        <v>0.58333333333575865</v>
      </c>
      <c r="D3639" s="4" t="s">
        <v>594</v>
      </c>
      <c r="E3639" s="4">
        <v>256</v>
      </c>
      <c r="F3639" s="4" t="s">
        <v>4267</v>
      </c>
    </row>
    <row r="3640" spans="1:6" ht="14.25">
      <c r="A3640" s="3">
        <v>42887.625</v>
      </c>
      <c r="B3640" s="6">
        <f>INT(A3640)</f>
        <v>42887</v>
      </c>
      <c r="C3640" s="7">
        <f>A3640-B3640</f>
        <v>0.625</v>
      </c>
      <c r="D3640" s="4" t="s">
        <v>628</v>
      </c>
      <c r="E3640" s="4">
        <v>255</v>
      </c>
      <c r="F3640" s="4" t="s">
        <v>4268</v>
      </c>
    </row>
    <row r="3641" spans="1:6" ht="14.25">
      <c r="A3641" s="3">
        <v>42887.666666666664</v>
      </c>
      <c r="B3641" s="6">
        <f>INT(A3641)</f>
        <v>42887</v>
      </c>
      <c r="C3641" s="7">
        <f>A3641-B3641</f>
        <v>0.66666666666424135</v>
      </c>
      <c r="D3641" s="4" t="s">
        <v>1886</v>
      </c>
      <c r="E3641" s="4">
        <v>297</v>
      </c>
      <c r="F3641" s="4" t="s">
        <v>4269</v>
      </c>
    </row>
    <row r="3642" spans="1:6" ht="14.25">
      <c r="A3642" s="3">
        <v>42887.708333333336</v>
      </c>
      <c r="B3642" s="6">
        <f>INT(A3642)</f>
        <v>42887</v>
      </c>
      <c r="C3642" s="7">
        <f>A3642-B3642</f>
        <v>0.70833333333575865</v>
      </c>
      <c r="D3642" s="4" t="s">
        <v>1883</v>
      </c>
      <c r="E3642" s="4">
        <v>292</v>
      </c>
      <c r="F3642" s="4" t="s">
        <v>4270</v>
      </c>
    </row>
    <row r="3643" spans="1:6" ht="14.25">
      <c r="A3643" s="3">
        <v>42887.75</v>
      </c>
      <c r="B3643" s="6">
        <f>INT(A3643)</f>
        <v>42887</v>
      </c>
      <c r="C3643" s="7">
        <f>A3643-B3643</f>
        <v>0.75</v>
      </c>
      <c r="D3643" s="4" t="s">
        <v>154</v>
      </c>
      <c r="E3643" s="4">
        <v>290</v>
      </c>
      <c r="F3643" s="4" t="s">
        <v>4271</v>
      </c>
    </row>
    <row r="3644" spans="1:6" ht="14.25">
      <c r="A3644" s="3">
        <v>42887.791666666664</v>
      </c>
      <c r="B3644" s="6">
        <f>INT(A3644)</f>
        <v>42887</v>
      </c>
      <c r="C3644" s="7">
        <f>A3644-B3644</f>
        <v>0.79166666666424135</v>
      </c>
      <c r="D3644" s="4" t="s">
        <v>328</v>
      </c>
      <c r="E3644" s="4">
        <v>292</v>
      </c>
      <c r="F3644" s="4" t="s">
        <v>4272</v>
      </c>
    </row>
    <row r="3645" spans="1:6" ht="14.25">
      <c r="A3645" s="3">
        <v>42887.833333333336</v>
      </c>
      <c r="B3645" s="6">
        <f>INT(A3645)</f>
        <v>42887</v>
      </c>
      <c r="C3645" s="7">
        <f>A3645-B3645</f>
        <v>0.83333333333575865</v>
      </c>
      <c r="D3645" s="4" t="s">
        <v>3140</v>
      </c>
      <c r="E3645" s="4">
        <v>307</v>
      </c>
      <c r="F3645" s="4" t="s">
        <v>4273</v>
      </c>
    </row>
    <row r="3646" spans="1:6" ht="14.25">
      <c r="A3646" s="3">
        <v>42887.875</v>
      </c>
      <c r="B3646" s="6">
        <f>INT(A3646)</f>
        <v>42887</v>
      </c>
      <c r="C3646" s="7">
        <f>A3646-B3646</f>
        <v>0.875</v>
      </c>
      <c r="D3646" s="4" t="s">
        <v>133</v>
      </c>
      <c r="E3646" s="4">
        <v>314</v>
      </c>
      <c r="F3646" s="4" t="s">
        <v>4274</v>
      </c>
    </row>
    <row r="3647" spans="1:6" ht="14.25">
      <c r="A3647" s="3">
        <v>42887.916666666664</v>
      </c>
      <c r="B3647" s="6">
        <f>INT(A3647)</f>
        <v>42887</v>
      </c>
      <c r="C3647" s="7">
        <f>A3647-B3647</f>
        <v>0.91666666666424135</v>
      </c>
      <c r="D3647" s="4" t="s">
        <v>735</v>
      </c>
      <c r="E3647" s="4">
        <v>327</v>
      </c>
      <c r="F3647" s="4" t="s">
        <v>5</v>
      </c>
    </row>
    <row r="3648" spans="1:6" ht="14.25">
      <c r="A3648" s="3">
        <v>42887.958333333336</v>
      </c>
      <c r="B3648" s="6">
        <f>INT(A3648)</f>
        <v>42887</v>
      </c>
      <c r="C3648" s="7">
        <f>A3648-B3648</f>
        <v>0.95833333333575865</v>
      </c>
      <c r="D3648" s="4" t="s">
        <v>272</v>
      </c>
      <c r="E3648" s="4">
        <v>285</v>
      </c>
      <c r="F3648" s="4" t="s">
        <v>5</v>
      </c>
    </row>
    <row r="3649" spans="1:6" ht="14.25">
      <c r="A3649" s="3">
        <v>42888</v>
      </c>
      <c r="B3649" s="6">
        <f>INT(A3649)</f>
        <v>42888</v>
      </c>
      <c r="C3649" s="7">
        <f>A3649-B3649</f>
        <v>0</v>
      </c>
      <c r="D3649" s="4" t="s">
        <v>624</v>
      </c>
      <c r="E3649" s="4">
        <v>250</v>
      </c>
      <c r="F3649" s="4" t="s">
        <v>5</v>
      </c>
    </row>
    <row r="3650" spans="1:6" ht="14.25">
      <c r="A3650" s="3">
        <v>42888.041666666664</v>
      </c>
      <c r="B3650" s="6">
        <f>INT(A3650)</f>
        <v>42888</v>
      </c>
      <c r="C3650" s="7">
        <f>A3650-B3650</f>
        <v>4.1666666664241347E-2</v>
      </c>
      <c r="D3650" s="4" t="s">
        <v>2997</v>
      </c>
      <c r="E3650" s="4">
        <v>129</v>
      </c>
      <c r="F3650" s="4" t="s">
        <v>5</v>
      </c>
    </row>
    <row r="3651" spans="1:6" ht="14.25">
      <c r="A3651" s="3">
        <v>42888.083333333336</v>
      </c>
      <c r="B3651" s="6">
        <f>INT(A3651)</f>
        <v>42888</v>
      </c>
      <c r="C3651" s="7">
        <f>A3651-B3651</f>
        <v>8.3333333335758653E-2</v>
      </c>
      <c r="D3651" s="4" t="s">
        <v>1718</v>
      </c>
      <c r="E3651" s="4">
        <v>235</v>
      </c>
      <c r="F3651" s="4" t="s">
        <v>5</v>
      </c>
    </row>
    <row r="3652" spans="1:6" ht="14.25">
      <c r="A3652" s="3">
        <v>42888.125</v>
      </c>
      <c r="B3652" s="6">
        <f>INT(A3652)</f>
        <v>42888</v>
      </c>
      <c r="C3652" s="7">
        <f>A3652-B3652</f>
        <v>0.125</v>
      </c>
      <c r="D3652" s="4" t="s">
        <v>127</v>
      </c>
      <c r="E3652" s="4">
        <v>283</v>
      </c>
      <c r="F3652" s="4" t="s">
        <v>4275</v>
      </c>
    </row>
    <row r="3653" spans="1:6" ht="14.25">
      <c r="A3653" s="3">
        <v>42888.166666666664</v>
      </c>
      <c r="B3653" s="6">
        <f>INT(A3653)</f>
        <v>42888</v>
      </c>
      <c r="C3653" s="7">
        <f>A3653-B3653</f>
        <v>0.16666666666424135</v>
      </c>
      <c r="D3653" s="4" t="s">
        <v>924</v>
      </c>
      <c r="E3653" s="4">
        <v>323</v>
      </c>
      <c r="F3653" s="4" t="s">
        <v>5</v>
      </c>
    </row>
    <row r="3654" spans="1:6" ht="14.25">
      <c r="A3654" s="3">
        <v>42888.208333333336</v>
      </c>
      <c r="B3654" s="6">
        <f>INT(A3654)</f>
        <v>42888</v>
      </c>
      <c r="C3654" s="7">
        <f>A3654-B3654</f>
        <v>0.20833333333575865</v>
      </c>
      <c r="D3654" s="4" t="s">
        <v>437</v>
      </c>
      <c r="E3654" s="4">
        <v>335</v>
      </c>
      <c r="F3654" s="4" t="s">
        <v>5</v>
      </c>
    </row>
    <row r="3655" spans="1:6" ht="14.25">
      <c r="A3655" s="3">
        <v>42888.25</v>
      </c>
      <c r="B3655" s="6">
        <f>INT(A3655)</f>
        <v>42888</v>
      </c>
      <c r="C3655" s="7">
        <f>A3655-B3655</f>
        <v>0.25</v>
      </c>
      <c r="D3655" s="4" t="s">
        <v>312</v>
      </c>
      <c r="E3655" s="4">
        <v>315</v>
      </c>
      <c r="F3655" s="4" t="s">
        <v>5</v>
      </c>
    </row>
    <row r="3656" spans="1:6" ht="14.25">
      <c r="A3656" s="3">
        <v>42888.291666666664</v>
      </c>
      <c r="B3656" s="6">
        <f>INT(A3656)</f>
        <v>42888</v>
      </c>
      <c r="C3656" s="7">
        <f>A3656-B3656</f>
        <v>0.29166666666424135</v>
      </c>
      <c r="D3656" s="4" t="s">
        <v>821</v>
      </c>
      <c r="E3656" s="4">
        <v>331</v>
      </c>
      <c r="F3656" s="4" t="s">
        <v>5</v>
      </c>
    </row>
    <row r="3657" spans="1:6" ht="14.25">
      <c r="A3657" s="3">
        <v>42888.333333333336</v>
      </c>
      <c r="B3657" s="6">
        <f>INT(A3657)</f>
        <v>42888</v>
      </c>
      <c r="C3657" s="7">
        <f>A3657-B3657</f>
        <v>0.33333333333575865</v>
      </c>
      <c r="D3657" s="4" t="s">
        <v>19</v>
      </c>
      <c r="E3657" s="4">
        <v>10</v>
      </c>
      <c r="F3657" s="4" t="s">
        <v>5</v>
      </c>
    </row>
    <row r="3658" spans="1:6" ht="14.25">
      <c r="A3658" s="3">
        <v>42888.375</v>
      </c>
      <c r="B3658" s="6">
        <f>INT(A3658)</f>
        <v>42888</v>
      </c>
      <c r="C3658" s="7">
        <f>A3658-B3658</f>
        <v>0.375</v>
      </c>
      <c r="D3658" s="4" t="s">
        <v>2321</v>
      </c>
      <c r="E3658" s="4">
        <v>354</v>
      </c>
      <c r="F3658" s="4" t="s">
        <v>5</v>
      </c>
    </row>
    <row r="3659" spans="1:6" ht="14.25">
      <c r="A3659" s="3">
        <v>42888.416666666664</v>
      </c>
      <c r="B3659" s="6">
        <f>INT(A3659)</f>
        <v>42888</v>
      </c>
      <c r="C3659" s="7">
        <f>A3659-B3659</f>
        <v>0.41666666666424135</v>
      </c>
      <c r="D3659" s="4" t="s">
        <v>127</v>
      </c>
      <c r="E3659" s="4">
        <v>323</v>
      </c>
      <c r="F3659" s="4" t="s">
        <v>5</v>
      </c>
    </row>
    <row r="3660" spans="1:6" ht="14.25">
      <c r="A3660" s="3">
        <v>42888.458333333336</v>
      </c>
      <c r="B3660" s="6">
        <f>INT(A3660)</f>
        <v>42888</v>
      </c>
      <c r="C3660" s="7">
        <f>A3660-B3660</f>
        <v>0.45833333333575865</v>
      </c>
      <c r="D3660" s="4" t="s">
        <v>514</v>
      </c>
      <c r="E3660" s="4">
        <v>323</v>
      </c>
      <c r="F3660" s="4" t="s">
        <v>5</v>
      </c>
    </row>
    <row r="3661" spans="1:6" ht="14.25">
      <c r="A3661" s="3">
        <v>42888.5</v>
      </c>
      <c r="B3661" s="6">
        <f>INT(A3661)</f>
        <v>42888</v>
      </c>
      <c r="C3661" s="7">
        <f>A3661-B3661</f>
        <v>0.5</v>
      </c>
      <c r="D3661" s="4" t="s">
        <v>4011</v>
      </c>
      <c r="E3661" s="4">
        <v>301</v>
      </c>
      <c r="F3661" s="4" t="s">
        <v>14</v>
      </c>
    </row>
    <row r="3662" spans="1:6" ht="14.25">
      <c r="A3662" s="3">
        <v>42888.541666666664</v>
      </c>
      <c r="B3662" s="6">
        <f>INT(A3662)</f>
        <v>42888</v>
      </c>
      <c r="C3662" s="7">
        <f>A3662-B3662</f>
        <v>0.54166666666424135</v>
      </c>
      <c r="D3662" s="4" t="s">
        <v>609</v>
      </c>
      <c r="E3662" s="4">
        <v>305</v>
      </c>
      <c r="F3662" s="4" t="s">
        <v>4276</v>
      </c>
    </row>
    <row r="3663" spans="1:6" ht="14.25">
      <c r="A3663" s="3">
        <v>42888.583333333336</v>
      </c>
      <c r="B3663" s="6">
        <f>INT(A3663)</f>
        <v>42888</v>
      </c>
      <c r="C3663" s="7">
        <f>A3663-B3663</f>
        <v>0.58333333333575865</v>
      </c>
      <c r="D3663" s="4" t="s">
        <v>4277</v>
      </c>
      <c r="E3663" s="4">
        <v>287</v>
      </c>
      <c r="F3663" s="4" t="s">
        <v>4278</v>
      </c>
    </row>
    <row r="3664" spans="1:6" ht="14.25">
      <c r="A3664" s="3">
        <v>42888.625</v>
      </c>
      <c r="B3664" s="6">
        <f>INT(A3664)</f>
        <v>42888</v>
      </c>
      <c r="C3664" s="7">
        <f>A3664-B3664</f>
        <v>0.625</v>
      </c>
      <c r="D3664" s="4" t="s">
        <v>401</v>
      </c>
      <c r="E3664" s="4">
        <v>296</v>
      </c>
      <c r="F3664" s="4" t="s">
        <v>4279</v>
      </c>
    </row>
    <row r="3665" spans="1:6" ht="14.25">
      <c r="A3665" s="3">
        <v>42888.666666666664</v>
      </c>
      <c r="B3665" s="6">
        <f>INT(A3665)</f>
        <v>42888</v>
      </c>
      <c r="C3665" s="7">
        <f>A3665-B3665</f>
        <v>0.66666666666424135</v>
      </c>
      <c r="D3665" s="4" t="s">
        <v>554</v>
      </c>
      <c r="E3665" s="4">
        <v>289</v>
      </c>
      <c r="F3665" s="4" t="s">
        <v>4280</v>
      </c>
    </row>
    <row r="3666" spans="1:6" ht="14.25">
      <c r="A3666" s="3">
        <v>42888.708333333336</v>
      </c>
      <c r="B3666" s="6">
        <f>INT(A3666)</f>
        <v>42888</v>
      </c>
      <c r="C3666" s="7">
        <f>A3666-B3666</f>
        <v>0.70833333333575865</v>
      </c>
      <c r="D3666" s="4" t="s">
        <v>118</v>
      </c>
      <c r="E3666" s="4">
        <v>290</v>
      </c>
      <c r="F3666" s="4" t="s">
        <v>4281</v>
      </c>
    </row>
    <row r="3667" spans="1:6" ht="14.25">
      <c r="A3667" s="3">
        <v>42888.75</v>
      </c>
      <c r="B3667" s="6">
        <f>INT(A3667)</f>
        <v>42888</v>
      </c>
      <c r="C3667" s="7">
        <f>A3667-B3667</f>
        <v>0.75</v>
      </c>
      <c r="D3667" s="4" t="s">
        <v>129</v>
      </c>
      <c r="E3667" s="4">
        <v>316</v>
      </c>
      <c r="F3667" s="4" t="s">
        <v>4282</v>
      </c>
    </row>
    <row r="3668" spans="1:6" ht="14.25">
      <c r="A3668" s="3">
        <v>42888.791666666664</v>
      </c>
      <c r="B3668" s="6">
        <f>INT(A3668)</f>
        <v>42888</v>
      </c>
      <c r="C3668" s="7">
        <f>A3668-B3668</f>
        <v>0.79166666666424135</v>
      </c>
      <c r="D3668" s="4" t="s">
        <v>116</v>
      </c>
      <c r="E3668" s="4">
        <v>318</v>
      </c>
      <c r="F3668" s="4" t="s">
        <v>4283</v>
      </c>
    </row>
    <row r="3669" spans="1:6" ht="14.25">
      <c r="A3669" s="3">
        <v>42888.833333333336</v>
      </c>
      <c r="B3669" s="6">
        <f>INT(A3669)</f>
        <v>42888</v>
      </c>
      <c r="C3669" s="7">
        <f>A3669-B3669</f>
        <v>0.83333333333575865</v>
      </c>
      <c r="D3669" s="4" t="s">
        <v>498</v>
      </c>
      <c r="E3669" s="4">
        <v>310</v>
      </c>
      <c r="F3669" s="4" t="s">
        <v>4284</v>
      </c>
    </row>
    <row r="3670" spans="1:6" ht="14.25">
      <c r="A3670" s="3">
        <v>42888.875</v>
      </c>
      <c r="B3670" s="6">
        <f>INT(A3670)</f>
        <v>42888</v>
      </c>
      <c r="C3670" s="7">
        <f>A3670-B3670</f>
        <v>0.875</v>
      </c>
      <c r="D3670" s="4" t="s">
        <v>3429</v>
      </c>
      <c r="E3670" s="4">
        <v>321</v>
      </c>
      <c r="F3670" s="4" t="s">
        <v>4285</v>
      </c>
    </row>
    <row r="3671" spans="1:6" ht="14.25">
      <c r="A3671" s="3">
        <v>42888.916666666664</v>
      </c>
      <c r="B3671" s="6">
        <f>INT(A3671)</f>
        <v>42888</v>
      </c>
      <c r="C3671" s="7">
        <f>A3671-B3671</f>
        <v>0.91666666666424135</v>
      </c>
      <c r="D3671" s="4" t="s">
        <v>936</v>
      </c>
      <c r="E3671" s="4">
        <v>328</v>
      </c>
      <c r="F3671" s="4" t="s">
        <v>4286</v>
      </c>
    </row>
    <row r="3672" spans="1:6" ht="14.25">
      <c r="A3672" s="3">
        <v>42888.958333333336</v>
      </c>
      <c r="B3672" s="6">
        <f>INT(A3672)</f>
        <v>42888</v>
      </c>
      <c r="C3672" s="7">
        <f>A3672-B3672</f>
        <v>0.95833333333575865</v>
      </c>
      <c r="D3672" s="4" t="s">
        <v>340</v>
      </c>
      <c r="E3672" s="4">
        <v>326</v>
      </c>
      <c r="F3672" s="4" t="s">
        <v>4287</v>
      </c>
    </row>
    <row r="3673" spans="1:6" ht="14.25">
      <c r="A3673" s="3">
        <v>42889</v>
      </c>
      <c r="B3673" s="6">
        <f>INT(A3673)</f>
        <v>42889</v>
      </c>
      <c r="C3673" s="7">
        <f>A3673-B3673</f>
        <v>0</v>
      </c>
      <c r="D3673" s="4" t="s">
        <v>1500</v>
      </c>
      <c r="E3673" s="4">
        <v>331</v>
      </c>
      <c r="F3673" s="4" t="s">
        <v>4288</v>
      </c>
    </row>
    <row r="3674" spans="1:6" ht="14.25">
      <c r="A3674" s="3">
        <v>42889.041666666664</v>
      </c>
      <c r="B3674" s="6">
        <f>INT(A3674)</f>
        <v>42889</v>
      </c>
      <c r="C3674" s="7">
        <f>A3674-B3674</f>
        <v>4.1666666664241347E-2</v>
      </c>
      <c r="D3674" s="4" t="s">
        <v>232</v>
      </c>
      <c r="E3674" s="4">
        <v>334</v>
      </c>
      <c r="F3674" s="4" t="s">
        <v>4289</v>
      </c>
    </row>
    <row r="3675" spans="1:6" ht="14.25">
      <c r="A3675" s="3">
        <v>42889.083333333336</v>
      </c>
      <c r="B3675" s="6">
        <f>INT(A3675)</f>
        <v>42889</v>
      </c>
      <c r="C3675" s="7">
        <f>A3675-B3675</f>
        <v>8.3333333335758653E-2</v>
      </c>
      <c r="D3675" s="4" t="s">
        <v>1963</v>
      </c>
      <c r="E3675" s="4">
        <v>330</v>
      </c>
      <c r="F3675" s="4" t="s">
        <v>4290</v>
      </c>
    </row>
    <row r="3676" spans="1:6" ht="14.25">
      <c r="A3676" s="3">
        <v>42889.125</v>
      </c>
      <c r="B3676" s="6">
        <f>INT(A3676)</f>
        <v>42889</v>
      </c>
      <c r="C3676" s="7">
        <f>A3676-B3676</f>
        <v>0.125</v>
      </c>
      <c r="D3676" s="4" t="s">
        <v>328</v>
      </c>
      <c r="E3676" s="4">
        <v>336</v>
      </c>
      <c r="F3676" s="4" t="s">
        <v>4291</v>
      </c>
    </row>
    <row r="3677" spans="1:6" ht="14.25">
      <c r="A3677" s="3">
        <v>42889.166666666664</v>
      </c>
      <c r="B3677" s="6">
        <f>INT(A3677)</f>
        <v>42889</v>
      </c>
      <c r="C3677" s="7">
        <f>A3677-B3677</f>
        <v>0.16666666666424135</v>
      </c>
      <c r="D3677" s="4" t="s">
        <v>154</v>
      </c>
      <c r="E3677" s="4">
        <v>344</v>
      </c>
      <c r="F3677" s="4" t="s">
        <v>4292</v>
      </c>
    </row>
    <row r="3678" spans="1:6" ht="14.25">
      <c r="A3678" s="3">
        <v>42889.208333333336</v>
      </c>
      <c r="B3678" s="6">
        <f>INT(A3678)</f>
        <v>42889</v>
      </c>
      <c r="C3678" s="7">
        <f>A3678-B3678</f>
        <v>0.20833333333575865</v>
      </c>
      <c r="D3678" s="4" t="s">
        <v>1160</v>
      </c>
      <c r="E3678" s="4">
        <v>344</v>
      </c>
      <c r="F3678" s="4" t="s">
        <v>4293</v>
      </c>
    </row>
    <row r="3679" spans="1:6" ht="14.25">
      <c r="A3679" s="3">
        <v>42889.25</v>
      </c>
      <c r="B3679" s="6">
        <f>INT(A3679)</f>
        <v>42889</v>
      </c>
      <c r="C3679" s="7">
        <f>A3679-B3679</f>
        <v>0.25</v>
      </c>
      <c r="D3679" s="4" t="s">
        <v>325</v>
      </c>
      <c r="E3679" s="4">
        <v>339</v>
      </c>
      <c r="F3679" s="4" t="s">
        <v>4294</v>
      </c>
    </row>
    <row r="3680" spans="1:6" ht="14.25">
      <c r="A3680" s="3">
        <v>42889.291666666664</v>
      </c>
      <c r="B3680" s="6">
        <f>INT(A3680)</f>
        <v>42889</v>
      </c>
      <c r="C3680" s="7">
        <f>A3680-B3680</f>
        <v>0.29166666666424135</v>
      </c>
      <c r="D3680" s="4" t="s">
        <v>1661</v>
      </c>
      <c r="E3680" s="4">
        <v>335</v>
      </c>
      <c r="F3680" s="4" t="s">
        <v>4295</v>
      </c>
    </row>
    <row r="3681" spans="1:6" ht="14.25">
      <c r="A3681" s="3">
        <v>42889.333333333336</v>
      </c>
      <c r="B3681" s="6">
        <f>INT(A3681)</f>
        <v>42889</v>
      </c>
      <c r="C3681" s="7">
        <f>A3681-B3681</f>
        <v>0.33333333333575865</v>
      </c>
      <c r="D3681" s="4" t="s">
        <v>784</v>
      </c>
      <c r="E3681" s="4">
        <v>340</v>
      </c>
      <c r="F3681" s="4" t="s">
        <v>4296</v>
      </c>
    </row>
    <row r="3682" spans="1:6" ht="14.25">
      <c r="A3682" s="3">
        <v>42889.375</v>
      </c>
      <c r="B3682" s="6">
        <f>INT(A3682)</f>
        <v>42889</v>
      </c>
      <c r="C3682" s="7">
        <f>A3682-B3682</f>
        <v>0.375</v>
      </c>
      <c r="D3682" s="4" t="s">
        <v>4277</v>
      </c>
      <c r="E3682" s="4">
        <v>344</v>
      </c>
      <c r="F3682" s="4" t="s">
        <v>4297</v>
      </c>
    </row>
    <row r="3683" spans="1:6" ht="14.25">
      <c r="A3683" s="3">
        <v>42889.416666666664</v>
      </c>
      <c r="B3683" s="6">
        <f>INT(A3683)</f>
        <v>42889</v>
      </c>
      <c r="C3683" s="7">
        <f>A3683-B3683</f>
        <v>0.41666666666424135</v>
      </c>
      <c r="D3683" s="4" t="s">
        <v>958</v>
      </c>
      <c r="E3683" s="4">
        <v>337</v>
      </c>
      <c r="F3683" s="4" t="s">
        <v>4298</v>
      </c>
    </row>
    <row r="3684" spans="1:6" ht="14.25">
      <c r="A3684" s="3">
        <v>42889.458333333336</v>
      </c>
      <c r="B3684" s="6">
        <f>INT(A3684)</f>
        <v>42889</v>
      </c>
      <c r="C3684" s="7">
        <f>A3684-B3684</f>
        <v>0.45833333333575865</v>
      </c>
      <c r="D3684" s="4" t="s">
        <v>218</v>
      </c>
      <c r="E3684" s="4">
        <v>341</v>
      </c>
      <c r="F3684" s="4" t="s">
        <v>4299</v>
      </c>
    </row>
    <row r="3685" spans="1:6" ht="14.25">
      <c r="A3685" s="3">
        <v>42889.5</v>
      </c>
      <c r="B3685" s="6">
        <f>INT(A3685)</f>
        <v>42889</v>
      </c>
      <c r="C3685" s="7">
        <f>A3685-B3685</f>
        <v>0.5</v>
      </c>
      <c r="D3685" s="4" t="s">
        <v>1455</v>
      </c>
      <c r="E3685" s="4">
        <v>345</v>
      </c>
      <c r="F3685" s="4" t="s">
        <v>4300</v>
      </c>
    </row>
    <row r="3686" spans="1:6" ht="14.25">
      <c r="A3686" s="3">
        <v>42889.541666666664</v>
      </c>
      <c r="B3686" s="6">
        <f>INT(A3686)</f>
        <v>42889</v>
      </c>
      <c r="C3686" s="7">
        <f>A3686-B3686</f>
        <v>0.54166666666424135</v>
      </c>
      <c r="D3686" s="4" t="s">
        <v>2333</v>
      </c>
      <c r="E3686" s="4">
        <v>348</v>
      </c>
      <c r="F3686" s="4" t="s">
        <v>4301</v>
      </c>
    </row>
    <row r="3687" spans="1:6" ht="14.25">
      <c r="A3687" s="3">
        <v>42889.583333333336</v>
      </c>
      <c r="B3687" s="6">
        <f>INT(A3687)</f>
        <v>42889</v>
      </c>
      <c r="C3687" s="7">
        <f>A3687-B3687</f>
        <v>0.58333333333575865</v>
      </c>
      <c r="D3687" s="4" t="s">
        <v>640</v>
      </c>
      <c r="E3687" s="4">
        <v>331</v>
      </c>
      <c r="F3687" s="4" t="s">
        <v>4302</v>
      </c>
    </row>
    <row r="3688" spans="1:6" ht="14.25">
      <c r="A3688" s="3">
        <v>42889.625</v>
      </c>
      <c r="B3688" s="6">
        <f>INT(A3688)</f>
        <v>42889</v>
      </c>
      <c r="C3688" s="7">
        <f>A3688-B3688</f>
        <v>0.625</v>
      </c>
      <c r="D3688" s="4" t="s">
        <v>3171</v>
      </c>
      <c r="E3688" s="4">
        <v>338</v>
      </c>
      <c r="F3688" s="4" t="s">
        <v>4303</v>
      </c>
    </row>
    <row r="3689" spans="1:6" ht="14.25">
      <c r="A3689" s="3">
        <v>42889.666666666664</v>
      </c>
      <c r="B3689" s="6">
        <f>INT(A3689)</f>
        <v>42889</v>
      </c>
      <c r="C3689" s="7">
        <f>A3689-B3689</f>
        <v>0.66666666666424135</v>
      </c>
      <c r="D3689" s="4" t="s">
        <v>635</v>
      </c>
      <c r="E3689" s="4">
        <v>349</v>
      </c>
      <c r="F3689" s="4" t="s">
        <v>4304</v>
      </c>
    </row>
    <row r="3690" spans="1:6" ht="14.25">
      <c r="A3690" s="3">
        <v>42889.708333333336</v>
      </c>
      <c r="B3690" s="6">
        <f>INT(A3690)</f>
        <v>42889</v>
      </c>
      <c r="C3690" s="7">
        <f>A3690-B3690</f>
        <v>0.70833333333575865</v>
      </c>
      <c r="D3690" s="4" t="s">
        <v>29</v>
      </c>
      <c r="E3690" s="4">
        <v>9</v>
      </c>
      <c r="F3690" s="4" t="s">
        <v>4305</v>
      </c>
    </row>
    <row r="3691" spans="1:6" ht="14.25">
      <c r="A3691" s="3">
        <v>42889.75</v>
      </c>
      <c r="B3691" s="6">
        <f>INT(A3691)</f>
        <v>42889</v>
      </c>
      <c r="C3691" s="7">
        <f>A3691-B3691</f>
        <v>0.75</v>
      </c>
      <c r="D3691" s="4" t="s">
        <v>725</v>
      </c>
      <c r="E3691" s="4">
        <v>12</v>
      </c>
      <c r="F3691" s="4" t="s">
        <v>4306</v>
      </c>
    </row>
    <row r="3692" spans="1:6" ht="14.25">
      <c r="A3692" s="3">
        <v>42889.791666666664</v>
      </c>
      <c r="B3692" s="6">
        <f>INT(A3692)</f>
        <v>42889</v>
      </c>
      <c r="C3692" s="7">
        <f>A3692-B3692</f>
        <v>0.79166666666424135</v>
      </c>
      <c r="D3692" s="4" t="s">
        <v>590</v>
      </c>
      <c r="E3692" s="4">
        <v>19</v>
      </c>
      <c r="F3692" s="4" t="s">
        <v>4307</v>
      </c>
    </row>
    <row r="3693" spans="1:6" ht="14.25">
      <c r="A3693" s="3">
        <v>42889.833333333336</v>
      </c>
      <c r="B3693" s="6">
        <f>INT(A3693)</f>
        <v>42889</v>
      </c>
      <c r="C3693" s="7">
        <f>A3693-B3693</f>
        <v>0.83333333333575865</v>
      </c>
      <c r="D3693" s="4" t="s">
        <v>2355</v>
      </c>
      <c r="E3693" s="4">
        <v>23</v>
      </c>
      <c r="F3693" s="4" t="s">
        <v>4308</v>
      </c>
    </row>
    <row r="3694" spans="1:6" ht="14.25">
      <c r="A3694" s="3">
        <v>42889.875</v>
      </c>
      <c r="B3694" s="6">
        <f>INT(A3694)</f>
        <v>42889</v>
      </c>
      <c r="C3694" s="7">
        <f>A3694-B3694</f>
        <v>0.875</v>
      </c>
      <c r="D3694" s="4" t="s">
        <v>2655</v>
      </c>
      <c r="E3694" s="4">
        <v>11</v>
      </c>
      <c r="F3694" s="4" t="s">
        <v>4309</v>
      </c>
    </row>
    <row r="3695" spans="1:6" ht="14.25">
      <c r="A3695" s="3">
        <v>42889.916666666664</v>
      </c>
      <c r="B3695" s="6">
        <f>INT(A3695)</f>
        <v>42889</v>
      </c>
      <c r="C3695" s="7">
        <f>A3695-B3695</f>
        <v>0.91666666666424135</v>
      </c>
      <c r="D3695" s="4" t="s">
        <v>607</v>
      </c>
      <c r="E3695" s="4">
        <v>5</v>
      </c>
      <c r="F3695" s="4" t="s">
        <v>4310</v>
      </c>
    </row>
    <row r="3696" spans="1:6" ht="14.25">
      <c r="A3696" s="3">
        <v>42889.958333333336</v>
      </c>
      <c r="B3696" s="6">
        <f>INT(A3696)</f>
        <v>42889</v>
      </c>
      <c r="C3696" s="7">
        <f>A3696-B3696</f>
        <v>0.95833333333575865</v>
      </c>
      <c r="D3696" s="4" t="s">
        <v>2666</v>
      </c>
      <c r="E3696" s="4">
        <v>7</v>
      </c>
      <c r="F3696" s="4" t="s">
        <v>4311</v>
      </c>
    </row>
    <row r="3697" spans="1:6" ht="14.25">
      <c r="A3697" s="3">
        <v>42890</v>
      </c>
      <c r="B3697" s="6">
        <f>INT(A3697)</f>
        <v>42890</v>
      </c>
      <c r="C3697" s="7">
        <f>A3697-B3697</f>
        <v>0</v>
      </c>
      <c r="D3697" s="4" t="s">
        <v>122</v>
      </c>
      <c r="E3697" s="4">
        <v>22</v>
      </c>
      <c r="F3697" s="4" t="s">
        <v>4312</v>
      </c>
    </row>
    <row r="3698" spans="1:6" ht="14.25">
      <c r="A3698" s="3">
        <v>42890.041666666664</v>
      </c>
      <c r="B3698" s="6">
        <f>INT(A3698)</f>
        <v>42890</v>
      </c>
      <c r="C3698" s="7">
        <f>A3698-B3698</f>
        <v>4.1666666664241347E-2</v>
      </c>
      <c r="D3698" s="4" t="s">
        <v>1551</v>
      </c>
      <c r="E3698" s="4">
        <v>15</v>
      </c>
      <c r="F3698" s="4" t="s">
        <v>4313</v>
      </c>
    </row>
    <row r="3699" spans="1:6" ht="14.25">
      <c r="A3699" s="3">
        <v>42890.083333333336</v>
      </c>
      <c r="B3699" s="6">
        <f>INT(A3699)</f>
        <v>42890</v>
      </c>
      <c r="C3699" s="7">
        <f>A3699-B3699</f>
        <v>8.3333333335758653E-2</v>
      </c>
      <c r="D3699" s="4" t="s">
        <v>729</v>
      </c>
      <c r="E3699" s="4">
        <v>13</v>
      </c>
      <c r="F3699" s="4" t="s">
        <v>4314</v>
      </c>
    </row>
    <row r="3700" spans="1:6" ht="14.25">
      <c r="A3700" s="3">
        <v>42890.125</v>
      </c>
      <c r="B3700" s="6">
        <f>INT(A3700)</f>
        <v>42890</v>
      </c>
      <c r="C3700" s="7">
        <f>A3700-B3700</f>
        <v>0.125</v>
      </c>
      <c r="D3700" s="4" t="s">
        <v>607</v>
      </c>
      <c r="E3700" s="4">
        <v>9</v>
      </c>
      <c r="F3700" s="4" t="s">
        <v>4315</v>
      </c>
    </row>
    <row r="3701" spans="1:6" ht="14.25">
      <c r="A3701" s="3">
        <v>42890.166666666664</v>
      </c>
      <c r="B3701" s="6">
        <f>INT(A3701)</f>
        <v>42890</v>
      </c>
      <c r="C3701" s="7">
        <f>A3701-B3701</f>
        <v>0.16666666666424135</v>
      </c>
      <c r="D3701" s="4" t="s">
        <v>2564</v>
      </c>
      <c r="E3701" s="4">
        <v>38</v>
      </c>
      <c r="F3701" s="4" t="s">
        <v>4316</v>
      </c>
    </row>
    <row r="3702" spans="1:6" ht="14.25">
      <c r="A3702" s="3">
        <v>42890.208333333336</v>
      </c>
      <c r="B3702" s="6">
        <f>INT(A3702)</f>
        <v>42890</v>
      </c>
      <c r="C3702" s="7">
        <f>A3702-B3702</f>
        <v>0.20833333333575865</v>
      </c>
      <c r="D3702" s="4" t="s">
        <v>633</v>
      </c>
      <c r="E3702" s="4">
        <v>20</v>
      </c>
      <c r="F3702" s="4" t="s">
        <v>4317</v>
      </c>
    </row>
    <row r="3703" spans="1:6" ht="14.25">
      <c r="A3703" s="3">
        <v>42890.25</v>
      </c>
      <c r="B3703" s="6">
        <f>INT(A3703)</f>
        <v>42890</v>
      </c>
      <c r="C3703" s="7">
        <f>A3703-B3703</f>
        <v>0.25</v>
      </c>
      <c r="D3703" s="4" t="s">
        <v>2574</v>
      </c>
      <c r="E3703" s="4">
        <v>12</v>
      </c>
      <c r="F3703" s="4" t="s">
        <v>4318</v>
      </c>
    </row>
    <row r="3704" spans="1:6" ht="14.25">
      <c r="A3704" s="3">
        <v>42890.291666666664</v>
      </c>
      <c r="B3704" s="6">
        <f>INT(A3704)</f>
        <v>42890</v>
      </c>
      <c r="C3704" s="7">
        <f>A3704-B3704</f>
        <v>0.29166666666424135</v>
      </c>
      <c r="D3704" s="4" t="s">
        <v>441</v>
      </c>
      <c r="E3704" s="4">
        <v>0</v>
      </c>
      <c r="F3704" s="4" t="s">
        <v>569</v>
      </c>
    </row>
    <row r="3705" spans="1:6" ht="14.25">
      <c r="A3705" s="3">
        <v>42890.333333333336</v>
      </c>
      <c r="B3705" s="6">
        <f>INT(A3705)</f>
        <v>42890</v>
      </c>
      <c r="C3705" s="7">
        <f>A3705-B3705</f>
        <v>0.33333333333575865</v>
      </c>
      <c r="D3705" s="4" t="s">
        <v>27</v>
      </c>
      <c r="E3705" s="4">
        <v>336</v>
      </c>
      <c r="F3705" s="4" t="s">
        <v>4319</v>
      </c>
    </row>
    <row r="3706" spans="1:6" ht="14.25">
      <c r="A3706" s="3">
        <v>42890.375</v>
      </c>
      <c r="B3706" s="6">
        <f>INT(A3706)</f>
        <v>42890</v>
      </c>
      <c r="C3706" s="7">
        <f>A3706-B3706</f>
        <v>0.375</v>
      </c>
      <c r="D3706" s="4" t="s">
        <v>640</v>
      </c>
      <c r="E3706" s="4">
        <v>348</v>
      </c>
      <c r="F3706" s="4" t="s">
        <v>1178</v>
      </c>
    </row>
    <row r="3707" spans="1:6" ht="14.25">
      <c r="A3707" s="3">
        <v>42890.416666666664</v>
      </c>
      <c r="B3707" s="6">
        <f>INT(A3707)</f>
        <v>42890</v>
      </c>
      <c r="C3707" s="7">
        <f>A3707-B3707</f>
        <v>0.41666666666424135</v>
      </c>
      <c r="D3707" s="4" t="s">
        <v>310</v>
      </c>
      <c r="E3707" s="4">
        <v>7</v>
      </c>
      <c r="F3707" s="4" t="s">
        <v>5</v>
      </c>
    </row>
    <row r="3708" spans="1:6" ht="14.25">
      <c r="A3708" s="3">
        <v>42890.458333333336</v>
      </c>
      <c r="B3708" s="6">
        <f>INT(A3708)</f>
        <v>42890</v>
      </c>
      <c r="C3708" s="7">
        <f>A3708-B3708</f>
        <v>0.45833333333575865</v>
      </c>
      <c r="D3708" s="4" t="s">
        <v>7</v>
      </c>
      <c r="E3708" s="4">
        <v>329</v>
      </c>
      <c r="F3708" s="4" t="s">
        <v>14</v>
      </c>
    </row>
    <row r="3709" spans="1:6" ht="14.25">
      <c r="A3709" s="3">
        <v>42890.5</v>
      </c>
      <c r="B3709" s="6">
        <f>INT(A3709)</f>
        <v>42890</v>
      </c>
      <c r="C3709" s="7">
        <f>A3709-B3709</f>
        <v>0.5</v>
      </c>
      <c r="D3709" s="4" t="s">
        <v>729</v>
      </c>
      <c r="E3709" s="4">
        <v>309</v>
      </c>
      <c r="F3709" s="4" t="s">
        <v>4320</v>
      </c>
    </row>
    <row r="3710" spans="1:6" ht="14.25">
      <c r="A3710" s="3">
        <v>42890.541666666664</v>
      </c>
      <c r="B3710" s="6">
        <f>INT(A3710)</f>
        <v>42890</v>
      </c>
      <c r="C3710" s="7">
        <f>A3710-B3710</f>
        <v>0.54166666666424135</v>
      </c>
      <c r="D3710" s="4" t="s">
        <v>25</v>
      </c>
      <c r="E3710" s="4">
        <v>325</v>
      </c>
      <c r="F3710" s="4" t="s">
        <v>4321</v>
      </c>
    </row>
    <row r="3711" spans="1:6" ht="14.25">
      <c r="A3711" s="3">
        <v>42890.583333333336</v>
      </c>
      <c r="B3711" s="6">
        <f>INT(A3711)</f>
        <v>42890</v>
      </c>
      <c r="C3711" s="7">
        <f>A3711-B3711</f>
        <v>0.58333333333575865</v>
      </c>
      <c r="D3711" s="4" t="s">
        <v>1554</v>
      </c>
      <c r="E3711" s="4">
        <v>324</v>
      </c>
      <c r="F3711" s="4" t="s">
        <v>4322</v>
      </c>
    </row>
    <row r="3712" spans="1:6" ht="14.25">
      <c r="A3712" s="3">
        <v>42890.625</v>
      </c>
      <c r="B3712" s="6">
        <f>INT(A3712)</f>
        <v>42890</v>
      </c>
      <c r="C3712" s="7">
        <f>A3712-B3712</f>
        <v>0.625</v>
      </c>
      <c r="D3712" s="4" t="s">
        <v>1163</v>
      </c>
      <c r="E3712" s="4">
        <v>346</v>
      </c>
      <c r="F3712" s="4" t="s">
        <v>4323</v>
      </c>
    </row>
    <row r="3713" spans="1:6" ht="14.25">
      <c r="A3713" s="3">
        <v>42890.666666666664</v>
      </c>
      <c r="B3713" s="6">
        <f>INT(A3713)</f>
        <v>42890</v>
      </c>
      <c r="C3713" s="7">
        <f>A3713-B3713</f>
        <v>0.66666666666424135</v>
      </c>
      <c r="D3713" s="4" t="s">
        <v>323</v>
      </c>
      <c r="E3713" s="4">
        <v>353</v>
      </c>
      <c r="F3713" s="4" t="s">
        <v>4324</v>
      </c>
    </row>
    <row r="3714" spans="1:6" ht="14.25">
      <c r="A3714" s="3">
        <v>42890.708333333336</v>
      </c>
      <c r="B3714" s="6">
        <f>INT(A3714)</f>
        <v>42890</v>
      </c>
      <c r="C3714" s="7">
        <f>A3714-B3714</f>
        <v>0.70833333333575865</v>
      </c>
      <c r="D3714" s="4" t="s">
        <v>1659</v>
      </c>
      <c r="E3714" s="4">
        <v>334</v>
      </c>
      <c r="F3714" s="4" t="s">
        <v>4325</v>
      </c>
    </row>
    <row r="3715" spans="1:6" ht="14.25">
      <c r="A3715" s="3">
        <v>42890.75</v>
      </c>
      <c r="B3715" s="6">
        <f>INT(A3715)</f>
        <v>42890</v>
      </c>
      <c r="C3715" s="7">
        <f>A3715-B3715</f>
        <v>0.75</v>
      </c>
      <c r="D3715" s="4" t="s">
        <v>272</v>
      </c>
      <c r="E3715" s="4">
        <v>333</v>
      </c>
      <c r="F3715" s="4" t="s">
        <v>812</v>
      </c>
    </row>
    <row r="3716" spans="1:6" ht="14.25">
      <c r="A3716" s="3">
        <v>42890.791666666664</v>
      </c>
      <c r="B3716" s="6">
        <f>INT(A3716)</f>
        <v>42890</v>
      </c>
      <c r="C3716" s="7">
        <f>A3716-B3716</f>
        <v>0.79166666666424135</v>
      </c>
      <c r="D3716" s="4" t="s">
        <v>620</v>
      </c>
      <c r="E3716" s="4">
        <v>335</v>
      </c>
      <c r="F3716" s="4" t="s">
        <v>4326</v>
      </c>
    </row>
    <row r="3717" spans="1:6" ht="14.25">
      <c r="A3717" s="3">
        <v>42890.833333333336</v>
      </c>
      <c r="B3717" s="6">
        <f>INT(A3717)</f>
        <v>42890</v>
      </c>
      <c r="C3717" s="7">
        <f>A3717-B3717</f>
        <v>0.83333333333575865</v>
      </c>
      <c r="D3717" s="4" t="s">
        <v>594</v>
      </c>
      <c r="E3717" s="4">
        <v>316</v>
      </c>
      <c r="F3717" s="4" t="s">
        <v>4327</v>
      </c>
    </row>
    <row r="3718" spans="1:6" ht="14.25">
      <c r="A3718" s="3">
        <v>42890.875</v>
      </c>
      <c r="B3718" s="6">
        <f>INT(A3718)</f>
        <v>42890</v>
      </c>
      <c r="C3718" s="7">
        <f>A3718-B3718</f>
        <v>0.875</v>
      </c>
      <c r="D3718" s="4" t="s">
        <v>1551</v>
      </c>
      <c r="E3718" s="4">
        <v>308</v>
      </c>
      <c r="F3718" s="4" t="s">
        <v>4328</v>
      </c>
    </row>
    <row r="3719" spans="1:6" ht="14.25">
      <c r="A3719" s="3">
        <v>42890.916666666664</v>
      </c>
      <c r="B3719" s="6">
        <f>INT(A3719)</f>
        <v>42890</v>
      </c>
      <c r="C3719" s="7">
        <f>A3719-B3719</f>
        <v>0.91666666666424135</v>
      </c>
      <c r="D3719" s="4" t="s">
        <v>125</v>
      </c>
      <c r="E3719" s="4">
        <v>291</v>
      </c>
      <c r="F3719" s="4" t="s">
        <v>5</v>
      </c>
    </row>
    <row r="3720" spans="1:6" ht="14.25">
      <c r="A3720" s="3">
        <v>42890.958333333336</v>
      </c>
      <c r="B3720" s="6">
        <f>INT(A3720)</f>
        <v>42890</v>
      </c>
      <c r="C3720" s="7">
        <f>A3720-B3720</f>
        <v>0.95833333333575865</v>
      </c>
      <c r="D3720" s="4" t="s">
        <v>624</v>
      </c>
      <c r="E3720" s="4">
        <v>296</v>
      </c>
      <c r="F3720" s="4" t="s">
        <v>548</v>
      </c>
    </row>
    <row r="3721" spans="1:6" ht="14.25">
      <c r="A3721" s="3">
        <v>42891</v>
      </c>
      <c r="B3721" s="6">
        <f>INT(A3721)</f>
        <v>42891</v>
      </c>
      <c r="C3721" s="7">
        <f>A3721-B3721</f>
        <v>0</v>
      </c>
      <c r="D3721" s="4" t="s">
        <v>1681</v>
      </c>
      <c r="E3721" s="4">
        <v>285</v>
      </c>
      <c r="F3721" s="4" t="s">
        <v>5</v>
      </c>
    </row>
    <row r="3722" spans="1:6" ht="14.25">
      <c r="A3722" s="3">
        <v>42891.041666666664</v>
      </c>
      <c r="B3722" s="6">
        <f>INT(A3722)</f>
        <v>42891</v>
      </c>
      <c r="C3722" s="7">
        <f>A3722-B3722</f>
        <v>4.1666666664241347E-2</v>
      </c>
      <c r="D3722" s="4" t="s">
        <v>276</v>
      </c>
      <c r="E3722" s="4">
        <v>262</v>
      </c>
      <c r="F3722" s="4" t="s">
        <v>5</v>
      </c>
    </row>
    <row r="3723" spans="1:6" ht="14.25">
      <c r="A3723" s="3">
        <v>42891.083333333336</v>
      </c>
      <c r="B3723" s="6">
        <f>INT(A3723)</f>
        <v>42891</v>
      </c>
      <c r="C3723" s="7">
        <f>A3723-B3723</f>
        <v>8.3333333335758653E-2</v>
      </c>
      <c r="D3723" s="4" t="s">
        <v>3160</v>
      </c>
      <c r="E3723" s="4">
        <v>219</v>
      </c>
      <c r="F3723" s="4" t="s">
        <v>4329</v>
      </c>
    </row>
    <row r="3724" spans="1:6" ht="14.25">
      <c r="A3724" s="3">
        <v>42891.125</v>
      </c>
      <c r="B3724" s="6">
        <f>INT(A3724)</f>
        <v>42891</v>
      </c>
      <c r="C3724" s="7">
        <f>A3724-B3724</f>
        <v>0.125</v>
      </c>
      <c r="D3724" s="4" t="s">
        <v>441</v>
      </c>
      <c r="E3724" s="4">
        <v>230</v>
      </c>
      <c r="F3724" s="4" t="s">
        <v>4330</v>
      </c>
    </row>
    <row r="3725" spans="1:6" ht="14.25">
      <c r="A3725" s="3">
        <v>42891.166666666664</v>
      </c>
      <c r="B3725" s="6">
        <f>INT(A3725)</f>
        <v>42891</v>
      </c>
      <c r="C3725" s="7">
        <f>A3725-B3725</f>
        <v>0.16666666666424135</v>
      </c>
      <c r="D3725" s="4" t="s">
        <v>535</v>
      </c>
      <c r="E3725" s="4">
        <v>224</v>
      </c>
      <c r="F3725" s="4" t="s">
        <v>4331</v>
      </c>
    </row>
    <row r="3726" spans="1:6" ht="14.25">
      <c r="A3726" s="3">
        <v>42891.208333333336</v>
      </c>
      <c r="B3726" s="6">
        <f>INT(A3726)</f>
        <v>42891</v>
      </c>
      <c r="C3726" s="7">
        <f>A3726-B3726</f>
        <v>0.20833333333575865</v>
      </c>
      <c r="D3726" s="4" t="s">
        <v>31</v>
      </c>
      <c r="E3726" s="4">
        <v>194</v>
      </c>
      <c r="F3726" s="4" t="s">
        <v>4332</v>
      </c>
    </row>
    <row r="3727" spans="1:6" ht="14.25">
      <c r="A3727" s="3">
        <v>42891.25</v>
      </c>
      <c r="B3727" s="6">
        <f>INT(A3727)</f>
        <v>42891</v>
      </c>
      <c r="C3727" s="7">
        <f>A3727-B3727</f>
        <v>0.25</v>
      </c>
      <c r="D3727" s="4" t="s">
        <v>330</v>
      </c>
      <c r="E3727" s="4">
        <v>215</v>
      </c>
      <c r="F3727" s="4" t="s">
        <v>4333</v>
      </c>
    </row>
    <row r="3728" spans="1:6" ht="14.25">
      <c r="A3728" s="3">
        <v>42891.291666666664</v>
      </c>
      <c r="B3728" s="6">
        <f>INT(A3728)</f>
        <v>42891</v>
      </c>
      <c r="C3728" s="7">
        <f>A3728-B3728</f>
        <v>0.29166666666424135</v>
      </c>
      <c r="D3728" s="4" t="s">
        <v>1961</v>
      </c>
      <c r="E3728" s="4">
        <v>188</v>
      </c>
      <c r="F3728" s="4" t="s">
        <v>4334</v>
      </c>
    </row>
    <row r="3729" spans="1:6" ht="14.25">
      <c r="A3729" s="3">
        <v>42891.333333333336</v>
      </c>
      <c r="B3729" s="6">
        <f>INT(A3729)</f>
        <v>42891</v>
      </c>
      <c r="C3729" s="7">
        <f>A3729-B3729</f>
        <v>0.33333333333575865</v>
      </c>
      <c r="D3729" s="4" t="s">
        <v>1513</v>
      </c>
      <c r="E3729" s="4">
        <v>193</v>
      </c>
      <c r="F3729" s="4" t="s">
        <v>4335</v>
      </c>
    </row>
    <row r="3730" spans="1:6" ht="14.25">
      <c r="A3730" s="3">
        <v>42891.375</v>
      </c>
      <c r="B3730" s="6">
        <f>INT(A3730)</f>
        <v>42891</v>
      </c>
      <c r="C3730" s="7">
        <f>A3730-B3730</f>
        <v>0.375</v>
      </c>
      <c r="D3730" s="4" t="s">
        <v>240</v>
      </c>
      <c r="E3730" s="4">
        <v>206</v>
      </c>
      <c r="F3730" s="4" t="s">
        <v>4336</v>
      </c>
    </row>
    <row r="3731" spans="1:6" ht="14.25">
      <c r="A3731" s="3">
        <v>42891.416666666664</v>
      </c>
      <c r="B3731" s="6">
        <f>INT(A3731)</f>
        <v>42891</v>
      </c>
      <c r="C3731" s="7">
        <f>A3731-B3731</f>
        <v>0.41666666666424135</v>
      </c>
      <c r="D3731" s="4" t="s">
        <v>4337</v>
      </c>
      <c r="E3731" s="4">
        <v>203</v>
      </c>
      <c r="F3731" s="4" t="s">
        <v>4338</v>
      </c>
    </row>
    <row r="3732" spans="1:6" ht="14.25">
      <c r="A3732" s="3">
        <v>42891.458333333336</v>
      </c>
      <c r="B3732" s="6">
        <f>INT(A3732)</f>
        <v>42891</v>
      </c>
      <c r="C3732" s="7">
        <f>A3732-B3732</f>
        <v>0.45833333333575865</v>
      </c>
      <c r="D3732" s="4" t="s">
        <v>3969</v>
      </c>
      <c r="E3732" s="4">
        <v>208</v>
      </c>
      <c r="F3732" s="4" t="s">
        <v>4339</v>
      </c>
    </row>
    <row r="3733" spans="1:6" ht="14.25">
      <c r="A3733" s="3">
        <v>42891.5</v>
      </c>
      <c r="B3733" s="6">
        <f>INT(A3733)</f>
        <v>42891</v>
      </c>
      <c r="C3733" s="7">
        <f>A3733-B3733</f>
        <v>0.5</v>
      </c>
      <c r="D3733" s="4" t="s">
        <v>4340</v>
      </c>
      <c r="E3733" s="4">
        <v>211</v>
      </c>
      <c r="F3733" s="4" t="s">
        <v>4341</v>
      </c>
    </row>
    <row r="3734" spans="1:6" ht="14.25">
      <c r="A3734" s="3">
        <v>42891.541666666664</v>
      </c>
      <c r="B3734" s="6">
        <f>INT(A3734)</f>
        <v>42891</v>
      </c>
      <c r="C3734" s="7">
        <f>A3734-B3734</f>
        <v>0.54166666666424135</v>
      </c>
      <c r="D3734" s="4" t="s">
        <v>4342</v>
      </c>
      <c r="E3734" s="4">
        <v>206</v>
      </c>
      <c r="F3734" s="4" t="s">
        <v>4343</v>
      </c>
    </row>
    <row r="3735" spans="1:6" ht="14.25">
      <c r="A3735" s="3">
        <v>42891.583333333336</v>
      </c>
      <c r="B3735" s="6">
        <f>INT(A3735)</f>
        <v>42891</v>
      </c>
      <c r="C3735" s="7">
        <f>A3735-B3735</f>
        <v>0.58333333333575865</v>
      </c>
      <c r="D3735" s="4" t="s">
        <v>2829</v>
      </c>
      <c r="E3735" s="4">
        <v>207</v>
      </c>
      <c r="F3735" s="4" t="s">
        <v>4344</v>
      </c>
    </row>
    <row r="3736" spans="1:6" ht="14.25">
      <c r="A3736" s="3">
        <v>42891.625</v>
      </c>
      <c r="B3736" s="6">
        <f>INT(A3736)</f>
        <v>42891</v>
      </c>
      <c r="C3736" s="7">
        <f>A3736-B3736</f>
        <v>0.625</v>
      </c>
      <c r="D3736" s="4" t="s">
        <v>92</v>
      </c>
      <c r="E3736" s="4">
        <v>203</v>
      </c>
      <c r="F3736" s="4" t="s">
        <v>4345</v>
      </c>
    </row>
    <row r="3737" spans="1:6" ht="14.25">
      <c r="A3737" s="3">
        <v>42891.666666666664</v>
      </c>
      <c r="B3737" s="6">
        <f>INT(A3737)</f>
        <v>42891</v>
      </c>
      <c r="C3737" s="7">
        <f>A3737-B3737</f>
        <v>0.66666666666424135</v>
      </c>
      <c r="D3737" s="4" t="s">
        <v>1414</v>
      </c>
      <c r="E3737" s="4">
        <v>202</v>
      </c>
      <c r="F3737" s="4" t="s">
        <v>4346</v>
      </c>
    </row>
    <row r="3738" spans="1:6" ht="14.25">
      <c r="A3738" s="3">
        <v>42891.708333333336</v>
      </c>
      <c r="B3738" s="6">
        <f>INT(A3738)</f>
        <v>42891</v>
      </c>
      <c r="C3738" s="7">
        <f>A3738-B3738</f>
        <v>0.70833333333575865</v>
      </c>
      <c r="D3738" s="4" t="s">
        <v>3277</v>
      </c>
      <c r="E3738" s="4">
        <v>208</v>
      </c>
      <c r="F3738" s="4" t="s">
        <v>4347</v>
      </c>
    </row>
    <row r="3739" spans="1:6" ht="14.25">
      <c r="A3739" s="3">
        <v>42891.75</v>
      </c>
      <c r="B3739" s="6">
        <f>INT(A3739)</f>
        <v>42891</v>
      </c>
      <c r="C3739" s="7">
        <f>A3739-B3739</f>
        <v>0.75</v>
      </c>
      <c r="D3739" s="4" t="s">
        <v>4348</v>
      </c>
      <c r="E3739" s="4">
        <v>208</v>
      </c>
      <c r="F3739" s="4" t="s">
        <v>5</v>
      </c>
    </row>
    <row r="3740" spans="1:6" ht="14.25">
      <c r="A3740" s="3">
        <v>42891.791666666664</v>
      </c>
      <c r="B3740" s="6">
        <f>INT(A3740)</f>
        <v>42891</v>
      </c>
      <c r="C3740" s="7">
        <f>A3740-B3740</f>
        <v>0.79166666666424135</v>
      </c>
      <c r="D3740" s="4" t="s">
        <v>4349</v>
      </c>
      <c r="E3740" s="4">
        <v>222</v>
      </c>
      <c r="F3740" s="4" t="s">
        <v>5</v>
      </c>
    </row>
    <row r="3741" spans="1:6" ht="14.25">
      <c r="A3741" s="3">
        <v>42891.833333333336</v>
      </c>
      <c r="B3741" s="6">
        <f>INT(A3741)</f>
        <v>42891</v>
      </c>
      <c r="C3741" s="7">
        <f>A3741-B3741</f>
        <v>0.83333333333575865</v>
      </c>
      <c r="D3741" s="4" t="s">
        <v>4350</v>
      </c>
      <c r="E3741" s="4">
        <v>232</v>
      </c>
      <c r="F3741" s="4" t="s">
        <v>5</v>
      </c>
    </row>
    <row r="3742" spans="1:6" ht="14.25">
      <c r="A3742" s="3">
        <v>42891.875</v>
      </c>
      <c r="B3742" s="6">
        <f>INT(A3742)</f>
        <v>42891</v>
      </c>
      <c r="C3742" s="7">
        <f>A3742-B3742</f>
        <v>0.875</v>
      </c>
      <c r="D3742" s="4" t="s">
        <v>1306</v>
      </c>
      <c r="E3742" s="4">
        <v>264</v>
      </c>
      <c r="F3742" s="4" t="s">
        <v>5</v>
      </c>
    </row>
    <row r="3743" spans="1:6" ht="14.25">
      <c r="A3743" s="3">
        <v>42891.916666666664</v>
      </c>
      <c r="B3743" s="6">
        <f>INT(A3743)</f>
        <v>42891</v>
      </c>
      <c r="C3743" s="7">
        <f>A3743-B3743</f>
        <v>0.91666666666424135</v>
      </c>
      <c r="D3743" s="4" t="s">
        <v>4351</v>
      </c>
      <c r="E3743" s="4">
        <v>261</v>
      </c>
      <c r="F3743" s="4" t="s">
        <v>5</v>
      </c>
    </row>
    <row r="3744" spans="1:6" ht="14.25">
      <c r="A3744" s="3">
        <v>42891.958333333336</v>
      </c>
      <c r="B3744" s="6">
        <f>INT(A3744)</f>
        <v>42891</v>
      </c>
      <c r="C3744" s="7">
        <f>A3744-B3744</f>
        <v>0.95833333333575865</v>
      </c>
      <c r="D3744" s="4" t="s">
        <v>4352</v>
      </c>
      <c r="E3744" s="4">
        <v>268</v>
      </c>
      <c r="F3744" s="4" t="s">
        <v>5</v>
      </c>
    </row>
    <row r="3745" spans="1:6" ht="14.25">
      <c r="A3745" s="3">
        <v>42892</v>
      </c>
      <c r="B3745" s="6">
        <f>INT(A3745)</f>
        <v>42892</v>
      </c>
      <c r="C3745" s="7">
        <f>A3745-B3745</f>
        <v>0</v>
      </c>
      <c r="D3745" s="4" t="s">
        <v>4353</v>
      </c>
      <c r="E3745" s="4">
        <v>300</v>
      </c>
      <c r="F3745" s="4" t="s">
        <v>5</v>
      </c>
    </row>
    <row r="3746" spans="1:6" ht="14.25">
      <c r="A3746" s="3">
        <v>42892.041666666664</v>
      </c>
      <c r="B3746" s="6">
        <f>INT(A3746)</f>
        <v>42892</v>
      </c>
      <c r="C3746" s="7">
        <f>A3746-B3746</f>
        <v>4.1666666664241347E-2</v>
      </c>
      <c r="D3746" s="4" t="s">
        <v>2852</v>
      </c>
      <c r="E3746" s="4">
        <v>304</v>
      </c>
      <c r="F3746" s="4" t="s">
        <v>5</v>
      </c>
    </row>
    <row r="3747" spans="1:6" ht="14.25">
      <c r="A3747" s="3">
        <v>42892.083333333336</v>
      </c>
      <c r="B3747" s="6">
        <f>INT(A3747)</f>
        <v>42892</v>
      </c>
      <c r="C3747" s="7">
        <f>A3747-B3747</f>
        <v>8.3333333335758653E-2</v>
      </c>
      <c r="D3747" s="4" t="s">
        <v>1661</v>
      </c>
      <c r="E3747" s="4">
        <v>300</v>
      </c>
      <c r="F3747" s="4" t="s">
        <v>5</v>
      </c>
    </row>
    <row r="3748" spans="1:6" ht="14.25">
      <c r="A3748" s="3">
        <v>42892.125</v>
      </c>
      <c r="B3748" s="6">
        <f>INT(A3748)</f>
        <v>42892</v>
      </c>
      <c r="C3748" s="7">
        <f>A3748-B3748</f>
        <v>0.125</v>
      </c>
      <c r="D3748" s="4" t="s">
        <v>2747</v>
      </c>
      <c r="E3748" s="4">
        <v>299</v>
      </c>
      <c r="F3748" s="4" t="s">
        <v>5</v>
      </c>
    </row>
    <row r="3749" spans="1:6" ht="14.25">
      <c r="A3749" s="3">
        <v>42892.166666666664</v>
      </c>
      <c r="B3749" s="6">
        <f>INT(A3749)</f>
        <v>42892</v>
      </c>
      <c r="C3749" s="7">
        <f>A3749-B3749</f>
        <v>0.16666666666424135</v>
      </c>
      <c r="D3749" s="4" t="s">
        <v>506</v>
      </c>
      <c r="E3749" s="4">
        <v>307</v>
      </c>
      <c r="F3749" s="4" t="s">
        <v>5</v>
      </c>
    </row>
    <row r="3750" spans="1:6" ht="14.25">
      <c r="A3750" s="3">
        <v>42892.208333333336</v>
      </c>
      <c r="B3750" s="6">
        <f>INT(A3750)</f>
        <v>42892</v>
      </c>
      <c r="C3750" s="7">
        <f>A3750-B3750</f>
        <v>0.20833333333575865</v>
      </c>
      <c r="D3750" s="4" t="s">
        <v>333</v>
      </c>
      <c r="E3750" s="4">
        <v>299</v>
      </c>
      <c r="F3750" s="4" t="s">
        <v>5</v>
      </c>
    </row>
    <row r="3751" spans="1:6" ht="14.25">
      <c r="A3751" s="3">
        <v>42892.25</v>
      </c>
      <c r="B3751" s="6">
        <f>INT(A3751)</f>
        <v>42892</v>
      </c>
      <c r="C3751" s="7">
        <f>A3751-B3751</f>
        <v>0.25</v>
      </c>
      <c r="D3751" s="4" t="s">
        <v>729</v>
      </c>
      <c r="E3751" s="4">
        <v>322</v>
      </c>
      <c r="F3751" s="4" t="s">
        <v>5</v>
      </c>
    </row>
    <row r="3752" spans="1:6" ht="14.25">
      <c r="A3752" s="3">
        <v>42892.291666666664</v>
      </c>
      <c r="B3752" s="6">
        <f>INT(A3752)</f>
        <v>42892</v>
      </c>
      <c r="C3752" s="7">
        <f>A3752-B3752</f>
        <v>0.29166666666424135</v>
      </c>
      <c r="D3752" s="4" t="s">
        <v>2369</v>
      </c>
      <c r="E3752" s="4">
        <v>307</v>
      </c>
      <c r="F3752" s="4" t="s">
        <v>150</v>
      </c>
    </row>
    <row r="3753" spans="1:6" ht="14.25">
      <c r="A3753" s="3">
        <v>42892.333333333336</v>
      </c>
      <c r="B3753" s="6">
        <f>INT(A3753)</f>
        <v>42892</v>
      </c>
      <c r="C3753" s="7">
        <f>A3753-B3753</f>
        <v>0.33333333333575865</v>
      </c>
      <c r="D3753" s="4" t="s">
        <v>597</v>
      </c>
      <c r="E3753" s="4">
        <v>292</v>
      </c>
      <c r="F3753" s="4" t="s">
        <v>4354</v>
      </c>
    </row>
    <row r="3754" spans="1:6" ht="14.25">
      <c r="A3754" s="3">
        <v>42892.375</v>
      </c>
      <c r="B3754" s="6">
        <f>INT(A3754)</f>
        <v>42892</v>
      </c>
      <c r="C3754" s="7">
        <f>A3754-B3754</f>
        <v>0.375</v>
      </c>
      <c r="D3754" s="4" t="s">
        <v>510</v>
      </c>
      <c r="E3754" s="4">
        <v>307</v>
      </c>
      <c r="F3754" s="4" t="s">
        <v>4355</v>
      </c>
    </row>
    <row r="3755" spans="1:6" ht="14.25">
      <c r="A3755" s="3">
        <v>42892.416666666664</v>
      </c>
      <c r="B3755" s="6">
        <f>INT(A3755)</f>
        <v>42892</v>
      </c>
      <c r="C3755" s="7">
        <f>A3755-B3755</f>
        <v>0.41666666666424135</v>
      </c>
      <c r="D3755" s="4" t="s">
        <v>535</v>
      </c>
      <c r="E3755" s="4">
        <v>292</v>
      </c>
      <c r="F3755" s="4" t="s">
        <v>4356</v>
      </c>
    </row>
    <row r="3756" spans="1:6" ht="14.25">
      <c r="A3756" s="3">
        <v>42892.458333333336</v>
      </c>
      <c r="B3756" s="6">
        <f>INT(A3756)</f>
        <v>42892</v>
      </c>
      <c r="C3756" s="7">
        <f>A3756-B3756</f>
        <v>0.45833333333575865</v>
      </c>
      <c r="D3756" s="4" t="s">
        <v>27</v>
      </c>
      <c r="E3756" s="4">
        <v>289</v>
      </c>
      <c r="F3756" s="4" t="s">
        <v>4357</v>
      </c>
    </row>
    <row r="3757" spans="1:6" ht="14.25">
      <c r="A3757" s="3">
        <v>42892.5</v>
      </c>
      <c r="B3757" s="6">
        <f>INT(A3757)</f>
        <v>42892</v>
      </c>
      <c r="C3757" s="7">
        <f>A3757-B3757</f>
        <v>0.5</v>
      </c>
      <c r="D3757" s="4" t="s">
        <v>3723</v>
      </c>
      <c r="E3757" s="4">
        <v>290</v>
      </c>
      <c r="F3757" s="4" t="s">
        <v>4358</v>
      </c>
    </row>
    <row r="3758" spans="1:6" ht="14.25">
      <c r="A3758" s="3">
        <v>42892.541666666664</v>
      </c>
      <c r="B3758" s="6">
        <f>INT(A3758)</f>
        <v>42892</v>
      </c>
      <c r="C3758" s="7">
        <f>A3758-B3758</f>
        <v>0.54166666666424135</v>
      </c>
      <c r="D3758" s="4" t="s">
        <v>616</v>
      </c>
      <c r="E3758" s="4">
        <v>297</v>
      </c>
      <c r="F3758" s="4" t="s">
        <v>4359</v>
      </c>
    </row>
    <row r="3759" spans="1:6" ht="14.25">
      <c r="A3759" s="3">
        <v>42892.583333333336</v>
      </c>
      <c r="B3759" s="6">
        <f>INT(A3759)</f>
        <v>42892</v>
      </c>
      <c r="C3759" s="7">
        <f>A3759-B3759</f>
        <v>0.58333333333575865</v>
      </c>
      <c r="D3759" s="4" t="s">
        <v>3188</v>
      </c>
      <c r="E3759" s="4">
        <v>292</v>
      </c>
      <c r="F3759" s="4" t="s">
        <v>4360</v>
      </c>
    </row>
    <row r="3760" spans="1:6" ht="14.25">
      <c r="A3760" s="3">
        <v>42892.625</v>
      </c>
      <c r="B3760" s="6">
        <f>INT(A3760)</f>
        <v>42892</v>
      </c>
      <c r="C3760" s="7">
        <f>A3760-B3760</f>
        <v>0.625</v>
      </c>
      <c r="D3760" s="4" t="s">
        <v>21</v>
      </c>
      <c r="E3760" s="4">
        <v>286</v>
      </c>
      <c r="F3760" s="4" t="s">
        <v>4361</v>
      </c>
    </row>
    <row r="3761" spans="1:6" ht="14.25">
      <c r="A3761" s="3">
        <v>42892.666666666664</v>
      </c>
      <c r="B3761" s="6">
        <f>INT(A3761)</f>
        <v>42892</v>
      </c>
      <c r="C3761" s="7">
        <f>A3761-B3761</f>
        <v>0.66666666666424135</v>
      </c>
      <c r="D3761" s="4" t="s">
        <v>607</v>
      </c>
      <c r="E3761" s="4">
        <v>296</v>
      </c>
      <c r="F3761" s="4" t="s">
        <v>4362</v>
      </c>
    </row>
    <row r="3762" spans="1:6" ht="14.25">
      <c r="A3762" s="3">
        <v>42892.708333333336</v>
      </c>
      <c r="B3762" s="6">
        <f>INT(A3762)</f>
        <v>42892</v>
      </c>
      <c r="C3762" s="7">
        <f>A3762-B3762</f>
        <v>0.70833333333575865</v>
      </c>
      <c r="D3762" s="4" t="s">
        <v>618</v>
      </c>
      <c r="E3762" s="4">
        <v>299</v>
      </c>
      <c r="F3762" s="4" t="s">
        <v>4363</v>
      </c>
    </row>
    <row r="3763" spans="1:6" ht="14.25">
      <c r="A3763" s="3">
        <v>42892.75</v>
      </c>
      <c r="B3763" s="6">
        <f>INT(A3763)</f>
        <v>42892</v>
      </c>
      <c r="C3763" s="7">
        <f>A3763-B3763</f>
        <v>0.75</v>
      </c>
      <c r="D3763" s="4" t="s">
        <v>640</v>
      </c>
      <c r="E3763" s="4">
        <v>304</v>
      </c>
      <c r="F3763" s="4" t="s">
        <v>4364</v>
      </c>
    </row>
    <row r="3764" spans="1:6" ht="14.25">
      <c r="A3764" s="3">
        <v>42892.791666666664</v>
      </c>
      <c r="B3764" s="6">
        <f>INT(A3764)</f>
        <v>42892</v>
      </c>
      <c r="C3764" s="7">
        <f>A3764-B3764</f>
        <v>0.79166666666424135</v>
      </c>
      <c r="D3764" s="4" t="s">
        <v>333</v>
      </c>
      <c r="E3764" s="4">
        <v>310</v>
      </c>
      <c r="F3764" s="4" t="s">
        <v>4365</v>
      </c>
    </row>
    <row r="3765" spans="1:6" ht="14.25">
      <c r="A3765" s="3">
        <v>42892.833333333336</v>
      </c>
      <c r="B3765" s="6">
        <f>INT(A3765)</f>
        <v>42892</v>
      </c>
      <c r="C3765" s="7">
        <f>A3765-B3765</f>
        <v>0.83333333333575865</v>
      </c>
      <c r="D3765" s="4" t="s">
        <v>1147</v>
      </c>
      <c r="E3765" s="4">
        <v>309</v>
      </c>
      <c r="F3765" s="4" t="s">
        <v>4366</v>
      </c>
    </row>
    <row r="3766" spans="1:6" ht="14.25">
      <c r="A3766" s="3">
        <v>42892.875</v>
      </c>
      <c r="B3766" s="6">
        <f>INT(A3766)</f>
        <v>42892</v>
      </c>
      <c r="C3766" s="7">
        <f>A3766-B3766</f>
        <v>0.875</v>
      </c>
      <c r="D3766" s="4" t="s">
        <v>116</v>
      </c>
      <c r="E3766" s="4">
        <v>319</v>
      </c>
      <c r="F3766" s="4" t="s">
        <v>4367</v>
      </c>
    </row>
    <row r="3767" spans="1:6" ht="14.25">
      <c r="A3767" s="3">
        <v>42892.916666666664</v>
      </c>
      <c r="B3767" s="6">
        <f>INT(A3767)</f>
        <v>42892</v>
      </c>
      <c r="C3767" s="7">
        <f>A3767-B3767</f>
        <v>0.91666666666424135</v>
      </c>
      <c r="D3767" s="4" t="s">
        <v>1659</v>
      </c>
      <c r="E3767" s="4">
        <v>332</v>
      </c>
      <c r="F3767" s="4" t="s">
        <v>4368</v>
      </c>
    </row>
    <row r="3768" spans="1:6" ht="14.25">
      <c r="A3768" s="3">
        <v>42892.958333333336</v>
      </c>
      <c r="B3768" s="6">
        <f>INT(A3768)</f>
        <v>42892</v>
      </c>
      <c r="C3768" s="7">
        <f>A3768-B3768</f>
        <v>0.95833333333575865</v>
      </c>
      <c r="D3768" s="4" t="s">
        <v>802</v>
      </c>
      <c r="E3768" s="4">
        <v>14</v>
      </c>
      <c r="F3768" s="4" t="s">
        <v>5</v>
      </c>
    </row>
    <row r="3769" spans="1:6" ht="14.25">
      <c r="A3769" s="3">
        <v>42893</v>
      </c>
      <c r="B3769" s="6">
        <f>INT(A3769)</f>
        <v>42893</v>
      </c>
      <c r="C3769" s="7">
        <f>A3769-B3769</f>
        <v>0</v>
      </c>
      <c r="D3769" s="4" t="s">
        <v>2355</v>
      </c>
      <c r="E3769" s="4">
        <v>6</v>
      </c>
      <c r="F3769" s="4" t="s">
        <v>5</v>
      </c>
    </row>
    <row r="3770" spans="1:6" ht="14.25">
      <c r="A3770" s="3">
        <v>42893.041666666664</v>
      </c>
      <c r="B3770" s="6">
        <f>INT(A3770)</f>
        <v>42893</v>
      </c>
      <c r="C3770" s="7">
        <f>A3770-B3770</f>
        <v>4.1666666664241347E-2</v>
      </c>
      <c r="D3770" s="4" t="s">
        <v>562</v>
      </c>
      <c r="E3770" s="4">
        <v>334</v>
      </c>
      <c r="F3770" s="4" t="s">
        <v>5</v>
      </c>
    </row>
    <row r="3771" spans="1:6" ht="14.25">
      <c r="A3771" s="3">
        <v>42893.083333333336</v>
      </c>
      <c r="B3771" s="6">
        <f>INT(A3771)</f>
        <v>42893</v>
      </c>
      <c r="C3771" s="7">
        <f>A3771-B3771</f>
        <v>8.3333333335758653E-2</v>
      </c>
      <c r="D3771" s="4" t="s">
        <v>1746</v>
      </c>
      <c r="E3771" s="4">
        <v>3</v>
      </c>
      <c r="F3771" s="4" t="s">
        <v>5</v>
      </c>
    </row>
    <row r="3772" spans="1:6" ht="14.25">
      <c r="A3772" s="3">
        <v>42893.125</v>
      </c>
      <c r="B3772" s="6">
        <f>INT(A3772)</f>
        <v>42893</v>
      </c>
      <c r="C3772" s="7">
        <f>A3772-B3772</f>
        <v>0.125</v>
      </c>
      <c r="D3772" s="4" t="s">
        <v>4369</v>
      </c>
      <c r="E3772" s="4">
        <v>34</v>
      </c>
      <c r="F3772" s="4" t="s">
        <v>5</v>
      </c>
    </row>
    <row r="3773" spans="1:6" ht="14.25">
      <c r="A3773" s="3">
        <v>42893.166666666664</v>
      </c>
      <c r="B3773" s="6">
        <f>INT(A3773)</f>
        <v>42893</v>
      </c>
      <c r="C3773" s="7">
        <f>A3773-B3773</f>
        <v>0.16666666666424135</v>
      </c>
      <c r="D3773" s="4" t="s">
        <v>928</v>
      </c>
      <c r="E3773" s="4">
        <v>68</v>
      </c>
      <c r="F3773" s="4" t="s">
        <v>4370</v>
      </c>
    </row>
    <row r="3774" spans="1:6" ht="14.25">
      <c r="A3774" s="3">
        <v>42893.208333333336</v>
      </c>
      <c r="B3774" s="6">
        <f>INT(A3774)</f>
        <v>42893</v>
      </c>
      <c r="C3774" s="7">
        <f>A3774-B3774</f>
        <v>0.20833333333575865</v>
      </c>
      <c r="D3774" s="4" t="s">
        <v>4371</v>
      </c>
      <c r="E3774" s="4">
        <v>111</v>
      </c>
      <c r="F3774" s="4" t="s">
        <v>4372</v>
      </c>
    </row>
    <row r="3775" spans="1:6" ht="14.25">
      <c r="A3775" s="3">
        <v>42893.25</v>
      </c>
      <c r="B3775" s="6">
        <f>INT(A3775)</f>
        <v>42893</v>
      </c>
      <c r="C3775" s="7">
        <f>A3775-B3775</f>
        <v>0.25</v>
      </c>
      <c r="D3775" s="4" t="s">
        <v>504</v>
      </c>
      <c r="E3775" s="4">
        <v>109</v>
      </c>
      <c r="F3775" s="4" t="s">
        <v>4373</v>
      </c>
    </row>
    <row r="3776" spans="1:6" ht="14.25">
      <c r="A3776" s="3">
        <v>42893.291666666664</v>
      </c>
      <c r="B3776" s="6">
        <f>INT(A3776)</f>
        <v>42893</v>
      </c>
      <c r="C3776" s="7">
        <f>A3776-B3776</f>
        <v>0.29166666666424135</v>
      </c>
      <c r="D3776" s="4" t="s">
        <v>1929</v>
      </c>
      <c r="E3776" s="4">
        <v>106</v>
      </c>
      <c r="F3776" s="4" t="s">
        <v>4374</v>
      </c>
    </row>
    <row r="3777" spans="1:6" ht="14.25">
      <c r="A3777" s="3">
        <v>42893.333333333336</v>
      </c>
      <c r="B3777" s="6">
        <f>INT(A3777)</f>
        <v>42893</v>
      </c>
      <c r="C3777" s="7">
        <f>A3777-B3777</f>
        <v>0.33333333333575865</v>
      </c>
      <c r="D3777" s="4" t="s">
        <v>1769</v>
      </c>
      <c r="E3777" s="4">
        <v>111</v>
      </c>
      <c r="F3777" s="4" t="s">
        <v>4375</v>
      </c>
    </row>
    <row r="3778" spans="1:6" ht="14.25">
      <c r="A3778" s="3">
        <v>42893.375</v>
      </c>
      <c r="B3778" s="6">
        <f>INT(A3778)</f>
        <v>42893</v>
      </c>
      <c r="C3778" s="7">
        <f>A3778-B3778</f>
        <v>0.375</v>
      </c>
      <c r="D3778" s="4" t="s">
        <v>3285</v>
      </c>
      <c r="E3778" s="4">
        <v>117</v>
      </c>
      <c r="F3778" s="4" t="s">
        <v>4376</v>
      </c>
    </row>
    <row r="3779" spans="1:6" ht="14.25">
      <c r="A3779" s="3">
        <v>42893.416666666664</v>
      </c>
      <c r="B3779" s="6">
        <f>INT(A3779)</f>
        <v>42893</v>
      </c>
      <c r="C3779" s="7">
        <f>A3779-B3779</f>
        <v>0.41666666666424135</v>
      </c>
      <c r="D3779" s="4" t="s">
        <v>13</v>
      </c>
      <c r="E3779" s="4">
        <v>110</v>
      </c>
      <c r="F3779" s="4" t="s">
        <v>5</v>
      </c>
    </row>
    <row r="3780" spans="1:6" ht="14.25">
      <c r="A3780" s="3">
        <v>42893.458333333336</v>
      </c>
      <c r="B3780" s="6">
        <f>INT(A3780)</f>
        <v>42893</v>
      </c>
      <c r="C3780" s="7">
        <f>A3780-B3780</f>
        <v>0.45833333333575865</v>
      </c>
      <c r="D3780" s="4" t="s">
        <v>1782</v>
      </c>
      <c r="E3780" s="4">
        <v>119</v>
      </c>
      <c r="F3780" s="4" t="s">
        <v>5</v>
      </c>
    </row>
    <row r="3781" spans="1:6" ht="14.25">
      <c r="A3781" s="3">
        <v>42893.5</v>
      </c>
      <c r="B3781" s="6">
        <f>INT(A3781)</f>
        <v>42893</v>
      </c>
      <c r="C3781" s="7">
        <f>A3781-B3781</f>
        <v>0.5</v>
      </c>
      <c r="D3781" s="4" t="s">
        <v>17</v>
      </c>
      <c r="E3781" s="4">
        <v>138</v>
      </c>
      <c r="F3781" s="4" t="s">
        <v>5</v>
      </c>
    </row>
    <row r="3782" spans="1:6" ht="14.25">
      <c r="A3782" s="3">
        <v>42893.541666666664</v>
      </c>
      <c r="B3782" s="6">
        <f>INT(A3782)</f>
        <v>42893</v>
      </c>
      <c r="C3782" s="7">
        <f>A3782-B3782</f>
        <v>0.54166666666424135</v>
      </c>
      <c r="D3782" s="4" t="s">
        <v>790</v>
      </c>
      <c r="E3782" s="4">
        <v>169</v>
      </c>
      <c r="F3782" s="4" t="s">
        <v>5</v>
      </c>
    </row>
    <row r="3783" spans="1:6" ht="14.25">
      <c r="A3783" s="3">
        <v>42893.583333333336</v>
      </c>
      <c r="B3783" s="6">
        <f>INT(A3783)</f>
        <v>42893</v>
      </c>
      <c r="C3783" s="7">
        <f>A3783-B3783</f>
        <v>0.58333333333575865</v>
      </c>
      <c r="D3783" s="4" t="s">
        <v>2344</v>
      </c>
      <c r="E3783" s="4">
        <v>233</v>
      </c>
      <c r="F3783" s="4" t="s">
        <v>4377</v>
      </c>
    </row>
    <row r="3784" spans="1:6" ht="14.25">
      <c r="A3784" s="3">
        <v>42893.625</v>
      </c>
      <c r="B3784" s="6">
        <f>INT(A3784)</f>
        <v>42893</v>
      </c>
      <c r="C3784" s="7">
        <f>A3784-B3784</f>
        <v>0.625</v>
      </c>
      <c r="D3784" s="4" t="s">
        <v>7</v>
      </c>
      <c r="E3784" s="4">
        <v>253</v>
      </c>
      <c r="F3784" s="4" t="s">
        <v>2056</v>
      </c>
    </row>
    <row r="3785" spans="1:6" ht="14.25">
      <c r="A3785" s="3">
        <v>42893.666666666664</v>
      </c>
      <c r="B3785" s="6">
        <f>INT(A3785)</f>
        <v>42893</v>
      </c>
      <c r="C3785" s="7">
        <f>A3785-B3785</f>
        <v>0.66666666666424135</v>
      </c>
      <c r="D3785" s="4" t="s">
        <v>824</v>
      </c>
      <c r="E3785" s="4">
        <v>248</v>
      </c>
      <c r="F3785" s="4" t="s">
        <v>1304</v>
      </c>
    </row>
    <row r="3786" spans="1:6" ht="14.25">
      <c r="A3786" s="3">
        <v>42893.708333333336</v>
      </c>
      <c r="B3786" s="6">
        <f>INT(A3786)</f>
        <v>42893</v>
      </c>
      <c r="C3786" s="7">
        <f>A3786-B3786</f>
        <v>0.70833333333575865</v>
      </c>
      <c r="D3786" s="4" t="s">
        <v>274</v>
      </c>
      <c r="E3786" s="4">
        <v>256</v>
      </c>
      <c r="F3786" s="4" t="s">
        <v>1961</v>
      </c>
    </row>
    <row r="3787" spans="1:6" ht="14.25">
      <c r="A3787" s="3">
        <v>42893.75</v>
      </c>
      <c r="B3787" s="6">
        <f>INT(A3787)</f>
        <v>42893</v>
      </c>
      <c r="C3787" s="7">
        <f>A3787-B3787</f>
        <v>0.75</v>
      </c>
      <c r="D3787" s="4" t="s">
        <v>2537</v>
      </c>
      <c r="E3787" s="4">
        <v>261</v>
      </c>
      <c r="F3787" s="4" t="s">
        <v>3238</v>
      </c>
    </row>
    <row r="3788" spans="1:6" ht="14.25">
      <c r="A3788" s="3">
        <v>42893.791666666664</v>
      </c>
      <c r="B3788" s="6">
        <f>INT(A3788)</f>
        <v>42893</v>
      </c>
      <c r="C3788" s="7">
        <f>A3788-B3788</f>
        <v>0.79166666666424135</v>
      </c>
      <c r="D3788" s="4" t="s">
        <v>274</v>
      </c>
      <c r="E3788" s="4">
        <v>259</v>
      </c>
      <c r="F3788" s="4" t="s">
        <v>4378</v>
      </c>
    </row>
    <row r="3789" spans="1:6" ht="14.25">
      <c r="A3789" s="3">
        <v>42893.833333333336</v>
      </c>
      <c r="B3789" s="6">
        <f>INT(A3789)</f>
        <v>42893</v>
      </c>
      <c r="C3789" s="7">
        <f>A3789-B3789</f>
        <v>0.83333333333575865</v>
      </c>
      <c r="D3789" s="4" t="s">
        <v>2574</v>
      </c>
      <c r="E3789" s="4">
        <v>239</v>
      </c>
      <c r="F3789" s="4" t="s">
        <v>572</v>
      </c>
    </row>
    <row r="3790" spans="1:6" ht="14.25">
      <c r="A3790" s="3">
        <v>42893.875</v>
      </c>
      <c r="B3790" s="6">
        <f>INT(A3790)</f>
        <v>42893</v>
      </c>
      <c r="C3790" s="7">
        <f>A3790-B3790</f>
        <v>0.875</v>
      </c>
      <c r="D3790" s="4" t="s">
        <v>723</v>
      </c>
      <c r="E3790" s="4">
        <v>246</v>
      </c>
      <c r="F3790" s="4" t="s">
        <v>4379</v>
      </c>
    </row>
    <row r="3791" spans="1:6" ht="14.25">
      <c r="A3791" s="3">
        <v>42893.916666666664</v>
      </c>
      <c r="B3791" s="6">
        <f>INT(A3791)</f>
        <v>42893</v>
      </c>
      <c r="C3791" s="7">
        <f>A3791-B3791</f>
        <v>0.91666666666424135</v>
      </c>
      <c r="D3791" s="4" t="s">
        <v>1852</v>
      </c>
      <c r="E3791" s="4">
        <v>254</v>
      </c>
      <c r="F3791" s="4" t="s">
        <v>4380</v>
      </c>
    </row>
    <row r="3792" spans="1:6" ht="14.25">
      <c r="A3792" s="3">
        <v>42893.958333333336</v>
      </c>
      <c r="B3792" s="6">
        <f>INT(A3792)</f>
        <v>42893</v>
      </c>
      <c r="C3792" s="7">
        <f>A3792-B3792</f>
        <v>0.95833333333575865</v>
      </c>
      <c r="D3792" s="4" t="s">
        <v>1854</v>
      </c>
      <c r="E3792" s="4">
        <v>258</v>
      </c>
      <c r="F3792" s="4" t="s">
        <v>4381</v>
      </c>
    </row>
    <row r="3793" spans="1:6" ht="14.25">
      <c r="A3793" s="3">
        <v>42894</v>
      </c>
      <c r="B3793" s="6">
        <f>INT(A3793)</f>
        <v>42894</v>
      </c>
      <c r="C3793" s="7">
        <f>A3793-B3793</f>
        <v>0</v>
      </c>
      <c r="D3793" s="4" t="s">
        <v>131</v>
      </c>
      <c r="E3793" s="4">
        <v>234</v>
      </c>
      <c r="F3793" s="4" t="s">
        <v>4382</v>
      </c>
    </row>
    <row r="3794" spans="1:6" ht="14.25">
      <c r="A3794" s="3">
        <v>42894.041666666664</v>
      </c>
      <c r="B3794" s="6">
        <f>INT(A3794)</f>
        <v>42894</v>
      </c>
      <c r="C3794" s="7">
        <f>A3794-B3794</f>
        <v>4.1666666664241347E-2</v>
      </c>
      <c r="D3794" s="4" t="s">
        <v>609</v>
      </c>
      <c r="E3794" s="4">
        <v>218</v>
      </c>
      <c r="F3794" s="4" t="s">
        <v>4383</v>
      </c>
    </row>
    <row r="3795" spans="1:6" ht="14.25">
      <c r="A3795" s="3">
        <v>42894.083333333336</v>
      </c>
      <c r="B3795" s="6">
        <f>INT(A3795)</f>
        <v>42894</v>
      </c>
      <c r="C3795" s="7">
        <f>A3795-B3795</f>
        <v>8.3333333335758653E-2</v>
      </c>
      <c r="D3795" s="4" t="s">
        <v>308</v>
      </c>
      <c r="E3795" s="4">
        <v>200</v>
      </c>
      <c r="F3795" s="4" t="s">
        <v>725</v>
      </c>
    </row>
    <row r="3796" spans="1:6" ht="14.25">
      <c r="A3796" s="3">
        <v>42894.125</v>
      </c>
      <c r="B3796" s="6">
        <f>INT(A3796)</f>
        <v>42894</v>
      </c>
      <c r="C3796" s="7">
        <f>A3796-B3796</f>
        <v>0.125</v>
      </c>
      <c r="D3796" s="4" t="s">
        <v>4</v>
      </c>
      <c r="E3796" s="4">
        <v>177</v>
      </c>
      <c r="F3796" s="4" t="s">
        <v>4384</v>
      </c>
    </row>
    <row r="3797" spans="1:6" ht="14.25">
      <c r="A3797" s="3">
        <v>42894.166666666664</v>
      </c>
      <c r="B3797" s="6">
        <f>INT(A3797)</f>
        <v>42894</v>
      </c>
      <c r="C3797" s="7">
        <f>A3797-B3797</f>
        <v>0.16666666666424135</v>
      </c>
      <c r="D3797" s="4" t="s">
        <v>7</v>
      </c>
      <c r="E3797" s="4">
        <v>151</v>
      </c>
      <c r="F3797" s="4" t="s">
        <v>4385</v>
      </c>
    </row>
    <row r="3798" spans="1:6" ht="14.25">
      <c r="A3798" s="3">
        <v>42894.208333333336</v>
      </c>
      <c r="B3798" s="6">
        <f>INT(A3798)</f>
        <v>42894</v>
      </c>
      <c r="C3798" s="7">
        <f>A3798-B3798</f>
        <v>0.20833333333575865</v>
      </c>
      <c r="D3798" s="4" t="s">
        <v>3723</v>
      </c>
      <c r="E3798" s="4">
        <v>141</v>
      </c>
      <c r="F3798" s="4" t="s">
        <v>4386</v>
      </c>
    </row>
    <row r="3799" spans="1:6" ht="14.25">
      <c r="A3799" s="3">
        <v>42894.25</v>
      </c>
      <c r="B3799" s="6">
        <f>INT(A3799)</f>
        <v>42894</v>
      </c>
      <c r="C3799" s="7">
        <f>A3799-B3799</f>
        <v>0.25</v>
      </c>
      <c r="D3799" s="4" t="s">
        <v>535</v>
      </c>
      <c r="E3799" s="4">
        <v>149</v>
      </c>
      <c r="F3799" s="4" t="s">
        <v>4387</v>
      </c>
    </row>
    <row r="3800" spans="1:6" ht="14.25">
      <c r="A3800" s="3">
        <v>42894.291666666664</v>
      </c>
      <c r="B3800" s="6">
        <f>INT(A3800)</f>
        <v>42894</v>
      </c>
      <c r="C3800" s="7">
        <f>A3800-B3800</f>
        <v>0.29166666666424135</v>
      </c>
      <c r="D3800" s="4" t="s">
        <v>2333</v>
      </c>
      <c r="E3800" s="4">
        <v>161</v>
      </c>
      <c r="F3800" s="4" t="s">
        <v>4388</v>
      </c>
    </row>
    <row r="3801" spans="1:6" ht="14.25">
      <c r="A3801" s="3">
        <v>42894.333333333336</v>
      </c>
      <c r="B3801" s="6">
        <f>INT(A3801)</f>
        <v>42894</v>
      </c>
      <c r="C3801" s="7">
        <f>A3801-B3801</f>
        <v>0.33333333333575865</v>
      </c>
      <c r="D3801" s="4" t="s">
        <v>545</v>
      </c>
      <c r="E3801" s="4">
        <v>196</v>
      </c>
      <c r="F3801" s="4" t="s">
        <v>607</v>
      </c>
    </row>
    <row r="3802" spans="1:6" ht="14.25">
      <c r="A3802" s="3">
        <v>42894.375</v>
      </c>
      <c r="B3802" s="6">
        <f>INT(A3802)</f>
        <v>42894</v>
      </c>
      <c r="C3802" s="7">
        <f>A3802-B3802</f>
        <v>0.375</v>
      </c>
      <c r="D3802" s="4" t="s">
        <v>416</v>
      </c>
      <c r="E3802" s="4">
        <v>277</v>
      </c>
      <c r="F3802" s="4" t="s">
        <v>4389</v>
      </c>
    </row>
    <row r="3803" spans="1:6" ht="14.25">
      <c r="A3803" s="3">
        <v>42894.416666666664</v>
      </c>
      <c r="B3803" s="6">
        <f>INT(A3803)</f>
        <v>42894</v>
      </c>
      <c r="C3803" s="7">
        <f>A3803-B3803</f>
        <v>0.41666666666424135</v>
      </c>
      <c r="D3803" s="4" t="s">
        <v>3099</v>
      </c>
      <c r="E3803" s="4">
        <v>274</v>
      </c>
      <c r="F3803" s="4" t="s">
        <v>4390</v>
      </c>
    </row>
    <row r="3804" spans="1:6" ht="14.25">
      <c r="A3804" s="3">
        <v>42894.458333333336</v>
      </c>
      <c r="B3804" s="6">
        <f>INT(A3804)</f>
        <v>42894</v>
      </c>
      <c r="C3804" s="7">
        <f>A3804-B3804</f>
        <v>0.45833333333575865</v>
      </c>
      <c r="D3804" s="4" t="s">
        <v>80</v>
      </c>
      <c r="E3804" s="4">
        <v>288</v>
      </c>
      <c r="F3804" s="4" t="s">
        <v>4391</v>
      </c>
    </row>
    <row r="3805" spans="1:6" ht="14.25">
      <c r="A3805" s="3">
        <v>42894.5</v>
      </c>
      <c r="B3805" s="6">
        <f>INT(A3805)</f>
        <v>42894</v>
      </c>
      <c r="C3805" s="7">
        <f>A3805-B3805</f>
        <v>0.5</v>
      </c>
      <c r="D3805" s="4" t="s">
        <v>4277</v>
      </c>
      <c r="E3805" s="4">
        <v>269</v>
      </c>
      <c r="F3805" s="4" t="s">
        <v>4392</v>
      </c>
    </row>
    <row r="3806" spans="1:6" ht="14.25">
      <c r="A3806" s="3">
        <v>42894.541666666664</v>
      </c>
      <c r="B3806" s="6">
        <f>INT(A3806)</f>
        <v>42894</v>
      </c>
      <c r="C3806" s="7">
        <f>A3806-B3806</f>
        <v>0.54166666666424135</v>
      </c>
      <c r="D3806" s="4" t="s">
        <v>554</v>
      </c>
      <c r="E3806" s="4">
        <v>270</v>
      </c>
      <c r="F3806" s="4" t="s">
        <v>4393</v>
      </c>
    </row>
    <row r="3807" spans="1:6" ht="14.25">
      <c r="A3807" s="3">
        <v>42894.583333333336</v>
      </c>
      <c r="B3807" s="6">
        <f>INT(A3807)</f>
        <v>42894</v>
      </c>
      <c r="C3807" s="7">
        <f>A3807-B3807</f>
        <v>0.58333333333575865</v>
      </c>
      <c r="D3807" s="4" t="s">
        <v>620</v>
      </c>
      <c r="E3807" s="4">
        <v>276</v>
      </c>
      <c r="F3807" s="4" t="s">
        <v>4394</v>
      </c>
    </row>
    <row r="3808" spans="1:6" ht="14.25">
      <c r="A3808" s="3">
        <v>42894.625</v>
      </c>
      <c r="B3808" s="6">
        <f>INT(A3808)</f>
        <v>42894</v>
      </c>
      <c r="C3808" s="7">
        <f>A3808-B3808</f>
        <v>0.625</v>
      </c>
      <c r="D3808" s="4" t="s">
        <v>1163</v>
      </c>
      <c r="E3808" s="4">
        <v>292</v>
      </c>
      <c r="F3808" s="4" t="s">
        <v>4395</v>
      </c>
    </row>
    <row r="3809" spans="1:6" ht="14.25">
      <c r="A3809" s="3">
        <v>42894.666666666664</v>
      </c>
      <c r="B3809" s="6">
        <f>INT(A3809)</f>
        <v>42894</v>
      </c>
      <c r="C3809" s="7">
        <f>A3809-B3809</f>
        <v>0.66666666666424135</v>
      </c>
      <c r="D3809" s="4" t="s">
        <v>514</v>
      </c>
      <c r="E3809" s="4">
        <v>234</v>
      </c>
      <c r="F3809" s="4" t="s">
        <v>899</v>
      </c>
    </row>
    <row r="3810" spans="1:6" ht="14.25">
      <c r="A3810" s="3">
        <v>42894.708333333336</v>
      </c>
      <c r="B3810" s="6">
        <f>INT(A3810)</f>
        <v>42894</v>
      </c>
      <c r="C3810" s="7">
        <f>A3810-B3810</f>
        <v>0.70833333333575865</v>
      </c>
      <c r="D3810" s="4" t="s">
        <v>587</v>
      </c>
      <c r="E3810" s="4">
        <v>245</v>
      </c>
      <c r="F3810" s="4" t="s">
        <v>1646</v>
      </c>
    </row>
    <row r="3811" spans="1:6" ht="14.25">
      <c r="A3811" s="3">
        <v>42894.75</v>
      </c>
      <c r="B3811" s="6">
        <f>INT(A3811)</f>
        <v>42894</v>
      </c>
      <c r="C3811" s="7">
        <f>A3811-B3811</f>
        <v>0.75</v>
      </c>
      <c r="D3811" s="4" t="s">
        <v>308</v>
      </c>
      <c r="E3811" s="4">
        <v>236</v>
      </c>
      <c r="F3811" s="4" t="s">
        <v>1754</v>
      </c>
    </row>
    <row r="3812" spans="1:6" ht="14.25">
      <c r="A3812" s="3">
        <v>42894.791666666664</v>
      </c>
      <c r="B3812" s="6">
        <f>INT(A3812)</f>
        <v>42894</v>
      </c>
      <c r="C3812" s="7">
        <f>A3812-B3812</f>
        <v>0.79166666666424135</v>
      </c>
      <c r="D3812" s="4" t="s">
        <v>635</v>
      </c>
      <c r="E3812" s="4">
        <v>290</v>
      </c>
      <c r="F3812" s="4" t="s">
        <v>4396</v>
      </c>
    </row>
    <row r="3813" spans="1:6" ht="14.25">
      <c r="A3813" s="3">
        <v>42894.833333333336</v>
      </c>
      <c r="B3813" s="6">
        <f>INT(A3813)</f>
        <v>42894</v>
      </c>
      <c r="C3813" s="7">
        <f>A3813-B3813</f>
        <v>0.83333333333575865</v>
      </c>
      <c r="D3813" s="4" t="s">
        <v>551</v>
      </c>
      <c r="E3813" s="4">
        <v>284</v>
      </c>
      <c r="F3813" s="4" t="s">
        <v>3488</v>
      </c>
    </row>
    <row r="3814" spans="1:6" ht="14.25">
      <c r="A3814" s="3">
        <v>42894.875</v>
      </c>
      <c r="B3814" s="6">
        <f>INT(A3814)</f>
        <v>42894</v>
      </c>
      <c r="C3814" s="7">
        <f>A3814-B3814</f>
        <v>0.875</v>
      </c>
      <c r="D3814" s="4" t="s">
        <v>832</v>
      </c>
      <c r="E3814" s="4">
        <v>275</v>
      </c>
      <c r="F3814" s="4" t="s">
        <v>4397</v>
      </c>
    </row>
    <row r="3815" spans="1:6" ht="14.25">
      <c r="A3815" s="3">
        <v>42894.916666666664</v>
      </c>
      <c r="B3815" s="6">
        <f>INT(A3815)</f>
        <v>42894</v>
      </c>
      <c r="C3815" s="7">
        <f>A3815-B3815</f>
        <v>0.91666666666424135</v>
      </c>
      <c r="D3815" s="4" t="s">
        <v>4</v>
      </c>
      <c r="E3815" s="4">
        <v>266</v>
      </c>
      <c r="F3815" s="4" t="s">
        <v>4398</v>
      </c>
    </row>
    <row r="3816" spans="1:6" ht="14.25">
      <c r="A3816" s="3">
        <v>42894.958333333336</v>
      </c>
      <c r="B3816" s="6">
        <f>INT(A3816)</f>
        <v>42894</v>
      </c>
      <c r="C3816" s="7">
        <f>A3816-B3816</f>
        <v>0.95833333333575865</v>
      </c>
      <c r="D3816" s="4" t="s">
        <v>189</v>
      </c>
      <c r="E3816" s="4">
        <v>259</v>
      </c>
      <c r="F3816" s="4" t="s">
        <v>185</v>
      </c>
    </row>
    <row r="3817" spans="1:6" ht="14.25">
      <c r="A3817" s="3">
        <v>42895</v>
      </c>
      <c r="B3817" s="6">
        <f>INT(A3817)</f>
        <v>42895</v>
      </c>
      <c r="C3817" s="7">
        <f>A3817-B3817</f>
        <v>0</v>
      </c>
      <c r="D3817" s="4" t="s">
        <v>1721</v>
      </c>
      <c r="E3817" s="4">
        <v>259</v>
      </c>
      <c r="F3817" s="4" t="s">
        <v>5</v>
      </c>
    </row>
    <row r="3818" spans="1:6" ht="14.25">
      <c r="A3818" s="3">
        <v>42895.041666666664</v>
      </c>
      <c r="B3818" s="6">
        <f>INT(A3818)</f>
        <v>42895</v>
      </c>
      <c r="C3818" s="7">
        <f>A3818-B3818</f>
        <v>4.1666666664241347E-2</v>
      </c>
      <c r="D3818" s="4" t="s">
        <v>1469</v>
      </c>
      <c r="E3818" s="4">
        <v>271</v>
      </c>
      <c r="F3818" s="4" t="s">
        <v>5</v>
      </c>
    </row>
    <row r="3819" spans="1:6" ht="14.25">
      <c r="A3819" s="3">
        <v>42895.083333333336</v>
      </c>
      <c r="B3819" s="6">
        <f>INT(A3819)</f>
        <v>42895</v>
      </c>
      <c r="C3819" s="7">
        <f>A3819-B3819</f>
        <v>8.3333333335758653E-2</v>
      </c>
      <c r="D3819" s="4" t="s">
        <v>2589</v>
      </c>
      <c r="E3819" s="4">
        <v>269</v>
      </c>
      <c r="F3819" s="4" t="s">
        <v>5</v>
      </c>
    </row>
    <row r="3820" spans="1:6" ht="14.25">
      <c r="A3820" s="3">
        <v>42895.125</v>
      </c>
      <c r="B3820" s="6">
        <f>INT(A3820)</f>
        <v>42895</v>
      </c>
      <c r="C3820" s="7">
        <f>A3820-B3820</f>
        <v>0.125</v>
      </c>
      <c r="D3820" s="4" t="s">
        <v>547</v>
      </c>
      <c r="E3820" s="4">
        <v>259</v>
      </c>
      <c r="F3820" s="4" t="s">
        <v>5</v>
      </c>
    </row>
    <row r="3821" spans="1:6" ht="14.25">
      <c r="A3821" s="3">
        <v>42895.166666666664</v>
      </c>
      <c r="B3821" s="6">
        <f>INT(A3821)</f>
        <v>42895</v>
      </c>
      <c r="C3821" s="7">
        <f>A3821-B3821</f>
        <v>0.16666666666424135</v>
      </c>
      <c r="D3821" s="4" t="s">
        <v>321</v>
      </c>
      <c r="E3821" s="4">
        <v>283</v>
      </c>
      <c r="F3821" s="4" t="s">
        <v>5</v>
      </c>
    </row>
    <row r="3822" spans="1:6" ht="14.25">
      <c r="A3822" s="3">
        <v>42895.208333333336</v>
      </c>
      <c r="B3822" s="6">
        <f>INT(A3822)</f>
        <v>42895</v>
      </c>
      <c r="C3822" s="7">
        <f>A3822-B3822</f>
        <v>0.20833333333575865</v>
      </c>
      <c r="D3822" s="4" t="s">
        <v>567</v>
      </c>
      <c r="E3822" s="4">
        <v>322</v>
      </c>
      <c r="F3822" s="4" t="s">
        <v>5</v>
      </c>
    </row>
    <row r="3823" spans="1:6" ht="14.25">
      <c r="A3823" s="3">
        <v>42895.25</v>
      </c>
      <c r="B3823" s="6">
        <f>INT(A3823)</f>
        <v>42895</v>
      </c>
      <c r="C3823" s="7">
        <f>A3823-B3823</f>
        <v>0.25</v>
      </c>
      <c r="D3823" s="4" t="s">
        <v>924</v>
      </c>
      <c r="E3823" s="4">
        <v>274</v>
      </c>
      <c r="F3823" s="4" t="s">
        <v>5</v>
      </c>
    </row>
    <row r="3824" spans="1:6" ht="14.25">
      <c r="A3824" s="3">
        <v>42895.291666666664</v>
      </c>
      <c r="B3824" s="6">
        <f>INT(A3824)</f>
        <v>42895</v>
      </c>
      <c r="C3824" s="7">
        <f>A3824-B3824</f>
        <v>0.29166666666424135</v>
      </c>
      <c r="D3824" s="4" t="s">
        <v>355</v>
      </c>
      <c r="E3824" s="4">
        <v>194</v>
      </c>
      <c r="F3824" s="4" t="s">
        <v>5</v>
      </c>
    </row>
    <row r="3825" spans="1:6" ht="14.25">
      <c r="A3825" s="3">
        <v>42895.333333333336</v>
      </c>
      <c r="B3825" s="6">
        <f>INT(A3825)</f>
        <v>42895</v>
      </c>
      <c r="C3825" s="7">
        <f>A3825-B3825</f>
        <v>0.33333333333575865</v>
      </c>
      <c r="D3825" s="4" t="s">
        <v>1906</v>
      </c>
      <c r="E3825" s="4">
        <v>206</v>
      </c>
      <c r="F3825" s="4" t="s">
        <v>158</v>
      </c>
    </row>
    <row r="3826" spans="1:6" ht="14.25">
      <c r="A3826" s="3">
        <v>42895.375</v>
      </c>
      <c r="B3826" s="6">
        <f>INT(A3826)</f>
        <v>42895</v>
      </c>
      <c r="C3826" s="7">
        <f>A3826-B3826</f>
        <v>0.375</v>
      </c>
      <c r="D3826" s="4" t="s">
        <v>1718</v>
      </c>
      <c r="E3826" s="4">
        <v>215</v>
      </c>
      <c r="F3826" s="4" t="s">
        <v>818</v>
      </c>
    </row>
    <row r="3827" spans="1:6" ht="14.25">
      <c r="A3827" s="3">
        <v>42895.416666666664</v>
      </c>
      <c r="B3827" s="6">
        <f>INT(A3827)</f>
        <v>42895</v>
      </c>
      <c r="C3827" s="7">
        <f>A3827-B3827</f>
        <v>0.41666666666424135</v>
      </c>
      <c r="D3827" s="4" t="s">
        <v>4399</v>
      </c>
      <c r="E3827" s="4">
        <v>220</v>
      </c>
      <c r="F3827" s="4" t="s">
        <v>4400</v>
      </c>
    </row>
    <row r="3828" spans="1:6" ht="14.25">
      <c r="A3828" s="3">
        <v>42895.458333333336</v>
      </c>
      <c r="B3828" s="6">
        <f>INT(A3828)</f>
        <v>42895</v>
      </c>
      <c r="C3828" s="7">
        <f>A3828-B3828</f>
        <v>0.45833333333575865</v>
      </c>
      <c r="D3828" s="4" t="s">
        <v>131</v>
      </c>
      <c r="E3828" s="4">
        <v>219</v>
      </c>
      <c r="F3828" s="4" t="s">
        <v>4401</v>
      </c>
    </row>
    <row r="3829" spans="1:6" ht="14.25">
      <c r="A3829" s="3">
        <v>42895.5</v>
      </c>
      <c r="B3829" s="6">
        <f>INT(A3829)</f>
        <v>42895</v>
      </c>
      <c r="C3829" s="7">
        <f>A3829-B3829</f>
        <v>0.5</v>
      </c>
      <c r="D3829" s="4" t="s">
        <v>2562</v>
      </c>
      <c r="E3829" s="4">
        <v>219</v>
      </c>
      <c r="F3829" s="4" t="s">
        <v>4402</v>
      </c>
    </row>
    <row r="3830" spans="1:6" ht="14.25">
      <c r="A3830" s="3">
        <v>42895.541666666664</v>
      </c>
      <c r="B3830" s="6">
        <f>INT(A3830)</f>
        <v>42895</v>
      </c>
      <c r="C3830" s="7">
        <f>A3830-B3830</f>
        <v>0.54166666666424135</v>
      </c>
      <c r="D3830" s="4" t="s">
        <v>27</v>
      </c>
      <c r="E3830" s="4">
        <v>209</v>
      </c>
      <c r="F3830" s="4" t="s">
        <v>4403</v>
      </c>
    </row>
    <row r="3831" spans="1:6" ht="14.25">
      <c r="A3831" s="3">
        <v>42895.583333333336</v>
      </c>
      <c r="B3831" s="6">
        <f>INT(A3831)</f>
        <v>42895</v>
      </c>
      <c r="C3831" s="7">
        <f>A3831-B3831</f>
        <v>0.58333333333575865</v>
      </c>
      <c r="D3831" s="4" t="s">
        <v>441</v>
      </c>
      <c r="E3831" s="4">
        <v>237</v>
      </c>
      <c r="F3831" s="4" t="s">
        <v>4404</v>
      </c>
    </row>
    <row r="3832" spans="1:6" ht="14.25">
      <c r="A3832" s="3">
        <v>42895.625</v>
      </c>
      <c r="B3832" s="6">
        <f>INT(A3832)</f>
        <v>42895</v>
      </c>
      <c r="C3832" s="7">
        <f>A3832-B3832</f>
        <v>0.625</v>
      </c>
      <c r="D3832" s="4" t="s">
        <v>118</v>
      </c>
      <c r="E3832" s="4">
        <v>230</v>
      </c>
      <c r="F3832" s="4" t="s">
        <v>4405</v>
      </c>
    </row>
    <row r="3833" spans="1:6" ht="14.25">
      <c r="A3833" s="3">
        <v>42895.666666666664</v>
      </c>
      <c r="B3833" s="6">
        <f>INT(A3833)</f>
        <v>42895</v>
      </c>
      <c r="C3833" s="7">
        <f>A3833-B3833</f>
        <v>0.66666666666424135</v>
      </c>
      <c r="D3833" s="4" t="s">
        <v>1487</v>
      </c>
      <c r="E3833" s="4">
        <v>248</v>
      </c>
      <c r="F3833" s="4" t="s">
        <v>4406</v>
      </c>
    </row>
    <row r="3834" spans="1:6" ht="14.25">
      <c r="A3834" s="3">
        <v>42895.708333333336</v>
      </c>
      <c r="B3834" s="6">
        <f>INT(A3834)</f>
        <v>42895</v>
      </c>
      <c r="C3834" s="7">
        <f>A3834-B3834</f>
        <v>0.70833333333575865</v>
      </c>
      <c r="D3834" s="4" t="s">
        <v>1699</v>
      </c>
      <c r="E3834" s="4">
        <v>241</v>
      </c>
      <c r="F3834" s="4" t="s">
        <v>3238</v>
      </c>
    </row>
    <row r="3835" spans="1:6" ht="14.25">
      <c r="A3835" s="3">
        <v>42895.75</v>
      </c>
      <c r="B3835" s="6">
        <f>INT(A3835)</f>
        <v>42895</v>
      </c>
      <c r="C3835" s="7">
        <f>A3835-B3835</f>
        <v>0.75</v>
      </c>
      <c r="D3835" s="4" t="s">
        <v>510</v>
      </c>
      <c r="E3835" s="4">
        <v>243</v>
      </c>
      <c r="F3835" s="4" t="s">
        <v>4407</v>
      </c>
    </row>
    <row r="3836" spans="1:6" ht="14.25">
      <c r="A3836" s="3">
        <v>42895.791666666664</v>
      </c>
      <c r="B3836" s="6">
        <f>INT(A3836)</f>
        <v>42895</v>
      </c>
      <c r="C3836" s="7">
        <f>A3836-B3836</f>
        <v>0.79166666666424135</v>
      </c>
      <c r="D3836" s="4" t="s">
        <v>1487</v>
      </c>
      <c r="E3836" s="4">
        <v>245</v>
      </c>
      <c r="F3836" s="4" t="s">
        <v>1318</v>
      </c>
    </row>
    <row r="3837" spans="1:6" ht="14.25">
      <c r="A3837" s="3">
        <v>42895.833333333336</v>
      </c>
      <c r="B3837" s="6">
        <f>INT(A3837)</f>
        <v>42895</v>
      </c>
      <c r="C3837" s="7">
        <f>A3837-B3837</f>
        <v>0.83333333333575865</v>
      </c>
      <c r="D3837" s="4" t="s">
        <v>581</v>
      </c>
      <c r="E3837" s="4">
        <v>251</v>
      </c>
      <c r="F3837" s="4" t="s">
        <v>5</v>
      </c>
    </row>
    <row r="3838" spans="1:6" ht="14.25">
      <c r="A3838" s="3">
        <v>42895.875</v>
      </c>
      <c r="B3838" s="6">
        <f>INT(A3838)</f>
        <v>42895</v>
      </c>
      <c r="C3838" s="7">
        <f>A3838-B3838</f>
        <v>0.875</v>
      </c>
      <c r="D3838" s="4" t="s">
        <v>562</v>
      </c>
      <c r="E3838" s="4">
        <v>231</v>
      </c>
      <c r="F3838" s="4" t="s">
        <v>4408</v>
      </c>
    </row>
    <row r="3839" spans="1:6" ht="14.25">
      <c r="A3839" s="3">
        <v>42895.916666666664</v>
      </c>
      <c r="B3839" s="6">
        <f>INT(A3839)</f>
        <v>42895</v>
      </c>
      <c r="C3839" s="7">
        <f>A3839-B3839</f>
        <v>0.91666666666424135</v>
      </c>
      <c r="D3839" s="4" t="s">
        <v>3171</v>
      </c>
      <c r="E3839" s="4">
        <v>229</v>
      </c>
      <c r="F3839" s="4" t="s">
        <v>4409</v>
      </c>
    </row>
    <row r="3840" spans="1:6" ht="14.25">
      <c r="A3840" s="3">
        <v>42895.958333333336</v>
      </c>
      <c r="B3840" s="6">
        <f>INT(A3840)</f>
        <v>42895</v>
      </c>
      <c r="C3840" s="7">
        <f>A3840-B3840</f>
        <v>0.95833333333575865</v>
      </c>
      <c r="D3840" s="4" t="s">
        <v>2205</v>
      </c>
      <c r="E3840" s="4">
        <v>239</v>
      </c>
      <c r="F3840" s="4" t="s">
        <v>4410</v>
      </c>
    </row>
    <row r="3841" spans="1:6" ht="14.25">
      <c r="A3841" s="3">
        <v>42896</v>
      </c>
      <c r="B3841" s="6">
        <f>INT(A3841)</f>
        <v>42896</v>
      </c>
      <c r="C3841" s="7">
        <f>A3841-B3841</f>
        <v>0</v>
      </c>
      <c r="D3841" s="4" t="s">
        <v>1929</v>
      </c>
      <c r="E3841" s="4">
        <v>232</v>
      </c>
      <c r="F3841" s="4" t="s">
        <v>4411</v>
      </c>
    </row>
    <row r="3842" spans="1:6" ht="14.25">
      <c r="A3842" s="3">
        <v>42896.041666666664</v>
      </c>
      <c r="B3842" s="6">
        <f>INT(A3842)</f>
        <v>42896</v>
      </c>
      <c r="C3842" s="7">
        <f>A3842-B3842</f>
        <v>4.1666666664241347E-2</v>
      </c>
      <c r="D3842" s="4" t="s">
        <v>1969</v>
      </c>
      <c r="E3842" s="4">
        <v>218</v>
      </c>
      <c r="F3842" s="4" t="s">
        <v>4412</v>
      </c>
    </row>
    <row r="3843" spans="1:6" ht="14.25">
      <c r="A3843" s="3">
        <v>42896.083333333336</v>
      </c>
      <c r="B3843" s="6">
        <f>INT(A3843)</f>
        <v>42896</v>
      </c>
      <c r="C3843" s="7">
        <f>A3843-B3843</f>
        <v>8.3333333335758653E-2</v>
      </c>
      <c r="D3843" s="4" t="s">
        <v>21</v>
      </c>
      <c r="E3843" s="4">
        <v>209</v>
      </c>
      <c r="F3843" s="4" t="s">
        <v>4413</v>
      </c>
    </row>
    <row r="3844" spans="1:6" ht="14.25">
      <c r="A3844" s="3">
        <v>42896.125</v>
      </c>
      <c r="B3844" s="6">
        <f>INT(A3844)</f>
        <v>42896</v>
      </c>
      <c r="C3844" s="7">
        <f>A3844-B3844</f>
        <v>0.125</v>
      </c>
      <c r="D3844" s="4" t="s">
        <v>441</v>
      </c>
      <c r="E3844" s="4">
        <v>201</v>
      </c>
      <c r="F3844" s="4" t="s">
        <v>4414</v>
      </c>
    </row>
    <row r="3845" spans="1:6" ht="14.25">
      <c r="A3845" s="3">
        <v>42896.166666666664</v>
      </c>
      <c r="B3845" s="6">
        <f>INT(A3845)</f>
        <v>42896</v>
      </c>
      <c r="C3845" s="7">
        <f>A3845-B3845</f>
        <v>0.16666666666424135</v>
      </c>
      <c r="D3845" s="4" t="s">
        <v>887</v>
      </c>
      <c r="E3845" s="4">
        <v>195</v>
      </c>
      <c r="F3845" s="4" t="s">
        <v>4415</v>
      </c>
    </row>
    <row r="3846" spans="1:6" ht="14.25">
      <c r="A3846" s="3">
        <v>42896.208333333336</v>
      </c>
      <c r="B3846" s="6">
        <f>INT(A3846)</f>
        <v>42896</v>
      </c>
      <c r="C3846" s="7">
        <f>A3846-B3846</f>
        <v>0.20833333333575865</v>
      </c>
      <c r="D3846" s="4" t="s">
        <v>395</v>
      </c>
      <c r="E3846" s="4">
        <v>207</v>
      </c>
      <c r="F3846" s="4" t="s">
        <v>4416</v>
      </c>
    </row>
    <row r="3847" spans="1:6" ht="14.25">
      <c r="A3847" s="3">
        <v>42896.25</v>
      </c>
      <c r="B3847" s="6">
        <f>INT(A3847)</f>
        <v>42896</v>
      </c>
      <c r="C3847" s="7">
        <f>A3847-B3847</f>
        <v>0.25</v>
      </c>
      <c r="D3847" s="4" t="s">
        <v>303</v>
      </c>
      <c r="E3847" s="4">
        <v>204</v>
      </c>
      <c r="F3847" s="4" t="s">
        <v>4417</v>
      </c>
    </row>
    <row r="3848" spans="1:6" ht="14.25">
      <c r="A3848" s="3">
        <v>42896.291666666664</v>
      </c>
      <c r="B3848" s="6">
        <f>INT(A3848)</f>
        <v>42896</v>
      </c>
      <c r="C3848" s="7">
        <f>A3848-B3848</f>
        <v>0.29166666666424135</v>
      </c>
      <c r="D3848" s="4" t="s">
        <v>575</v>
      </c>
      <c r="E3848" s="4">
        <v>223</v>
      </c>
      <c r="F3848" s="4" t="s">
        <v>4418</v>
      </c>
    </row>
    <row r="3849" spans="1:6" ht="14.25">
      <c r="A3849" s="3">
        <v>42896.333333333336</v>
      </c>
      <c r="B3849" s="6">
        <f>INT(A3849)</f>
        <v>42896</v>
      </c>
      <c r="C3849" s="7">
        <f>A3849-B3849</f>
        <v>0.33333333333575865</v>
      </c>
      <c r="D3849" s="4" t="s">
        <v>3160</v>
      </c>
      <c r="E3849" s="4">
        <v>164</v>
      </c>
      <c r="F3849" s="4" t="s">
        <v>1349</v>
      </c>
    </row>
    <row r="3850" spans="1:6" ht="14.25">
      <c r="A3850" s="3">
        <v>42896.375</v>
      </c>
      <c r="B3850" s="6">
        <f>INT(A3850)</f>
        <v>42896</v>
      </c>
      <c r="C3850" s="7">
        <f>A3850-B3850</f>
        <v>0.375</v>
      </c>
      <c r="D3850" s="4" t="s">
        <v>585</v>
      </c>
      <c r="E3850" s="4">
        <v>172</v>
      </c>
      <c r="F3850" s="4" t="s">
        <v>5</v>
      </c>
    </row>
    <row r="3851" spans="1:6" ht="14.25">
      <c r="A3851" s="3">
        <v>42896.416666666664</v>
      </c>
      <c r="B3851" s="6">
        <f>INT(A3851)</f>
        <v>42896</v>
      </c>
      <c r="C3851" s="7">
        <f>A3851-B3851</f>
        <v>0.41666666666424135</v>
      </c>
      <c r="D3851" s="4" t="s">
        <v>587</v>
      </c>
      <c r="E3851" s="4">
        <v>244</v>
      </c>
      <c r="F3851" s="4" t="s">
        <v>5</v>
      </c>
    </row>
    <row r="3852" spans="1:6" ht="14.25">
      <c r="A3852" s="3">
        <v>42896.458333333336</v>
      </c>
      <c r="B3852" s="6">
        <f>INT(A3852)</f>
        <v>42896</v>
      </c>
      <c r="C3852" s="7">
        <f>A3852-B3852</f>
        <v>0.45833333333575865</v>
      </c>
      <c r="D3852" s="4" t="s">
        <v>2993</v>
      </c>
      <c r="E3852" s="4">
        <v>237</v>
      </c>
      <c r="F3852" s="4" t="s">
        <v>5</v>
      </c>
    </row>
    <row r="3853" spans="1:6" ht="14.25">
      <c r="A3853" s="3">
        <v>42896.5</v>
      </c>
      <c r="B3853" s="6">
        <f>INT(A3853)</f>
        <v>42896</v>
      </c>
      <c r="C3853" s="7">
        <f>A3853-B3853</f>
        <v>0.5</v>
      </c>
      <c r="D3853" s="4" t="s">
        <v>2335</v>
      </c>
      <c r="E3853" s="4">
        <v>248</v>
      </c>
      <c r="F3853" s="4" t="s">
        <v>185</v>
      </c>
    </row>
    <row r="3854" spans="1:6" ht="14.25">
      <c r="A3854" s="3">
        <v>42896.541666666664</v>
      </c>
      <c r="B3854" s="6">
        <f>INT(A3854)</f>
        <v>42896</v>
      </c>
      <c r="C3854" s="7">
        <f>A3854-B3854</f>
        <v>0.54166666666424135</v>
      </c>
      <c r="D3854" s="4" t="s">
        <v>824</v>
      </c>
      <c r="E3854" s="4">
        <v>247</v>
      </c>
      <c r="F3854" s="4" t="s">
        <v>4419</v>
      </c>
    </row>
    <row r="3855" spans="1:6" ht="14.25">
      <c r="A3855" s="3">
        <v>42896.583333333336</v>
      </c>
      <c r="B3855" s="6">
        <f>INT(A3855)</f>
        <v>42896</v>
      </c>
      <c r="C3855" s="7">
        <f>A3855-B3855</f>
        <v>0.58333333333575865</v>
      </c>
      <c r="D3855" s="4" t="s">
        <v>2344</v>
      </c>
      <c r="E3855" s="4">
        <v>244</v>
      </c>
      <c r="F3855" s="4" t="s">
        <v>4420</v>
      </c>
    </row>
    <row r="3856" spans="1:6" ht="14.25">
      <c r="A3856" s="3">
        <v>42896.625</v>
      </c>
      <c r="B3856" s="6">
        <f>INT(A3856)</f>
        <v>42896</v>
      </c>
      <c r="C3856" s="7">
        <f>A3856-B3856</f>
        <v>0.625</v>
      </c>
      <c r="D3856" s="4" t="s">
        <v>824</v>
      </c>
      <c r="E3856" s="4">
        <v>259</v>
      </c>
      <c r="F3856" s="4" t="s">
        <v>26</v>
      </c>
    </row>
    <row r="3857" spans="1:6" ht="14.25">
      <c r="A3857" s="3">
        <v>42896.666666666664</v>
      </c>
      <c r="B3857" s="6">
        <f>INT(A3857)</f>
        <v>42896</v>
      </c>
      <c r="C3857" s="7">
        <f>A3857-B3857</f>
        <v>0.66666666666424135</v>
      </c>
      <c r="D3857" s="4" t="s">
        <v>594</v>
      </c>
      <c r="E3857" s="4">
        <v>285</v>
      </c>
      <c r="F3857" s="4" t="s">
        <v>4421</v>
      </c>
    </row>
    <row r="3858" spans="1:6" ht="14.25">
      <c r="A3858" s="3">
        <v>42896.708333333336</v>
      </c>
      <c r="B3858" s="6">
        <f>INT(A3858)</f>
        <v>42896</v>
      </c>
      <c r="C3858" s="7">
        <f>A3858-B3858</f>
        <v>0.70833333333575865</v>
      </c>
      <c r="D3858" s="4" t="s">
        <v>611</v>
      </c>
      <c r="E3858" s="4">
        <v>296</v>
      </c>
      <c r="F3858" s="4" t="s">
        <v>4422</v>
      </c>
    </row>
    <row r="3859" spans="1:6" ht="14.25">
      <c r="A3859" s="3">
        <v>42896.75</v>
      </c>
      <c r="B3859" s="6">
        <f>INT(A3859)</f>
        <v>42896</v>
      </c>
      <c r="C3859" s="7">
        <f>A3859-B3859</f>
        <v>0.75</v>
      </c>
      <c r="D3859" s="4" t="s">
        <v>3429</v>
      </c>
      <c r="E3859" s="4">
        <v>304</v>
      </c>
      <c r="F3859" s="4" t="s">
        <v>4423</v>
      </c>
    </row>
    <row r="3860" spans="1:6" ht="14.25">
      <c r="A3860" s="3">
        <v>42896.791666666664</v>
      </c>
      <c r="B3860" s="6">
        <f>INT(A3860)</f>
        <v>42896</v>
      </c>
      <c r="C3860" s="7">
        <f>A3860-B3860</f>
        <v>0.79166666666424135</v>
      </c>
      <c r="D3860" s="4" t="s">
        <v>772</v>
      </c>
      <c r="E3860" s="4">
        <v>320</v>
      </c>
      <c r="F3860" s="4" t="s">
        <v>4424</v>
      </c>
    </row>
    <row r="3861" spans="1:6" ht="14.25">
      <c r="A3861" s="3">
        <v>42896.833333333336</v>
      </c>
      <c r="B3861" s="6">
        <f>INT(A3861)</f>
        <v>42896</v>
      </c>
      <c r="C3861" s="7">
        <f>A3861-B3861</f>
        <v>0.83333333333575865</v>
      </c>
      <c r="D3861" s="4" t="s">
        <v>1627</v>
      </c>
      <c r="E3861" s="4">
        <v>323</v>
      </c>
      <c r="F3861" s="4" t="s">
        <v>4425</v>
      </c>
    </row>
    <row r="3862" spans="1:6" ht="14.25">
      <c r="A3862" s="3">
        <v>42896.875</v>
      </c>
      <c r="B3862" s="6">
        <f>INT(A3862)</f>
        <v>42896</v>
      </c>
      <c r="C3862" s="7">
        <f>A3862-B3862</f>
        <v>0.875</v>
      </c>
      <c r="D3862" s="4" t="s">
        <v>3014</v>
      </c>
      <c r="E3862" s="4">
        <v>324</v>
      </c>
      <c r="F3862" s="4" t="s">
        <v>4426</v>
      </c>
    </row>
    <row r="3863" spans="1:6" ht="14.25">
      <c r="A3863" s="3">
        <v>42896.916666666664</v>
      </c>
      <c r="B3863" s="6">
        <f>INT(A3863)</f>
        <v>42896</v>
      </c>
      <c r="C3863" s="7">
        <f>A3863-B3863</f>
        <v>0.91666666666424135</v>
      </c>
      <c r="D3863" s="4" t="s">
        <v>216</v>
      </c>
      <c r="E3863" s="4">
        <v>323</v>
      </c>
      <c r="F3863" s="4" t="s">
        <v>4427</v>
      </c>
    </row>
    <row r="3864" spans="1:6" ht="14.25">
      <c r="A3864" s="3">
        <v>42896.958333333336</v>
      </c>
      <c r="B3864" s="6">
        <f>INT(A3864)</f>
        <v>42896</v>
      </c>
      <c r="C3864" s="7">
        <f>A3864-B3864</f>
        <v>0.95833333333575865</v>
      </c>
      <c r="D3864" s="4" t="s">
        <v>723</v>
      </c>
      <c r="E3864" s="4">
        <v>321</v>
      </c>
      <c r="F3864" s="4" t="s">
        <v>4428</v>
      </c>
    </row>
    <row r="3865" spans="1:6" ht="14.25">
      <c r="A3865" s="3">
        <v>42897</v>
      </c>
      <c r="B3865" s="6">
        <f>INT(A3865)</f>
        <v>42897</v>
      </c>
      <c r="C3865" s="7">
        <f>A3865-B3865</f>
        <v>0</v>
      </c>
      <c r="D3865" s="4" t="s">
        <v>3502</v>
      </c>
      <c r="E3865" s="4">
        <v>337</v>
      </c>
      <c r="F3865" s="4" t="s">
        <v>4429</v>
      </c>
    </row>
    <row r="3866" spans="1:6" ht="14.25">
      <c r="A3866" s="3">
        <v>42897.041666666664</v>
      </c>
      <c r="B3866" s="6">
        <f>INT(A3866)</f>
        <v>42897</v>
      </c>
      <c r="C3866" s="7">
        <f>A3866-B3866</f>
        <v>4.1666666664241347E-2</v>
      </c>
      <c r="D3866" s="4" t="s">
        <v>599</v>
      </c>
      <c r="E3866" s="4">
        <v>359</v>
      </c>
      <c r="F3866" s="4" t="s">
        <v>5</v>
      </c>
    </row>
    <row r="3867" spans="1:6" ht="14.25">
      <c r="A3867" s="3">
        <v>42897.083333333336</v>
      </c>
      <c r="B3867" s="6">
        <f>INT(A3867)</f>
        <v>42897</v>
      </c>
      <c r="C3867" s="7">
        <f>A3867-B3867</f>
        <v>8.3333333335758653E-2</v>
      </c>
      <c r="D3867" s="4" t="s">
        <v>19</v>
      </c>
      <c r="E3867" s="4">
        <v>359</v>
      </c>
      <c r="F3867" s="4" t="s">
        <v>5</v>
      </c>
    </row>
    <row r="3868" spans="1:6" ht="14.25">
      <c r="A3868" s="3">
        <v>42897.125</v>
      </c>
      <c r="B3868" s="6">
        <f>INT(A3868)</f>
        <v>42897</v>
      </c>
      <c r="C3868" s="7">
        <f>A3868-B3868</f>
        <v>0.125</v>
      </c>
      <c r="D3868" s="4" t="s">
        <v>1699</v>
      </c>
      <c r="E3868" s="4">
        <v>351</v>
      </c>
      <c r="F3868" s="4" t="s">
        <v>5</v>
      </c>
    </row>
    <row r="3869" spans="1:6" ht="14.25">
      <c r="A3869" s="3">
        <v>42897.166666666664</v>
      </c>
      <c r="B3869" s="6">
        <f>INT(A3869)</f>
        <v>42897</v>
      </c>
      <c r="C3869" s="7">
        <f>A3869-B3869</f>
        <v>0.16666666666424135</v>
      </c>
      <c r="D3869" s="4" t="s">
        <v>794</v>
      </c>
      <c r="E3869" s="4">
        <v>328</v>
      </c>
      <c r="F3869" s="4" t="s">
        <v>4430</v>
      </c>
    </row>
    <row r="3870" spans="1:6" ht="14.25">
      <c r="A3870" s="3">
        <v>42897.208333333336</v>
      </c>
      <c r="B3870" s="6">
        <f>INT(A3870)</f>
        <v>42897</v>
      </c>
      <c r="C3870" s="7">
        <f>A3870-B3870</f>
        <v>0.20833333333575865</v>
      </c>
      <c r="D3870" s="4" t="s">
        <v>614</v>
      </c>
      <c r="E3870" s="4">
        <v>330</v>
      </c>
      <c r="F3870" s="4" t="s">
        <v>4431</v>
      </c>
    </row>
    <row r="3871" spans="1:6" ht="14.25">
      <c r="A3871" s="3">
        <v>42897.25</v>
      </c>
      <c r="B3871" s="6">
        <f>INT(A3871)</f>
        <v>42897</v>
      </c>
      <c r="C3871" s="7">
        <f>A3871-B3871</f>
        <v>0.25</v>
      </c>
      <c r="D3871" s="4" t="s">
        <v>564</v>
      </c>
      <c r="E3871" s="4">
        <v>6</v>
      </c>
      <c r="F3871" s="4" t="s">
        <v>4128</v>
      </c>
    </row>
    <row r="3872" spans="1:6" ht="14.25">
      <c r="A3872" s="3">
        <v>42897.291666666664</v>
      </c>
      <c r="B3872" s="6">
        <f>INT(A3872)</f>
        <v>42897</v>
      </c>
      <c r="C3872" s="7">
        <f>A3872-B3872</f>
        <v>0.29166666666424135</v>
      </c>
      <c r="D3872" s="4" t="s">
        <v>1774</v>
      </c>
      <c r="E3872" s="4">
        <v>12</v>
      </c>
      <c r="F3872" s="4" t="s">
        <v>5</v>
      </c>
    </row>
    <row r="3873" spans="1:6" ht="14.25">
      <c r="A3873" s="3">
        <v>42897.333333333336</v>
      </c>
      <c r="B3873" s="6">
        <f>INT(A3873)</f>
        <v>42897</v>
      </c>
      <c r="C3873" s="7">
        <f>A3873-B3873</f>
        <v>0.33333333333575865</v>
      </c>
      <c r="D3873" s="4" t="s">
        <v>180</v>
      </c>
      <c r="E3873" s="4">
        <v>353</v>
      </c>
      <c r="F3873" s="4" t="s">
        <v>5</v>
      </c>
    </row>
    <row r="3874" spans="1:6" ht="14.25">
      <c r="A3874" s="3">
        <v>42897.375</v>
      </c>
      <c r="B3874" s="6">
        <f>INT(A3874)</f>
        <v>42897</v>
      </c>
      <c r="C3874" s="7">
        <f>A3874-B3874</f>
        <v>0.375</v>
      </c>
      <c r="D3874" s="4" t="s">
        <v>855</v>
      </c>
      <c r="E3874" s="4">
        <v>4</v>
      </c>
      <c r="F3874" s="4" t="s">
        <v>5</v>
      </c>
    </row>
    <row r="3875" spans="1:6" ht="14.25">
      <c r="A3875" s="3">
        <v>42897.416666666664</v>
      </c>
      <c r="B3875" s="6">
        <f>INT(A3875)</f>
        <v>42897</v>
      </c>
      <c r="C3875" s="7">
        <f>A3875-B3875</f>
        <v>0.41666666666424135</v>
      </c>
      <c r="D3875" s="4" t="s">
        <v>124</v>
      </c>
      <c r="E3875" s="4">
        <v>334</v>
      </c>
      <c r="F3875" s="4" t="s">
        <v>5</v>
      </c>
    </row>
    <row r="3876" spans="1:6" ht="14.25">
      <c r="A3876" s="3">
        <v>42897.458333333336</v>
      </c>
      <c r="B3876" s="6">
        <f>INT(A3876)</f>
        <v>42897</v>
      </c>
      <c r="C3876" s="7">
        <f>A3876-B3876</f>
        <v>0.45833333333575865</v>
      </c>
      <c r="D3876" s="4" t="s">
        <v>1711</v>
      </c>
      <c r="E3876" s="4">
        <v>356</v>
      </c>
      <c r="F3876" s="4" t="s">
        <v>158</v>
      </c>
    </row>
    <row r="3877" spans="1:6" ht="14.25">
      <c r="A3877" s="3">
        <v>42897.5</v>
      </c>
      <c r="B3877" s="6">
        <f>INT(A3877)</f>
        <v>42897</v>
      </c>
      <c r="C3877" s="7">
        <f>A3877-B3877</f>
        <v>0.5</v>
      </c>
      <c r="D3877" s="4" t="s">
        <v>125</v>
      </c>
      <c r="E3877" s="4">
        <v>317</v>
      </c>
      <c r="F3877" s="4" t="s">
        <v>4432</v>
      </c>
    </row>
    <row r="3878" spans="1:6" ht="14.25">
      <c r="A3878" s="3">
        <v>42897.541666666664</v>
      </c>
      <c r="B3878" s="6">
        <f>INT(A3878)</f>
        <v>42897</v>
      </c>
      <c r="C3878" s="7">
        <f>A3878-B3878</f>
        <v>0.54166666666424135</v>
      </c>
      <c r="D3878" s="4" t="s">
        <v>218</v>
      </c>
      <c r="E3878" s="4">
        <v>337</v>
      </c>
      <c r="F3878" s="4" t="s">
        <v>4433</v>
      </c>
    </row>
    <row r="3879" spans="1:6" ht="14.25">
      <c r="A3879" s="3">
        <v>42897.583333333336</v>
      </c>
      <c r="B3879" s="6">
        <f>INT(A3879)</f>
        <v>42897</v>
      </c>
      <c r="C3879" s="7">
        <f>A3879-B3879</f>
        <v>0.58333333333575865</v>
      </c>
      <c r="D3879" s="4" t="s">
        <v>1455</v>
      </c>
      <c r="E3879" s="4">
        <v>343</v>
      </c>
      <c r="F3879" s="4" t="s">
        <v>4434</v>
      </c>
    </row>
    <row r="3880" spans="1:6" ht="14.25">
      <c r="A3880" s="3">
        <v>42897.625</v>
      </c>
      <c r="B3880" s="6">
        <f>INT(A3880)</f>
        <v>42897</v>
      </c>
      <c r="C3880" s="7">
        <f>A3880-B3880</f>
        <v>0.625</v>
      </c>
      <c r="D3880" s="4" t="s">
        <v>543</v>
      </c>
      <c r="E3880" s="4">
        <v>338</v>
      </c>
      <c r="F3880" s="4" t="s">
        <v>4435</v>
      </c>
    </row>
    <row r="3881" spans="1:6" ht="14.25">
      <c r="A3881" s="3">
        <v>42897.666666666664</v>
      </c>
      <c r="B3881" s="6">
        <f>INT(A3881)</f>
        <v>42897</v>
      </c>
      <c r="C3881" s="7">
        <f>A3881-B3881</f>
        <v>0.66666666666424135</v>
      </c>
      <c r="D3881" s="4" t="s">
        <v>635</v>
      </c>
      <c r="E3881" s="4">
        <v>335</v>
      </c>
      <c r="F3881" s="4" t="s">
        <v>4436</v>
      </c>
    </row>
    <row r="3882" spans="1:6" ht="14.25">
      <c r="A3882" s="3">
        <v>42897.708333333336</v>
      </c>
      <c r="B3882" s="6">
        <f>INT(A3882)</f>
        <v>42897</v>
      </c>
      <c r="C3882" s="7">
        <f>A3882-B3882</f>
        <v>0.70833333333575865</v>
      </c>
      <c r="D3882" s="4" t="s">
        <v>723</v>
      </c>
      <c r="E3882" s="4">
        <v>340</v>
      </c>
      <c r="F3882" s="4" t="s">
        <v>4437</v>
      </c>
    </row>
    <row r="3883" spans="1:6" ht="14.25">
      <c r="A3883" s="3">
        <v>42897.75</v>
      </c>
      <c r="B3883" s="6">
        <f>INT(A3883)</f>
        <v>42897</v>
      </c>
      <c r="C3883" s="7">
        <f>A3883-B3883</f>
        <v>0.75</v>
      </c>
      <c r="D3883" s="4" t="s">
        <v>1769</v>
      </c>
      <c r="E3883" s="4">
        <v>9</v>
      </c>
      <c r="F3883" s="4" t="s">
        <v>4438</v>
      </c>
    </row>
    <row r="3884" spans="1:6" ht="14.25">
      <c r="A3884" s="3">
        <v>42897.791666666664</v>
      </c>
      <c r="B3884" s="6">
        <f>INT(A3884)</f>
        <v>42897</v>
      </c>
      <c r="C3884" s="7">
        <f>A3884-B3884</f>
        <v>0.79166666666424135</v>
      </c>
      <c r="D3884" s="4" t="s">
        <v>554</v>
      </c>
      <c r="E3884" s="4">
        <v>13</v>
      </c>
      <c r="F3884" s="4" t="s">
        <v>4439</v>
      </c>
    </row>
    <row r="3885" spans="1:6" ht="14.25">
      <c r="A3885" s="3">
        <v>42897.833333333336</v>
      </c>
      <c r="B3885" s="6">
        <f>INT(A3885)</f>
        <v>42897</v>
      </c>
      <c r="C3885" s="7">
        <f>A3885-B3885</f>
        <v>0.83333333333575865</v>
      </c>
      <c r="D3885" s="4" t="s">
        <v>504</v>
      </c>
      <c r="E3885" s="4">
        <v>14</v>
      </c>
      <c r="F3885" s="4" t="s">
        <v>4440</v>
      </c>
    </row>
    <row r="3886" spans="1:6" ht="14.25">
      <c r="A3886" s="3">
        <v>42897.875</v>
      </c>
      <c r="B3886" s="6">
        <f>INT(A3886)</f>
        <v>42897</v>
      </c>
      <c r="C3886" s="7">
        <f>A3886-B3886</f>
        <v>0.875</v>
      </c>
      <c r="D3886" s="4" t="s">
        <v>2625</v>
      </c>
      <c r="E3886" s="4">
        <v>18</v>
      </c>
      <c r="F3886" s="4" t="s">
        <v>4441</v>
      </c>
    </row>
    <row r="3887" spans="1:6" ht="14.25">
      <c r="A3887" s="3">
        <v>42897.916666666664</v>
      </c>
      <c r="B3887" s="6">
        <f>INT(A3887)</f>
        <v>42897</v>
      </c>
      <c r="C3887" s="7">
        <f>A3887-B3887</f>
        <v>0.91666666666424135</v>
      </c>
      <c r="D3887" s="4" t="s">
        <v>614</v>
      </c>
      <c r="E3887" s="4">
        <v>27</v>
      </c>
      <c r="F3887" s="4" t="s">
        <v>4442</v>
      </c>
    </row>
    <row r="3888" spans="1:6" ht="14.25">
      <c r="A3888" s="3">
        <v>42897.958333333336</v>
      </c>
      <c r="B3888" s="6">
        <f>INT(A3888)</f>
        <v>42897</v>
      </c>
      <c r="C3888" s="7">
        <f>A3888-B3888</f>
        <v>0.95833333333575865</v>
      </c>
      <c r="D3888" s="4" t="s">
        <v>1142</v>
      </c>
      <c r="E3888" s="4">
        <v>31</v>
      </c>
      <c r="F3888" s="4" t="s">
        <v>4443</v>
      </c>
    </row>
    <row r="3889" spans="1:6" ht="14.25">
      <c r="A3889" s="3">
        <v>42898</v>
      </c>
      <c r="B3889" s="6">
        <f>INT(A3889)</f>
        <v>42898</v>
      </c>
      <c r="C3889" s="7">
        <f>A3889-B3889</f>
        <v>0</v>
      </c>
      <c r="D3889" s="4" t="s">
        <v>558</v>
      </c>
      <c r="E3889" s="4">
        <v>34</v>
      </c>
      <c r="F3889" s="4" t="s">
        <v>4444</v>
      </c>
    </row>
    <row r="3890" spans="1:6" ht="14.25">
      <c r="A3890" s="3">
        <v>42898.041666666664</v>
      </c>
      <c r="B3890" s="6">
        <f>INT(A3890)</f>
        <v>42898</v>
      </c>
      <c r="C3890" s="7">
        <f>A3890-B3890</f>
        <v>4.1666666664241347E-2</v>
      </c>
      <c r="D3890" s="4" t="s">
        <v>3014</v>
      </c>
      <c r="E3890" s="4">
        <v>40</v>
      </c>
      <c r="F3890" s="4" t="s">
        <v>4445</v>
      </c>
    </row>
    <row r="3891" spans="1:6" ht="14.25">
      <c r="A3891" s="3">
        <v>42898.083333333336</v>
      </c>
      <c r="B3891" s="6">
        <f>INT(A3891)</f>
        <v>42898</v>
      </c>
      <c r="C3891" s="7">
        <f>A3891-B3891</f>
        <v>8.3333333335758653E-2</v>
      </c>
      <c r="D3891" s="4" t="s">
        <v>1149</v>
      </c>
      <c r="E3891" s="4">
        <v>42</v>
      </c>
      <c r="F3891" s="4" t="s">
        <v>4446</v>
      </c>
    </row>
    <row r="3892" spans="1:6" ht="14.25">
      <c r="A3892" s="3">
        <v>42898.125</v>
      </c>
      <c r="B3892" s="6">
        <f>INT(A3892)</f>
        <v>42898</v>
      </c>
      <c r="C3892" s="7">
        <f>A3892-B3892</f>
        <v>0.125</v>
      </c>
      <c r="D3892" s="4" t="s">
        <v>1837</v>
      </c>
      <c r="E3892" s="4">
        <v>48</v>
      </c>
      <c r="F3892" s="4" t="s">
        <v>4447</v>
      </c>
    </row>
    <row r="3893" spans="1:6" ht="14.25">
      <c r="A3893" s="3">
        <v>42898.166666666664</v>
      </c>
      <c r="B3893" s="6">
        <f>INT(A3893)</f>
        <v>42898</v>
      </c>
      <c r="C3893" s="7">
        <f>A3893-B3893</f>
        <v>0.16666666666424135</v>
      </c>
      <c r="D3893" s="4" t="s">
        <v>723</v>
      </c>
      <c r="E3893" s="4">
        <v>66</v>
      </c>
      <c r="F3893" s="4" t="s">
        <v>4448</v>
      </c>
    </row>
    <row r="3894" spans="1:6" ht="14.25">
      <c r="A3894" s="3">
        <v>42898.208333333336</v>
      </c>
      <c r="B3894" s="6">
        <f>INT(A3894)</f>
        <v>42898</v>
      </c>
      <c r="C3894" s="7">
        <f>A3894-B3894</f>
        <v>0.20833333333575865</v>
      </c>
      <c r="D3894" s="4" t="s">
        <v>1470</v>
      </c>
      <c r="E3894" s="4">
        <v>58</v>
      </c>
      <c r="F3894" s="4" t="s">
        <v>4449</v>
      </c>
    </row>
    <row r="3895" spans="1:6" ht="14.25">
      <c r="A3895" s="3">
        <v>42898.25</v>
      </c>
      <c r="B3895" s="6">
        <f>INT(A3895)</f>
        <v>42898</v>
      </c>
      <c r="C3895" s="7">
        <f>A3895-B3895</f>
        <v>0.25</v>
      </c>
      <c r="D3895" s="4" t="s">
        <v>2352</v>
      </c>
      <c r="E3895" s="4">
        <v>65</v>
      </c>
      <c r="F3895" s="4" t="s">
        <v>4450</v>
      </c>
    </row>
    <row r="3896" spans="1:6" ht="14.25">
      <c r="A3896" s="3">
        <v>42898.291666666664</v>
      </c>
      <c r="B3896" s="6">
        <f>INT(A3896)</f>
        <v>42898</v>
      </c>
      <c r="C3896" s="7">
        <f>A3896-B3896</f>
        <v>0.29166666666424135</v>
      </c>
      <c r="D3896" s="4" t="s">
        <v>3412</v>
      </c>
      <c r="E3896" s="4">
        <v>69</v>
      </c>
      <c r="F3896" s="4" t="s">
        <v>4451</v>
      </c>
    </row>
    <row r="3897" spans="1:6" ht="14.25">
      <c r="A3897" s="3">
        <v>42898.333333333336</v>
      </c>
      <c r="B3897" s="6">
        <f>INT(A3897)</f>
        <v>42898</v>
      </c>
      <c r="C3897" s="7">
        <f>A3897-B3897</f>
        <v>0.33333333333575865</v>
      </c>
      <c r="D3897" s="4" t="s">
        <v>2116</v>
      </c>
      <c r="E3897" s="4">
        <v>71</v>
      </c>
      <c r="F3897" s="4" t="s">
        <v>4452</v>
      </c>
    </row>
    <row r="3898" spans="1:6" ht="14.25">
      <c r="A3898" s="3">
        <v>42898.375</v>
      </c>
      <c r="B3898" s="6">
        <f>INT(A3898)</f>
        <v>42898</v>
      </c>
      <c r="C3898" s="7">
        <f>A3898-B3898</f>
        <v>0.375</v>
      </c>
      <c r="D3898" s="4" t="s">
        <v>3108</v>
      </c>
      <c r="E3898" s="4">
        <v>74</v>
      </c>
      <c r="F3898" s="4" t="s">
        <v>4453</v>
      </c>
    </row>
    <row r="3899" spans="1:6" ht="14.25">
      <c r="A3899" s="3">
        <v>42898.416666666664</v>
      </c>
      <c r="B3899" s="6">
        <f>INT(A3899)</f>
        <v>42898</v>
      </c>
      <c r="C3899" s="7">
        <f>A3899-B3899</f>
        <v>0.41666666666424135</v>
      </c>
      <c r="D3899" s="4" t="s">
        <v>1147</v>
      </c>
      <c r="E3899" s="4">
        <v>74</v>
      </c>
      <c r="F3899" s="4" t="s">
        <v>4454</v>
      </c>
    </row>
    <row r="3900" spans="1:6" ht="14.25">
      <c r="A3900" s="3">
        <v>42898.458333333336</v>
      </c>
      <c r="B3900" s="6">
        <f>INT(A3900)</f>
        <v>42898</v>
      </c>
      <c r="C3900" s="7">
        <f>A3900-B3900</f>
        <v>0.45833333333575865</v>
      </c>
      <c r="D3900" s="4" t="s">
        <v>872</v>
      </c>
      <c r="E3900" s="4">
        <v>78</v>
      </c>
      <c r="F3900" s="4" t="s">
        <v>4455</v>
      </c>
    </row>
    <row r="3901" spans="1:6" ht="14.25">
      <c r="A3901" s="3">
        <v>42898.5</v>
      </c>
      <c r="B3901" s="6">
        <f>INT(A3901)</f>
        <v>42898</v>
      </c>
      <c r="C3901" s="7">
        <f>A3901-B3901</f>
        <v>0.5</v>
      </c>
      <c r="D3901" s="4" t="s">
        <v>216</v>
      </c>
      <c r="E3901" s="4">
        <v>78</v>
      </c>
      <c r="F3901" s="4" t="s">
        <v>4456</v>
      </c>
    </row>
    <row r="3902" spans="1:6" ht="14.25">
      <c r="A3902" s="3">
        <v>42898.541666666664</v>
      </c>
      <c r="B3902" s="6">
        <f>INT(A3902)</f>
        <v>42898</v>
      </c>
      <c r="C3902" s="7">
        <f>A3902-B3902</f>
        <v>0.54166666666424135</v>
      </c>
      <c r="D3902" s="4" t="s">
        <v>4457</v>
      </c>
      <c r="E3902" s="4">
        <v>77</v>
      </c>
      <c r="F3902" s="4" t="s">
        <v>4458</v>
      </c>
    </row>
    <row r="3903" spans="1:6" ht="14.25">
      <c r="A3903" s="3">
        <v>42898.583333333336</v>
      </c>
      <c r="B3903" s="6">
        <f>INT(A3903)</f>
        <v>42898</v>
      </c>
      <c r="C3903" s="7">
        <f>A3903-B3903</f>
        <v>0.58333333333575865</v>
      </c>
      <c r="D3903" s="4" t="s">
        <v>504</v>
      </c>
      <c r="E3903" s="4">
        <v>79</v>
      </c>
      <c r="F3903" s="4" t="s">
        <v>4459</v>
      </c>
    </row>
    <row r="3904" spans="1:6" ht="14.25">
      <c r="A3904" s="3">
        <v>42898.625</v>
      </c>
      <c r="B3904" s="6">
        <f>INT(A3904)</f>
        <v>42898</v>
      </c>
      <c r="C3904" s="7">
        <f>A3904-B3904</f>
        <v>0.625</v>
      </c>
      <c r="D3904" s="4" t="s">
        <v>2625</v>
      </c>
      <c r="E3904" s="4">
        <v>77</v>
      </c>
      <c r="F3904" s="4" t="s">
        <v>4460</v>
      </c>
    </row>
    <row r="3905" spans="1:6" ht="14.25">
      <c r="A3905" s="3">
        <v>42898.666666666664</v>
      </c>
      <c r="B3905" s="6">
        <f>INT(A3905)</f>
        <v>42898</v>
      </c>
      <c r="C3905" s="7">
        <f>A3905-B3905</f>
        <v>0.66666666666424135</v>
      </c>
      <c r="D3905" s="4" t="s">
        <v>592</v>
      </c>
      <c r="E3905" s="4">
        <v>75</v>
      </c>
      <c r="F3905" s="4" t="s">
        <v>4461</v>
      </c>
    </row>
    <row r="3906" spans="1:6" ht="14.25">
      <c r="A3906" s="3">
        <v>42898.708333333336</v>
      </c>
      <c r="B3906" s="6">
        <f>INT(A3906)</f>
        <v>42898</v>
      </c>
      <c r="C3906" s="7">
        <f>A3906-B3906</f>
        <v>0.70833333333575865</v>
      </c>
      <c r="D3906" s="4" t="s">
        <v>512</v>
      </c>
      <c r="E3906" s="4">
        <v>65</v>
      </c>
      <c r="F3906" s="4" t="s">
        <v>4462</v>
      </c>
    </row>
    <row r="3907" spans="1:6" ht="14.25">
      <c r="A3907" s="3">
        <v>42898.75</v>
      </c>
      <c r="B3907" s="6">
        <f>INT(A3907)</f>
        <v>42898</v>
      </c>
      <c r="C3907" s="7">
        <f>A3907-B3907</f>
        <v>0.75</v>
      </c>
      <c r="D3907" s="4" t="s">
        <v>1681</v>
      </c>
      <c r="E3907" s="4">
        <v>61</v>
      </c>
      <c r="F3907" s="4" t="s">
        <v>4463</v>
      </c>
    </row>
    <row r="3908" spans="1:6" ht="14.25">
      <c r="A3908" s="3">
        <v>42898.791666666664</v>
      </c>
      <c r="B3908" s="6">
        <f>INT(A3908)</f>
        <v>42898</v>
      </c>
      <c r="C3908" s="7">
        <f>A3908-B3908</f>
        <v>0.79166666666424135</v>
      </c>
      <c r="D3908" s="4" t="s">
        <v>1013</v>
      </c>
      <c r="E3908" s="4">
        <v>85</v>
      </c>
      <c r="F3908" s="4" t="s">
        <v>4464</v>
      </c>
    </row>
    <row r="3909" spans="1:6" ht="14.25">
      <c r="A3909" s="3">
        <v>42898.833333333336</v>
      </c>
      <c r="B3909" s="6">
        <f>INT(A3909)</f>
        <v>42898</v>
      </c>
      <c r="C3909" s="7">
        <f>A3909-B3909</f>
        <v>0.83333333333575865</v>
      </c>
      <c r="D3909" s="4" t="s">
        <v>956</v>
      </c>
      <c r="E3909" s="4">
        <v>88</v>
      </c>
      <c r="F3909" s="4" t="s">
        <v>4465</v>
      </c>
    </row>
    <row r="3910" spans="1:6" ht="14.25">
      <c r="A3910" s="3">
        <v>42898.875</v>
      </c>
      <c r="B3910" s="6">
        <f>INT(A3910)</f>
        <v>42898</v>
      </c>
      <c r="C3910" s="7">
        <f>A3910-B3910</f>
        <v>0.875</v>
      </c>
      <c r="D3910" s="4" t="s">
        <v>25</v>
      </c>
      <c r="E3910" s="4">
        <v>84</v>
      </c>
      <c r="F3910" s="4" t="s">
        <v>4466</v>
      </c>
    </row>
    <row r="3911" spans="1:6" ht="14.25">
      <c r="A3911" s="3">
        <v>42898.916666666664</v>
      </c>
      <c r="B3911" s="6">
        <f>INT(A3911)</f>
        <v>42898</v>
      </c>
      <c r="C3911" s="7">
        <f>A3911-B3911</f>
        <v>0.91666666666424135</v>
      </c>
      <c r="D3911" s="4" t="s">
        <v>191</v>
      </c>
      <c r="E3911" s="4">
        <v>39</v>
      </c>
      <c r="F3911" s="4" t="s">
        <v>4467</v>
      </c>
    </row>
    <row r="3912" spans="1:6" ht="14.25">
      <c r="A3912" s="3">
        <v>42898.958333333336</v>
      </c>
      <c r="B3912" s="6">
        <f>INT(A3912)</f>
        <v>42898</v>
      </c>
      <c r="C3912" s="7">
        <f>A3912-B3912</f>
        <v>0.95833333333575865</v>
      </c>
      <c r="D3912" s="4" t="s">
        <v>640</v>
      </c>
      <c r="E3912" s="4">
        <v>67</v>
      </c>
      <c r="F3912" s="4" t="s">
        <v>4468</v>
      </c>
    </row>
    <row r="3913" spans="1:6" ht="14.25">
      <c r="A3913" s="3">
        <v>42899</v>
      </c>
      <c r="B3913" s="6">
        <f>INT(A3913)</f>
        <v>42899</v>
      </c>
      <c r="C3913" s="7">
        <f>A3913-B3913</f>
        <v>0</v>
      </c>
      <c r="D3913" s="4" t="s">
        <v>1742</v>
      </c>
      <c r="E3913" s="4">
        <v>74</v>
      </c>
      <c r="F3913" s="4" t="s">
        <v>4469</v>
      </c>
    </row>
    <row r="3914" spans="1:6" ht="14.25">
      <c r="A3914" s="3">
        <v>42899.041666666664</v>
      </c>
      <c r="B3914" s="6">
        <f>INT(A3914)</f>
        <v>42899</v>
      </c>
      <c r="C3914" s="7">
        <f>A3914-B3914</f>
        <v>4.1666666664241347E-2</v>
      </c>
      <c r="D3914" s="4" t="s">
        <v>4371</v>
      </c>
      <c r="E3914" s="4">
        <v>84</v>
      </c>
      <c r="F3914" s="4" t="s">
        <v>4470</v>
      </c>
    </row>
    <row r="3915" spans="1:6" ht="14.25">
      <c r="A3915" s="3">
        <v>42899.083333333336</v>
      </c>
      <c r="B3915" s="6">
        <f>INT(A3915)</f>
        <v>42899</v>
      </c>
      <c r="C3915" s="7">
        <f>A3915-B3915</f>
        <v>8.3333333335758653E-2</v>
      </c>
      <c r="D3915" s="4" t="s">
        <v>2374</v>
      </c>
      <c r="E3915" s="4">
        <v>86</v>
      </c>
      <c r="F3915" s="4" t="s">
        <v>4471</v>
      </c>
    </row>
    <row r="3916" spans="1:6" ht="14.25">
      <c r="A3916" s="3">
        <v>42899.125</v>
      </c>
      <c r="B3916" s="6">
        <f>INT(A3916)</f>
        <v>42899</v>
      </c>
      <c r="C3916" s="7">
        <f>A3916-B3916</f>
        <v>0.125</v>
      </c>
      <c r="D3916" s="4" t="s">
        <v>970</v>
      </c>
      <c r="E3916" s="4">
        <v>89</v>
      </c>
      <c r="F3916" s="4" t="s">
        <v>4472</v>
      </c>
    </row>
    <row r="3917" spans="1:6" ht="14.25">
      <c r="A3917" s="3">
        <v>42899.166666666664</v>
      </c>
      <c r="B3917" s="6">
        <f>INT(A3917)</f>
        <v>42899</v>
      </c>
      <c r="C3917" s="7">
        <f>A3917-B3917</f>
        <v>0.16666666666424135</v>
      </c>
      <c r="D3917" s="4" t="s">
        <v>232</v>
      </c>
      <c r="E3917" s="4">
        <v>88</v>
      </c>
      <c r="F3917" s="4" t="s">
        <v>4473</v>
      </c>
    </row>
    <row r="3918" spans="1:6" ht="14.25">
      <c r="A3918" s="3">
        <v>42899.208333333336</v>
      </c>
      <c r="B3918" s="6">
        <f>INT(A3918)</f>
        <v>42899</v>
      </c>
      <c r="C3918" s="7">
        <f>A3918-B3918</f>
        <v>0.20833333333575865</v>
      </c>
      <c r="D3918" s="4" t="s">
        <v>4337</v>
      </c>
      <c r="E3918" s="4">
        <v>90</v>
      </c>
      <c r="F3918" s="4" t="s">
        <v>4474</v>
      </c>
    </row>
    <row r="3919" spans="1:6" ht="14.25">
      <c r="A3919" s="3">
        <v>42899.25</v>
      </c>
      <c r="B3919" s="6">
        <f>INT(A3919)</f>
        <v>42899</v>
      </c>
      <c r="C3919" s="7">
        <f>A3919-B3919</f>
        <v>0.25</v>
      </c>
      <c r="D3919" s="4" t="s">
        <v>760</v>
      </c>
      <c r="E3919" s="4">
        <v>92</v>
      </c>
      <c r="F3919" s="4" t="s">
        <v>4475</v>
      </c>
    </row>
    <row r="3920" spans="1:6" ht="14.25">
      <c r="A3920" s="3">
        <v>42899.291666666664</v>
      </c>
      <c r="B3920" s="6">
        <f>INT(A3920)</f>
        <v>42899</v>
      </c>
      <c r="C3920" s="7">
        <f>A3920-B3920</f>
        <v>0.29166666666424135</v>
      </c>
      <c r="D3920" s="4" t="s">
        <v>1720</v>
      </c>
      <c r="E3920" s="4">
        <v>100</v>
      </c>
      <c r="F3920" s="4" t="s">
        <v>14</v>
      </c>
    </row>
    <row r="3921" spans="1:6" ht="14.25">
      <c r="A3921" s="3">
        <v>42899.333333333336</v>
      </c>
      <c r="B3921" s="6">
        <f>INT(A3921)</f>
        <v>42899</v>
      </c>
      <c r="C3921" s="7">
        <f>A3921-B3921</f>
        <v>0.33333333333575865</v>
      </c>
      <c r="D3921" s="4" t="s">
        <v>547</v>
      </c>
      <c r="E3921" s="4">
        <v>164</v>
      </c>
      <c r="F3921" s="4" t="s">
        <v>5</v>
      </c>
    </row>
    <row r="3922" spans="1:6" ht="14.25">
      <c r="A3922" s="3">
        <v>42899.375</v>
      </c>
      <c r="B3922" s="6">
        <f>INT(A3922)</f>
        <v>42899</v>
      </c>
      <c r="C3922" s="7">
        <f>A3922-B3922</f>
        <v>0.375</v>
      </c>
      <c r="D3922" s="4" t="s">
        <v>1452</v>
      </c>
      <c r="E3922" s="4">
        <v>117</v>
      </c>
      <c r="F3922" s="4" t="s">
        <v>4476</v>
      </c>
    </row>
    <row r="3923" spans="1:6" ht="14.25">
      <c r="A3923" s="3">
        <v>42899.416666666664</v>
      </c>
      <c r="B3923" s="6">
        <f>INT(A3923)</f>
        <v>42899</v>
      </c>
      <c r="C3923" s="7">
        <f>A3923-B3923</f>
        <v>0.41666666666424135</v>
      </c>
      <c r="D3923" s="4" t="s">
        <v>244</v>
      </c>
      <c r="E3923" s="4">
        <v>121</v>
      </c>
      <c r="F3923" s="4" t="s">
        <v>4477</v>
      </c>
    </row>
    <row r="3924" spans="1:6" ht="14.25">
      <c r="A3924" s="3">
        <v>42899.458333333336</v>
      </c>
      <c r="B3924" s="6">
        <f>INT(A3924)</f>
        <v>42899</v>
      </c>
      <c r="C3924" s="7">
        <f>A3924-B3924</f>
        <v>0.45833333333575865</v>
      </c>
      <c r="D3924" s="4" t="s">
        <v>1033</v>
      </c>
      <c r="E3924" s="4">
        <v>126</v>
      </c>
      <c r="F3924" s="4" t="s">
        <v>4478</v>
      </c>
    </row>
    <row r="3925" spans="1:6" ht="14.25">
      <c r="A3925" s="3">
        <v>42899.5</v>
      </c>
      <c r="B3925" s="6">
        <f>INT(A3925)</f>
        <v>42899</v>
      </c>
      <c r="C3925" s="7">
        <f>A3925-B3925</f>
        <v>0.5</v>
      </c>
      <c r="D3925" s="4" t="s">
        <v>729</v>
      </c>
      <c r="E3925" s="4">
        <v>102</v>
      </c>
      <c r="F3925" s="4" t="s">
        <v>4479</v>
      </c>
    </row>
    <row r="3926" spans="1:6" ht="14.25">
      <c r="A3926" s="3">
        <v>42899.541666666664</v>
      </c>
      <c r="B3926" s="6">
        <f>INT(A3926)</f>
        <v>42899</v>
      </c>
      <c r="C3926" s="7">
        <f>A3926-B3926</f>
        <v>0.54166666666424135</v>
      </c>
      <c r="D3926" s="4" t="s">
        <v>527</v>
      </c>
      <c r="E3926" s="4">
        <v>103</v>
      </c>
      <c r="F3926" s="4" t="s">
        <v>4480</v>
      </c>
    </row>
    <row r="3927" spans="1:6" ht="14.25">
      <c r="A3927" s="3">
        <v>42899.583333333336</v>
      </c>
      <c r="B3927" s="6">
        <f>INT(A3927)</f>
        <v>42899</v>
      </c>
      <c r="C3927" s="7">
        <f>A3927-B3927</f>
        <v>0.58333333333575865</v>
      </c>
      <c r="D3927" s="4" t="s">
        <v>683</v>
      </c>
      <c r="E3927" s="4">
        <v>101</v>
      </c>
      <c r="F3927" s="4" t="s">
        <v>4481</v>
      </c>
    </row>
    <row r="3928" spans="1:6" ht="14.25">
      <c r="A3928" s="3">
        <v>42899.625</v>
      </c>
      <c r="B3928" s="6">
        <f>INT(A3928)</f>
        <v>42899</v>
      </c>
      <c r="C3928" s="7">
        <f>A3928-B3928</f>
        <v>0.625</v>
      </c>
      <c r="D3928" s="4" t="s">
        <v>2852</v>
      </c>
      <c r="E3928" s="4">
        <v>112</v>
      </c>
      <c r="F3928" s="4" t="s">
        <v>4482</v>
      </c>
    </row>
    <row r="3929" spans="1:6" ht="14.25">
      <c r="A3929" s="3">
        <v>42899.666666666664</v>
      </c>
      <c r="B3929" s="6">
        <f>INT(A3929)</f>
        <v>42899</v>
      </c>
      <c r="C3929" s="7">
        <f>A3929-B3929</f>
        <v>0.66666666666424135</v>
      </c>
      <c r="D3929" s="4" t="s">
        <v>276</v>
      </c>
      <c r="E3929" s="4">
        <v>30</v>
      </c>
      <c r="F3929" s="4" t="s">
        <v>4483</v>
      </c>
    </row>
    <row r="3930" spans="1:6" ht="14.25">
      <c r="A3930" s="3">
        <v>42899.708333333336</v>
      </c>
      <c r="B3930" s="6">
        <f>INT(A3930)</f>
        <v>42899</v>
      </c>
      <c r="C3930" s="7">
        <f>A3930-B3930</f>
        <v>0.70833333333575865</v>
      </c>
      <c r="D3930" s="4" t="s">
        <v>597</v>
      </c>
      <c r="E3930" s="4">
        <v>283</v>
      </c>
      <c r="F3930" s="4" t="s">
        <v>5</v>
      </c>
    </row>
    <row r="3931" spans="1:6" ht="14.25">
      <c r="A3931" s="3">
        <v>42899.75</v>
      </c>
      <c r="B3931" s="6">
        <f>INT(A3931)</f>
        <v>42899</v>
      </c>
      <c r="C3931" s="7">
        <f>A3931-B3931</f>
        <v>0.75</v>
      </c>
      <c r="D3931" s="4" t="s">
        <v>13</v>
      </c>
      <c r="E3931" s="4">
        <v>316</v>
      </c>
      <c r="F3931" s="4" t="s">
        <v>5</v>
      </c>
    </row>
    <row r="3932" spans="1:6" ht="14.25">
      <c r="A3932" s="3">
        <v>42899.791666666664</v>
      </c>
      <c r="B3932" s="6">
        <f>INT(A3932)</f>
        <v>42899</v>
      </c>
      <c r="C3932" s="7">
        <f>A3932-B3932</f>
        <v>0.79166666666424135</v>
      </c>
      <c r="D3932" s="4" t="s">
        <v>1782</v>
      </c>
      <c r="E3932" s="4">
        <v>321</v>
      </c>
      <c r="F3932" s="4" t="s">
        <v>5</v>
      </c>
    </row>
    <row r="3933" spans="1:6" ht="14.25">
      <c r="A3933" s="3">
        <v>42899.833333333336</v>
      </c>
      <c r="B3933" s="6">
        <f>INT(A3933)</f>
        <v>42899</v>
      </c>
      <c r="C3933" s="7">
        <f>A3933-B3933</f>
        <v>0.83333333333575865</v>
      </c>
      <c r="D3933" s="4" t="s">
        <v>876</v>
      </c>
      <c r="E3933" s="4">
        <v>309</v>
      </c>
      <c r="F3933" s="4" t="s">
        <v>569</v>
      </c>
    </row>
    <row r="3934" spans="1:6" ht="14.25">
      <c r="A3934" s="3">
        <v>42899.875</v>
      </c>
      <c r="B3934" s="6">
        <f>INT(A3934)</f>
        <v>42899</v>
      </c>
      <c r="C3934" s="7">
        <f>A3934-B3934</f>
        <v>0.875</v>
      </c>
      <c r="D3934" s="4" t="s">
        <v>863</v>
      </c>
      <c r="E3934" s="4">
        <v>297</v>
      </c>
      <c r="F3934" s="4" t="s">
        <v>5</v>
      </c>
    </row>
    <row r="3935" spans="1:6" ht="14.25">
      <c r="A3935" s="3">
        <v>42899.916666666664</v>
      </c>
      <c r="B3935" s="6">
        <f>INT(A3935)</f>
        <v>42899</v>
      </c>
      <c r="C3935" s="7">
        <f>A3935-B3935</f>
        <v>0.91666666666424135</v>
      </c>
      <c r="D3935" s="4" t="s">
        <v>1742</v>
      </c>
      <c r="E3935" s="4">
        <v>309</v>
      </c>
      <c r="F3935" s="4" t="s">
        <v>4484</v>
      </c>
    </row>
    <row r="3936" spans="1:6" ht="14.25">
      <c r="A3936" s="3">
        <v>42899.958333333336</v>
      </c>
      <c r="B3936" s="6">
        <f>INT(A3936)</f>
        <v>42899</v>
      </c>
      <c r="C3936" s="7">
        <f>A3936-B3936</f>
        <v>0.95833333333575865</v>
      </c>
      <c r="D3936" s="4" t="s">
        <v>570</v>
      </c>
      <c r="E3936" s="4">
        <v>1</v>
      </c>
      <c r="F3936" s="4" t="s">
        <v>5</v>
      </c>
    </row>
    <row r="3937" spans="1:6" ht="14.25">
      <c r="A3937" s="3">
        <v>42900</v>
      </c>
      <c r="B3937" s="6">
        <f>INT(A3937)</f>
        <v>42900</v>
      </c>
      <c r="C3937" s="7">
        <f>A3937-B3937</f>
        <v>0</v>
      </c>
      <c r="D3937" s="4" t="s">
        <v>928</v>
      </c>
      <c r="E3937" s="4">
        <v>17</v>
      </c>
      <c r="F3937" s="4" t="s">
        <v>5</v>
      </c>
    </row>
    <row r="3938" spans="1:6" ht="14.25">
      <c r="A3938" s="3">
        <v>42900.041666666664</v>
      </c>
      <c r="B3938" s="6">
        <f>INT(A3938)</f>
        <v>42900</v>
      </c>
      <c r="C3938" s="7">
        <f>A3938-B3938</f>
        <v>4.1666666664241347E-2</v>
      </c>
      <c r="D3938" s="4" t="s">
        <v>570</v>
      </c>
      <c r="E3938" s="4">
        <v>63</v>
      </c>
      <c r="F3938" s="4" t="s">
        <v>5</v>
      </c>
    </row>
    <row r="3939" spans="1:6" ht="14.25">
      <c r="A3939" s="3">
        <v>42900.083333333336</v>
      </c>
      <c r="B3939" s="6">
        <f>INT(A3939)</f>
        <v>42900</v>
      </c>
      <c r="C3939" s="7">
        <f>A3939-B3939</f>
        <v>8.3333333335758653E-2</v>
      </c>
      <c r="D3939" s="4" t="s">
        <v>600</v>
      </c>
      <c r="E3939" s="4">
        <v>89</v>
      </c>
      <c r="F3939" s="4" t="s">
        <v>5</v>
      </c>
    </row>
    <row r="3940" spans="1:6" ht="14.25">
      <c r="A3940" s="3">
        <v>42900.125</v>
      </c>
      <c r="B3940" s="6">
        <f>INT(A3940)</f>
        <v>42900</v>
      </c>
      <c r="C3940" s="7">
        <f>A3940-B3940</f>
        <v>0.125</v>
      </c>
      <c r="D3940" s="4" t="s">
        <v>4485</v>
      </c>
      <c r="E3940" s="4">
        <v>116</v>
      </c>
      <c r="F3940" s="4" t="s">
        <v>5</v>
      </c>
    </row>
    <row r="3941" spans="1:6" ht="14.25">
      <c r="A3941" s="3">
        <v>42900.166666666664</v>
      </c>
      <c r="B3941" s="6">
        <f>INT(A3941)</f>
        <v>42900</v>
      </c>
      <c r="C3941" s="7">
        <f>A3941-B3941</f>
        <v>0.16666666666424135</v>
      </c>
      <c r="D3941" s="4" t="s">
        <v>2999</v>
      </c>
      <c r="E3941" s="4">
        <v>129</v>
      </c>
      <c r="F3941" s="4" t="s">
        <v>5</v>
      </c>
    </row>
    <row r="3942" spans="1:6" ht="14.25">
      <c r="A3942" s="3">
        <v>42900.208333333336</v>
      </c>
      <c r="B3942" s="6">
        <f>INT(A3942)</f>
        <v>42900</v>
      </c>
      <c r="C3942" s="7">
        <f>A3942-B3942</f>
        <v>0.20833333333575865</v>
      </c>
      <c r="D3942" s="4" t="s">
        <v>2997</v>
      </c>
      <c r="E3942" s="4">
        <v>325</v>
      </c>
      <c r="F3942" s="4" t="s">
        <v>5</v>
      </c>
    </row>
    <row r="3943" spans="1:6" ht="14.25">
      <c r="A3943" s="3">
        <v>42900.25</v>
      </c>
      <c r="B3943" s="6">
        <f>INT(A3943)</f>
        <v>42900</v>
      </c>
      <c r="C3943" s="7">
        <f>A3943-B3943</f>
        <v>0.25</v>
      </c>
      <c r="D3943" s="4" t="s">
        <v>1720</v>
      </c>
      <c r="E3943" s="4">
        <v>17</v>
      </c>
      <c r="F3943" s="4" t="s">
        <v>5</v>
      </c>
    </row>
    <row r="3944" spans="1:6" ht="14.25">
      <c r="A3944" s="3">
        <v>42900.291666666664</v>
      </c>
      <c r="B3944" s="6">
        <f>INT(A3944)</f>
        <v>42900</v>
      </c>
      <c r="C3944" s="7">
        <f>A3944-B3944</f>
        <v>0.29166666666424135</v>
      </c>
      <c r="D3944" s="4" t="s">
        <v>821</v>
      </c>
      <c r="E3944" s="4">
        <v>6</v>
      </c>
      <c r="F3944" s="4" t="s">
        <v>5</v>
      </c>
    </row>
    <row r="3945" spans="1:6" ht="14.25">
      <c r="A3945" s="3">
        <v>42900.333333333336</v>
      </c>
      <c r="B3945" s="6">
        <f>INT(A3945)</f>
        <v>42900</v>
      </c>
      <c r="C3945" s="7">
        <f>A3945-B3945</f>
        <v>0.33333333333575865</v>
      </c>
      <c r="D3945" s="4" t="s">
        <v>1813</v>
      </c>
      <c r="E3945" s="4">
        <v>44</v>
      </c>
      <c r="F3945" s="4" t="s">
        <v>5</v>
      </c>
    </row>
    <row r="3946" spans="1:6" ht="14.25">
      <c r="A3946" s="3">
        <v>42900.375</v>
      </c>
      <c r="B3946" s="6">
        <f>INT(A3946)</f>
        <v>42900</v>
      </c>
      <c r="C3946" s="7">
        <f>A3946-B3946</f>
        <v>0.375</v>
      </c>
      <c r="D3946" s="4" t="s">
        <v>1739</v>
      </c>
      <c r="E3946" s="4">
        <v>59</v>
      </c>
      <c r="F3946" s="4" t="s">
        <v>5</v>
      </c>
    </row>
    <row r="3947" spans="1:6" ht="14.25">
      <c r="A3947" s="3">
        <v>42900.416666666664</v>
      </c>
      <c r="B3947" s="6">
        <f>INT(A3947)</f>
        <v>42900</v>
      </c>
      <c r="C3947" s="7">
        <f>A3947-B3947</f>
        <v>0.41666666666424135</v>
      </c>
      <c r="D3947" s="4" t="s">
        <v>19</v>
      </c>
      <c r="E3947" s="4">
        <v>79</v>
      </c>
      <c r="F3947" s="4" t="s">
        <v>5</v>
      </c>
    </row>
    <row r="3948" spans="1:6" ht="14.25">
      <c r="A3948" s="3">
        <v>42900.458333333336</v>
      </c>
      <c r="B3948" s="6">
        <f>INT(A3948)</f>
        <v>42900</v>
      </c>
      <c r="C3948" s="7">
        <f>A3948-B3948</f>
        <v>0.45833333333575865</v>
      </c>
      <c r="D3948" s="4" t="s">
        <v>2335</v>
      </c>
      <c r="E3948" s="4">
        <v>297</v>
      </c>
      <c r="F3948" s="4" t="s">
        <v>5</v>
      </c>
    </row>
    <row r="3949" spans="1:6" ht="14.25">
      <c r="A3949" s="3">
        <v>42900.5</v>
      </c>
      <c r="B3949" s="6">
        <f>INT(A3949)</f>
        <v>42900</v>
      </c>
      <c r="C3949" s="7">
        <f>A3949-B3949</f>
        <v>0.5</v>
      </c>
      <c r="D3949" s="4" t="s">
        <v>27</v>
      </c>
      <c r="E3949" s="4">
        <v>324</v>
      </c>
      <c r="F3949" s="4" t="s">
        <v>572</v>
      </c>
    </row>
    <row r="3950" spans="1:6" ht="14.25">
      <c r="A3950" s="3">
        <v>42900.541666666664</v>
      </c>
      <c r="B3950" s="6">
        <f>INT(A3950)</f>
        <v>42900</v>
      </c>
      <c r="C3950" s="7">
        <f>A3950-B3950</f>
        <v>0.54166666666424135</v>
      </c>
      <c r="D3950" s="4" t="s">
        <v>774</v>
      </c>
      <c r="E3950" s="4">
        <v>304</v>
      </c>
      <c r="F3950" s="4" t="s">
        <v>4031</v>
      </c>
    </row>
    <row r="3951" spans="1:6" ht="14.25">
      <c r="A3951" s="3">
        <v>42900.583333333336</v>
      </c>
      <c r="B3951" s="6">
        <f>INT(A3951)</f>
        <v>42900</v>
      </c>
      <c r="C3951" s="7">
        <f>A3951-B3951</f>
        <v>0.58333333333575865</v>
      </c>
      <c r="D3951" s="4" t="s">
        <v>635</v>
      </c>
      <c r="E3951" s="4">
        <v>308</v>
      </c>
      <c r="F3951" s="4" t="s">
        <v>4486</v>
      </c>
    </row>
    <row r="3952" spans="1:6" ht="14.25">
      <c r="A3952" s="3">
        <v>42900.625</v>
      </c>
      <c r="B3952" s="6">
        <f>INT(A3952)</f>
        <v>42900</v>
      </c>
      <c r="C3952" s="7">
        <f>A3952-B3952</f>
        <v>0.625</v>
      </c>
      <c r="D3952" s="4" t="s">
        <v>3429</v>
      </c>
      <c r="E3952" s="4">
        <v>304</v>
      </c>
      <c r="F3952" s="4" t="s">
        <v>4487</v>
      </c>
    </row>
    <row r="3953" spans="1:6" ht="14.25">
      <c r="A3953" s="3">
        <v>42900.666666666664</v>
      </c>
      <c r="B3953" s="6">
        <f>INT(A3953)</f>
        <v>42900</v>
      </c>
      <c r="C3953" s="7">
        <f>A3953-B3953</f>
        <v>0.66666666666424135</v>
      </c>
      <c r="D3953" s="4" t="s">
        <v>1819</v>
      </c>
      <c r="E3953" s="4">
        <v>304</v>
      </c>
      <c r="F3953" s="4" t="s">
        <v>4488</v>
      </c>
    </row>
    <row r="3954" spans="1:6" ht="14.25">
      <c r="A3954" s="3">
        <v>42900.708333333336</v>
      </c>
      <c r="B3954" s="6">
        <f>INT(A3954)</f>
        <v>42900</v>
      </c>
      <c r="C3954" s="7">
        <f>A3954-B3954</f>
        <v>0.70833333333575865</v>
      </c>
      <c r="D3954" s="4" t="s">
        <v>527</v>
      </c>
      <c r="E3954" s="4">
        <v>306</v>
      </c>
      <c r="F3954" s="4" t="s">
        <v>4489</v>
      </c>
    </row>
    <row r="3955" spans="1:6" ht="14.25">
      <c r="A3955" s="3">
        <v>42900.75</v>
      </c>
      <c r="B3955" s="6">
        <f>INT(A3955)</f>
        <v>42900</v>
      </c>
      <c r="C3955" s="7">
        <f>A3955-B3955</f>
        <v>0.75</v>
      </c>
      <c r="D3955" s="4" t="s">
        <v>2844</v>
      </c>
      <c r="E3955" s="4">
        <v>311</v>
      </c>
      <c r="F3955" s="4" t="s">
        <v>4490</v>
      </c>
    </row>
    <row r="3956" spans="1:6" ht="14.25">
      <c r="A3956" s="3">
        <v>42900.791666666664</v>
      </c>
      <c r="B3956" s="6">
        <f>INT(A3956)</f>
        <v>42900</v>
      </c>
      <c r="C3956" s="7">
        <f>A3956-B3956</f>
        <v>0.79166666666424135</v>
      </c>
      <c r="D3956" s="4" t="s">
        <v>2530</v>
      </c>
      <c r="E3956" s="4">
        <v>316</v>
      </c>
      <c r="F3956" s="4" t="s">
        <v>4491</v>
      </c>
    </row>
    <row r="3957" spans="1:6" ht="14.25">
      <c r="A3957" s="3">
        <v>42900.833333333336</v>
      </c>
      <c r="B3957" s="6">
        <f>INT(A3957)</f>
        <v>42900</v>
      </c>
      <c r="C3957" s="7">
        <f>A3957-B3957</f>
        <v>0.83333333333575865</v>
      </c>
      <c r="D3957" s="4" t="s">
        <v>616</v>
      </c>
      <c r="E3957" s="4">
        <v>325</v>
      </c>
      <c r="F3957" s="4" t="s">
        <v>4492</v>
      </c>
    </row>
    <row r="3958" spans="1:6" ht="14.25">
      <c r="A3958" s="3">
        <v>42900.875</v>
      </c>
      <c r="B3958" s="6">
        <f>INT(A3958)</f>
        <v>42900</v>
      </c>
      <c r="C3958" s="7">
        <f>A3958-B3958</f>
        <v>0.875</v>
      </c>
      <c r="D3958" s="4" t="s">
        <v>2537</v>
      </c>
      <c r="E3958" s="4">
        <v>331</v>
      </c>
      <c r="F3958" s="4" t="s">
        <v>4493</v>
      </c>
    </row>
    <row r="3959" spans="1:6" ht="14.25">
      <c r="A3959" s="3">
        <v>42900.916666666664</v>
      </c>
      <c r="B3959" s="6">
        <f>INT(A3959)</f>
        <v>42900</v>
      </c>
      <c r="C3959" s="7">
        <f>A3959-B3959</f>
        <v>0.91666666666424135</v>
      </c>
      <c r="D3959" s="4" t="s">
        <v>1681</v>
      </c>
      <c r="E3959" s="4">
        <v>336</v>
      </c>
      <c r="F3959" s="4" t="s">
        <v>4494</v>
      </c>
    </row>
    <row r="3960" spans="1:6" ht="14.25">
      <c r="A3960" s="3">
        <v>42900.958333333336</v>
      </c>
      <c r="B3960" s="6">
        <f>INT(A3960)</f>
        <v>42900</v>
      </c>
      <c r="C3960" s="7">
        <f>A3960-B3960</f>
        <v>0.95833333333575865</v>
      </c>
      <c r="D3960" s="4" t="s">
        <v>1657</v>
      </c>
      <c r="E3960" s="4">
        <v>327</v>
      </c>
      <c r="F3960" s="4" t="s">
        <v>4495</v>
      </c>
    </row>
    <row r="3961" spans="1:6" ht="14.25">
      <c r="A3961" s="3">
        <v>42901</v>
      </c>
      <c r="B3961" s="6">
        <f>INT(A3961)</f>
        <v>42901</v>
      </c>
      <c r="C3961" s="7">
        <f>A3961-B3961</f>
        <v>0</v>
      </c>
      <c r="D3961" s="4" t="s">
        <v>133</v>
      </c>
      <c r="E3961" s="4">
        <v>349</v>
      </c>
      <c r="F3961" s="4" t="s">
        <v>4496</v>
      </c>
    </row>
    <row r="3962" spans="1:6" ht="14.25">
      <c r="A3962" s="3">
        <v>42901.041666666664</v>
      </c>
      <c r="B3962" s="6">
        <f>INT(A3962)</f>
        <v>42901</v>
      </c>
      <c r="C3962" s="7">
        <f>A3962-B3962</f>
        <v>4.1666666664241347E-2</v>
      </c>
      <c r="D3962" s="4" t="s">
        <v>1659</v>
      </c>
      <c r="E3962" s="4">
        <v>20</v>
      </c>
      <c r="F3962" s="4" t="s">
        <v>4497</v>
      </c>
    </row>
    <row r="3963" spans="1:6" ht="14.25">
      <c r="A3963" s="3">
        <v>42901.083333333336</v>
      </c>
      <c r="B3963" s="6">
        <f>INT(A3963)</f>
        <v>42901</v>
      </c>
      <c r="C3963" s="7">
        <f>A3963-B3963</f>
        <v>8.3333333335758653E-2</v>
      </c>
      <c r="D3963" s="4" t="s">
        <v>133</v>
      </c>
      <c r="E3963" s="4">
        <v>10</v>
      </c>
      <c r="F3963" s="4" t="s">
        <v>4498</v>
      </c>
    </row>
    <row r="3964" spans="1:6" ht="14.25">
      <c r="A3964" s="3">
        <v>42901.125</v>
      </c>
      <c r="B3964" s="6">
        <f>INT(A3964)</f>
        <v>42901</v>
      </c>
      <c r="C3964" s="7">
        <f>A3964-B3964</f>
        <v>0.125</v>
      </c>
      <c r="D3964" s="4" t="s">
        <v>2366</v>
      </c>
      <c r="E3964" s="4">
        <v>14</v>
      </c>
      <c r="F3964" s="4" t="s">
        <v>350</v>
      </c>
    </row>
    <row r="3965" spans="1:6" ht="14.25">
      <c r="A3965" s="3">
        <v>42901.166666666664</v>
      </c>
      <c r="B3965" s="6">
        <f>INT(A3965)</f>
        <v>42901</v>
      </c>
      <c r="C3965" s="7">
        <f>A3965-B3965</f>
        <v>0.16666666666424135</v>
      </c>
      <c r="D3965" s="4" t="s">
        <v>603</v>
      </c>
      <c r="E3965" s="4">
        <v>17</v>
      </c>
      <c r="F3965" s="4" t="s">
        <v>5</v>
      </c>
    </row>
    <row r="3966" spans="1:6" ht="14.25">
      <c r="A3966" s="3">
        <v>42901.208333333336</v>
      </c>
      <c r="B3966" s="6">
        <f>INT(A3966)</f>
        <v>42901</v>
      </c>
      <c r="C3966" s="7">
        <f>A3966-B3966</f>
        <v>0.20833333333575865</v>
      </c>
      <c r="D3966" s="4" t="s">
        <v>39</v>
      </c>
      <c r="E3966" s="4">
        <v>6</v>
      </c>
      <c r="F3966" s="4" t="s">
        <v>4499</v>
      </c>
    </row>
    <row r="3967" spans="1:6" ht="14.25">
      <c r="A3967" s="3">
        <v>42901.25</v>
      </c>
      <c r="B3967" s="6">
        <f>INT(A3967)</f>
        <v>42901</v>
      </c>
      <c r="C3967" s="7">
        <f>A3967-B3967</f>
        <v>0.25</v>
      </c>
      <c r="D3967" s="4" t="s">
        <v>386</v>
      </c>
      <c r="E3967" s="4">
        <v>8</v>
      </c>
      <c r="F3967" s="4" t="s">
        <v>4500</v>
      </c>
    </row>
    <row r="3968" spans="1:6" ht="14.25">
      <c r="A3968" s="3">
        <v>42901.291666666664</v>
      </c>
      <c r="B3968" s="6">
        <f>INT(A3968)</f>
        <v>42901</v>
      </c>
      <c r="C3968" s="7">
        <f>A3968-B3968</f>
        <v>0.29166666666424135</v>
      </c>
      <c r="D3968" s="4" t="s">
        <v>2339</v>
      </c>
      <c r="E3968" s="4">
        <v>34</v>
      </c>
      <c r="F3968" s="4" t="s">
        <v>4501</v>
      </c>
    </row>
    <row r="3969" spans="1:6" ht="14.25">
      <c r="A3969" s="3">
        <v>42901.333333333336</v>
      </c>
      <c r="B3969" s="6">
        <f>INT(A3969)</f>
        <v>42901</v>
      </c>
      <c r="C3969" s="7">
        <f>A3969-B3969</f>
        <v>0.33333333333575865</v>
      </c>
      <c r="D3969" s="4" t="s">
        <v>6</v>
      </c>
      <c r="E3969" s="4">
        <v>21</v>
      </c>
      <c r="F3969" s="4" t="s">
        <v>4502</v>
      </c>
    </row>
    <row r="3970" spans="1:6" ht="14.25">
      <c r="A3970" s="3">
        <v>42901.375</v>
      </c>
      <c r="B3970" s="6">
        <f>INT(A3970)</f>
        <v>42901</v>
      </c>
      <c r="C3970" s="7">
        <f>A3970-B3970</f>
        <v>0.375</v>
      </c>
      <c r="D3970" s="4" t="s">
        <v>19</v>
      </c>
      <c r="E3970" s="4">
        <v>21</v>
      </c>
      <c r="F3970" s="4" t="s">
        <v>4503</v>
      </c>
    </row>
    <row r="3971" spans="1:6" ht="14.25">
      <c r="A3971" s="3">
        <v>42901.416666666664</v>
      </c>
      <c r="B3971" s="6">
        <f>INT(A3971)</f>
        <v>42901</v>
      </c>
      <c r="C3971" s="7">
        <f>A3971-B3971</f>
        <v>0.41666666666424135</v>
      </c>
      <c r="D3971" s="4" t="s">
        <v>274</v>
      </c>
      <c r="E3971" s="4">
        <v>7</v>
      </c>
      <c r="F3971" s="4" t="s">
        <v>4504</v>
      </c>
    </row>
    <row r="3972" spans="1:6" ht="14.25">
      <c r="A3972" s="3">
        <v>42901.458333333336</v>
      </c>
      <c r="B3972" s="6">
        <f>INT(A3972)</f>
        <v>42901</v>
      </c>
      <c r="C3972" s="7">
        <f>A3972-B3972</f>
        <v>0.45833333333575865</v>
      </c>
      <c r="D3972" s="4" t="s">
        <v>592</v>
      </c>
      <c r="E3972" s="4">
        <v>354</v>
      </c>
      <c r="F3972" s="4" t="s">
        <v>4505</v>
      </c>
    </row>
    <row r="3973" spans="1:6" ht="14.25">
      <c r="A3973" s="3">
        <v>42901.5</v>
      </c>
      <c r="B3973" s="6">
        <f>INT(A3973)</f>
        <v>42901</v>
      </c>
      <c r="C3973" s="7">
        <f>A3973-B3973</f>
        <v>0.5</v>
      </c>
      <c r="D3973" s="4" t="s">
        <v>519</v>
      </c>
      <c r="E3973" s="4">
        <v>0</v>
      </c>
      <c r="F3973" s="4" t="s">
        <v>4506</v>
      </c>
    </row>
    <row r="3974" spans="1:6" ht="14.25">
      <c r="A3974" s="3">
        <v>42901.541666666664</v>
      </c>
      <c r="B3974" s="6">
        <f>INT(A3974)</f>
        <v>42901</v>
      </c>
      <c r="C3974" s="7">
        <f>A3974-B3974</f>
        <v>0.54166666666424135</v>
      </c>
      <c r="D3974" s="4" t="s">
        <v>1481</v>
      </c>
      <c r="E3974" s="4">
        <v>355</v>
      </c>
      <c r="F3974" s="4" t="s">
        <v>4507</v>
      </c>
    </row>
    <row r="3975" spans="1:6" ht="14.25">
      <c r="A3975" s="3">
        <v>42901.583333333336</v>
      </c>
      <c r="B3975" s="6">
        <f>INT(A3975)</f>
        <v>42901</v>
      </c>
      <c r="C3975" s="7">
        <f>A3975-B3975</f>
        <v>0.58333333333575865</v>
      </c>
      <c r="D3975" s="4" t="s">
        <v>2144</v>
      </c>
      <c r="E3975" s="4">
        <v>9</v>
      </c>
      <c r="F3975" s="4" t="s">
        <v>4508</v>
      </c>
    </row>
    <row r="3976" spans="1:6" ht="14.25">
      <c r="A3976" s="3">
        <v>42901.625</v>
      </c>
      <c r="B3976" s="6">
        <f>INT(A3976)</f>
        <v>42901</v>
      </c>
      <c r="C3976" s="7">
        <f>A3976-B3976</f>
        <v>0.625</v>
      </c>
      <c r="D3976" s="4" t="s">
        <v>118</v>
      </c>
      <c r="E3976" s="4">
        <v>10</v>
      </c>
      <c r="F3976" s="4" t="s">
        <v>4509</v>
      </c>
    </row>
    <row r="3977" spans="1:6" ht="14.25">
      <c r="A3977" s="3">
        <v>42901.666666666664</v>
      </c>
      <c r="B3977" s="6">
        <f>INT(A3977)</f>
        <v>42901</v>
      </c>
      <c r="C3977" s="7">
        <f>A3977-B3977</f>
        <v>0.66666666666424135</v>
      </c>
      <c r="D3977" s="4" t="s">
        <v>395</v>
      </c>
      <c r="E3977" s="4">
        <v>7</v>
      </c>
      <c r="F3977" s="4" t="s">
        <v>4510</v>
      </c>
    </row>
    <row r="3978" spans="1:6" ht="14.25">
      <c r="A3978" s="3">
        <v>42901.708333333336</v>
      </c>
      <c r="B3978" s="6">
        <f>INT(A3978)</f>
        <v>42901</v>
      </c>
      <c r="C3978" s="7">
        <f>A3978-B3978</f>
        <v>0.70833333333575865</v>
      </c>
      <c r="D3978" s="4" t="s">
        <v>345</v>
      </c>
      <c r="E3978" s="4">
        <v>8</v>
      </c>
      <c r="F3978" s="4" t="s">
        <v>4511</v>
      </c>
    </row>
    <row r="3979" spans="1:6" ht="14.25">
      <c r="A3979" s="3">
        <v>42901.75</v>
      </c>
      <c r="B3979" s="6">
        <f>INT(A3979)</f>
        <v>42901</v>
      </c>
      <c r="C3979" s="7">
        <f>A3979-B3979</f>
        <v>0.75</v>
      </c>
      <c r="D3979" s="4" t="s">
        <v>496</v>
      </c>
      <c r="E3979" s="4">
        <v>16</v>
      </c>
      <c r="F3979" s="4" t="s">
        <v>4512</v>
      </c>
    </row>
    <row r="3980" spans="1:6" ht="14.25">
      <c r="A3980" s="3">
        <v>42901.791666666664</v>
      </c>
      <c r="B3980" s="6">
        <f>INT(A3980)</f>
        <v>42901</v>
      </c>
      <c r="C3980" s="7">
        <f>A3980-B3980</f>
        <v>0.79166666666424135</v>
      </c>
      <c r="D3980" s="4" t="s">
        <v>510</v>
      </c>
      <c r="E3980" s="4">
        <v>22</v>
      </c>
      <c r="F3980" s="4" t="s">
        <v>4513</v>
      </c>
    </row>
    <row r="3981" spans="1:6" ht="14.25">
      <c r="A3981" s="3">
        <v>42901.833333333336</v>
      </c>
      <c r="B3981" s="6">
        <f>INT(A3981)</f>
        <v>42901</v>
      </c>
      <c r="C3981" s="7">
        <f>A3981-B3981</f>
        <v>0.83333333333575865</v>
      </c>
      <c r="D3981" s="4" t="s">
        <v>754</v>
      </c>
      <c r="E3981" s="4">
        <v>29</v>
      </c>
      <c r="F3981" s="4" t="s">
        <v>4514</v>
      </c>
    </row>
    <row r="3982" spans="1:6" ht="14.25">
      <c r="A3982" s="3">
        <v>42901.875</v>
      </c>
      <c r="B3982" s="6">
        <f>INT(A3982)</f>
        <v>42901</v>
      </c>
      <c r="C3982" s="7">
        <f>A3982-B3982</f>
        <v>0.875</v>
      </c>
      <c r="D3982" s="4" t="s">
        <v>774</v>
      </c>
      <c r="E3982" s="4">
        <v>49</v>
      </c>
      <c r="F3982" s="4" t="s">
        <v>4515</v>
      </c>
    </row>
    <row r="3983" spans="1:6" ht="14.25">
      <c r="A3983" s="3">
        <v>42901.916666666664</v>
      </c>
      <c r="B3983" s="6">
        <f>INT(A3983)</f>
        <v>42901</v>
      </c>
      <c r="C3983" s="7">
        <f>A3983-B3983</f>
        <v>0.91666666666424135</v>
      </c>
      <c r="D3983" s="4" t="s">
        <v>1461</v>
      </c>
      <c r="E3983" s="4">
        <v>59</v>
      </c>
      <c r="F3983" s="4" t="s">
        <v>4516</v>
      </c>
    </row>
    <row r="3984" spans="1:6" ht="14.25">
      <c r="A3984" s="3">
        <v>42901.958333333336</v>
      </c>
      <c r="B3984" s="6">
        <f>INT(A3984)</f>
        <v>42901</v>
      </c>
      <c r="C3984" s="7">
        <f>A3984-B3984</f>
        <v>0.95833333333575865</v>
      </c>
      <c r="D3984" s="4" t="s">
        <v>1528</v>
      </c>
      <c r="E3984" s="4">
        <v>66</v>
      </c>
      <c r="F3984" s="4" t="s">
        <v>4517</v>
      </c>
    </row>
    <row r="3985" spans="1:6" ht="14.25">
      <c r="A3985" s="3">
        <v>42902</v>
      </c>
      <c r="B3985" s="6">
        <f>INT(A3985)</f>
        <v>42902</v>
      </c>
      <c r="C3985" s="7">
        <f>A3985-B3985</f>
        <v>0</v>
      </c>
      <c r="D3985" s="4" t="s">
        <v>609</v>
      </c>
      <c r="E3985" s="4">
        <v>56</v>
      </c>
      <c r="F3985" s="4" t="s">
        <v>4518</v>
      </c>
    </row>
    <row r="3986" spans="1:6" ht="14.25">
      <c r="A3986" s="3">
        <v>42902.041666666664</v>
      </c>
      <c r="B3986" s="6">
        <f>INT(A3986)</f>
        <v>42902</v>
      </c>
      <c r="C3986" s="7">
        <f>A3986-B3986</f>
        <v>4.1666666664241347E-2</v>
      </c>
      <c r="D3986" s="4" t="s">
        <v>2479</v>
      </c>
      <c r="E3986" s="4">
        <v>70</v>
      </c>
      <c r="F3986" s="4" t="s">
        <v>4519</v>
      </c>
    </row>
    <row r="3987" spans="1:6" ht="14.25">
      <c r="A3987" s="3">
        <v>42902.083333333336</v>
      </c>
      <c r="B3987" s="6">
        <f>INT(A3987)</f>
        <v>42902</v>
      </c>
      <c r="C3987" s="7">
        <f>A3987-B3987</f>
        <v>8.3333333335758653E-2</v>
      </c>
      <c r="D3987" s="4" t="s">
        <v>2158</v>
      </c>
      <c r="E3987" s="4">
        <v>80</v>
      </c>
      <c r="F3987" s="4" t="s">
        <v>4520</v>
      </c>
    </row>
    <row r="3988" spans="1:6" ht="14.25">
      <c r="A3988" s="3">
        <v>42902.125</v>
      </c>
      <c r="B3988" s="6">
        <f>INT(A3988)</f>
        <v>42902</v>
      </c>
      <c r="C3988" s="7">
        <f>A3988-B3988</f>
        <v>0.125</v>
      </c>
      <c r="D3988" s="4" t="s">
        <v>392</v>
      </c>
      <c r="E3988" s="4">
        <v>82</v>
      </c>
      <c r="F3988" s="4" t="s">
        <v>4521</v>
      </c>
    </row>
    <row r="3989" spans="1:6" ht="14.25">
      <c r="A3989" s="3">
        <v>42902.166666666664</v>
      </c>
      <c r="B3989" s="6">
        <f>INT(A3989)</f>
        <v>42902</v>
      </c>
      <c r="C3989" s="7">
        <f>A3989-B3989</f>
        <v>0.16666666666424135</v>
      </c>
      <c r="D3989" s="4" t="s">
        <v>3769</v>
      </c>
      <c r="E3989" s="4">
        <v>82</v>
      </c>
      <c r="F3989" s="4" t="s">
        <v>4522</v>
      </c>
    </row>
    <row r="3990" spans="1:6" ht="14.25">
      <c r="A3990" s="3">
        <v>42902.208333333336</v>
      </c>
      <c r="B3990" s="6">
        <f>INT(A3990)</f>
        <v>42902</v>
      </c>
      <c r="C3990" s="7">
        <f>A3990-B3990</f>
        <v>0.20833333333575865</v>
      </c>
      <c r="D3990" s="4" t="s">
        <v>1198</v>
      </c>
      <c r="E3990" s="4">
        <v>86</v>
      </c>
      <c r="F3990" s="4" t="s">
        <v>4523</v>
      </c>
    </row>
    <row r="3991" spans="1:6" ht="14.25">
      <c r="A3991" s="3">
        <v>42902.25</v>
      </c>
      <c r="B3991" s="6">
        <f>INT(A3991)</f>
        <v>42902</v>
      </c>
      <c r="C3991" s="7">
        <f>A3991-B3991</f>
        <v>0.25</v>
      </c>
      <c r="D3991" s="4" t="s">
        <v>98</v>
      </c>
      <c r="E3991" s="4">
        <v>85</v>
      </c>
      <c r="F3991" s="4" t="s">
        <v>4524</v>
      </c>
    </row>
    <row r="3992" spans="1:6" ht="14.25">
      <c r="A3992" s="3">
        <v>42902.291666666664</v>
      </c>
      <c r="B3992" s="6">
        <f>INT(A3992)</f>
        <v>42902</v>
      </c>
      <c r="C3992" s="7">
        <f>A3992-B3992</f>
        <v>0.29166666666424135</v>
      </c>
      <c r="D3992" s="4" t="s">
        <v>4525</v>
      </c>
      <c r="E3992" s="4">
        <v>85</v>
      </c>
      <c r="F3992" s="4" t="s">
        <v>4526</v>
      </c>
    </row>
    <row r="3993" spans="1:6" ht="14.25">
      <c r="A3993" s="3">
        <v>42902.333333333336</v>
      </c>
      <c r="B3993" s="6">
        <f>INT(A3993)</f>
        <v>42902</v>
      </c>
      <c r="C3993" s="7">
        <f>A3993-B3993</f>
        <v>0.33333333333575865</v>
      </c>
      <c r="D3993" s="4" t="s">
        <v>951</v>
      </c>
      <c r="E3993" s="4">
        <v>83</v>
      </c>
      <c r="F3993" s="4" t="s">
        <v>4527</v>
      </c>
    </row>
    <row r="3994" spans="1:6" ht="14.25">
      <c r="A3994" s="3">
        <v>42902.375</v>
      </c>
      <c r="B3994" s="6">
        <f>INT(A3994)</f>
        <v>42902</v>
      </c>
      <c r="C3994" s="7">
        <f>A3994-B3994</f>
        <v>0.375</v>
      </c>
      <c r="D3994" s="4" t="s">
        <v>4528</v>
      </c>
      <c r="E3994" s="4">
        <v>82</v>
      </c>
      <c r="F3994" s="4" t="s">
        <v>4529</v>
      </c>
    </row>
    <row r="3995" spans="1:6" ht="14.25">
      <c r="A3995" s="3">
        <v>42902.416666666664</v>
      </c>
      <c r="B3995" s="6">
        <f>INT(A3995)</f>
        <v>42902</v>
      </c>
      <c r="C3995" s="7">
        <f>A3995-B3995</f>
        <v>0.41666666666424135</v>
      </c>
      <c r="D3995" s="4" t="s">
        <v>4530</v>
      </c>
      <c r="E3995" s="4">
        <v>90</v>
      </c>
      <c r="F3995" s="4" t="s">
        <v>4531</v>
      </c>
    </row>
    <row r="3996" spans="1:6" ht="14.25">
      <c r="A3996" s="3">
        <v>42902.458333333336</v>
      </c>
      <c r="B3996" s="6">
        <f>INT(A3996)</f>
        <v>42902</v>
      </c>
      <c r="C3996" s="7">
        <f>A3996-B3996</f>
        <v>0.45833333333575865</v>
      </c>
      <c r="D3996" s="4" t="s">
        <v>2269</v>
      </c>
      <c r="E3996" s="4">
        <v>92</v>
      </c>
      <c r="F3996" s="4" t="s">
        <v>4532</v>
      </c>
    </row>
    <row r="3997" spans="1:6" ht="14.25">
      <c r="A3997" s="3">
        <v>42902.5</v>
      </c>
      <c r="B3997" s="6">
        <f>INT(A3997)</f>
        <v>42902</v>
      </c>
      <c r="C3997" s="7">
        <f>A3997-B3997</f>
        <v>0.5</v>
      </c>
      <c r="D3997" s="4" t="s">
        <v>1513</v>
      </c>
      <c r="E3997" s="4">
        <v>85</v>
      </c>
      <c r="F3997" s="4" t="s">
        <v>4533</v>
      </c>
    </row>
    <row r="3998" spans="1:6" ht="14.25">
      <c r="A3998" s="3">
        <v>42902.541666666664</v>
      </c>
      <c r="B3998" s="6">
        <f>INT(A3998)</f>
        <v>42902</v>
      </c>
      <c r="C3998" s="7">
        <f>A3998-B3998</f>
        <v>0.54166666666424135</v>
      </c>
      <c r="D3998" s="4" t="s">
        <v>2390</v>
      </c>
      <c r="E3998" s="4">
        <v>89</v>
      </c>
      <c r="F3998" s="4" t="s">
        <v>4534</v>
      </c>
    </row>
    <row r="3999" spans="1:6" ht="14.25">
      <c r="A3999" s="3">
        <v>42902.583333333336</v>
      </c>
      <c r="B3999" s="6">
        <f>INT(A3999)</f>
        <v>42902</v>
      </c>
      <c r="C3999" s="7">
        <f>A3999-B3999</f>
        <v>0.58333333333575865</v>
      </c>
      <c r="D3999" s="4" t="s">
        <v>39</v>
      </c>
      <c r="E3999" s="4">
        <v>96</v>
      </c>
      <c r="F3999" s="4" t="s">
        <v>4535</v>
      </c>
    </row>
    <row r="4000" spans="1:6" ht="14.25">
      <c r="A4000" s="3">
        <v>42902.625</v>
      </c>
      <c r="B4000" s="6">
        <f>INT(A4000)</f>
        <v>42902</v>
      </c>
      <c r="C4000" s="7">
        <f>A4000-B4000</f>
        <v>0.625</v>
      </c>
      <c r="D4000" s="4" t="s">
        <v>369</v>
      </c>
      <c r="E4000" s="4">
        <v>82</v>
      </c>
      <c r="F4000" s="4" t="s">
        <v>4536</v>
      </c>
    </row>
    <row r="4001" spans="1:6" ht="14.25">
      <c r="A4001" s="3">
        <v>42902.666666666664</v>
      </c>
      <c r="B4001" s="6">
        <f>INT(A4001)</f>
        <v>42902</v>
      </c>
      <c r="C4001" s="7">
        <f>A4001-B4001</f>
        <v>0.66666666666424135</v>
      </c>
      <c r="D4001" s="4" t="s">
        <v>717</v>
      </c>
      <c r="E4001" s="4">
        <v>76</v>
      </c>
      <c r="F4001" s="4" t="s">
        <v>4537</v>
      </c>
    </row>
    <row r="4002" spans="1:6" ht="14.25">
      <c r="A4002" s="3">
        <v>42902.708333333336</v>
      </c>
      <c r="B4002" s="6">
        <f>INT(A4002)</f>
        <v>42902</v>
      </c>
      <c r="C4002" s="7">
        <f>A4002-B4002</f>
        <v>0.70833333333575865</v>
      </c>
      <c r="D4002" s="4" t="s">
        <v>2235</v>
      </c>
      <c r="E4002" s="4">
        <v>88</v>
      </c>
      <c r="F4002" s="4" t="s">
        <v>4538</v>
      </c>
    </row>
    <row r="4003" spans="1:6" ht="14.25">
      <c r="A4003" s="3">
        <v>42902.75</v>
      </c>
      <c r="B4003" s="6">
        <f>INT(A4003)</f>
        <v>42902</v>
      </c>
      <c r="C4003" s="7">
        <f>A4003-B4003</f>
        <v>0.75</v>
      </c>
      <c r="D4003" s="4" t="s">
        <v>230</v>
      </c>
      <c r="E4003" s="4">
        <v>88</v>
      </c>
      <c r="F4003" s="4" t="s">
        <v>4539</v>
      </c>
    </row>
    <row r="4004" spans="1:6" ht="14.25">
      <c r="A4004" s="3">
        <v>42902.791666666664</v>
      </c>
      <c r="B4004" s="6">
        <f>INT(A4004)</f>
        <v>42902</v>
      </c>
      <c r="C4004" s="7">
        <f>A4004-B4004</f>
        <v>0.79166666666424135</v>
      </c>
      <c r="D4004" s="4" t="s">
        <v>4540</v>
      </c>
      <c r="E4004" s="4">
        <v>91</v>
      </c>
      <c r="F4004" s="4" t="s">
        <v>4541</v>
      </c>
    </row>
    <row r="4005" spans="1:6" ht="14.25">
      <c r="A4005" s="3">
        <v>42902.833333333336</v>
      </c>
      <c r="B4005" s="6">
        <f>INT(A4005)</f>
        <v>42902</v>
      </c>
      <c r="C4005" s="7">
        <f>A4005-B4005</f>
        <v>0.83333333333575865</v>
      </c>
      <c r="D4005" s="4" t="s">
        <v>212</v>
      </c>
      <c r="E4005" s="4">
        <v>92</v>
      </c>
      <c r="F4005" s="4" t="s">
        <v>4542</v>
      </c>
    </row>
    <row r="4006" spans="1:6" ht="14.25">
      <c r="A4006" s="3">
        <v>42902.875</v>
      </c>
      <c r="B4006" s="6">
        <f>INT(A4006)</f>
        <v>42902</v>
      </c>
      <c r="C4006" s="7">
        <f>A4006-B4006</f>
        <v>0.875</v>
      </c>
      <c r="D4006" s="4" t="s">
        <v>237</v>
      </c>
      <c r="E4006" s="4">
        <v>84</v>
      </c>
      <c r="F4006" s="4" t="s">
        <v>4543</v>
      </c>
    </row>
    <row r="4007" spans="1:6" ht="14.25">
      <c r="A4007" s="3">
        <v>42902.916666666664</v>
      </c>
      <c r="B4007" s="6">
        <f>INT(A4007)</f>
        <v>42902</v>
      </c>
      <c r="C4007" s="7">
        <f>A4007-B4007</f>
        <v>0.91666666666424135</v>
      </c>
      <c r="D4007" s="4" t="s">
        <v>1515</v>
      </c>
      <c r="E4007" s="4">
        <v>89</v>
      </c>
      <c r="F4007" s="4" t="s">
        <v>4544</v>
      </c>
    </row>
    <row r="4008" spans="1:6" ht="14.25">
      <c r="A4008" s="3">
        <v>42902.958333333336</v>
      </c>
      <c r="B4008" s="6">
        <f>INT(A4008)</f>
        <v>42902</v>
      </c>
      <c r="C4008" s="7">
        <f>A4008-B4008</f>
        <v>0.95833333333575865</v>
      </c>
      <c r="D4008" s="4" t="s">
        <v>45</v>
      </c>
      <c r="E4008" s="4">
        <v>90</v>
      </c>
      <c r="F4008" s="4" t="s">
        <v>4545</v>
      </c>
    </row>
    <row r="4009" spans="1:6" ht="14.25">
      <c r="A4009" s="3">
        <v>42903</v>
      </c>
      <c r="B4009" s="6">
        <f>INT(A4009)</f>
        <v>42903</v>
      </c>
      <c r="C4009" s="7">
        <f>A4009-B4009</f>
        <v>0</v>
      </c>
      <c r="D4009" s="4" t="s">
        <v>713</v>
      </c>
      <c r="E4009" s="4">
        <v>90</v>
      </c>
      <c r="F4009" s="4" t="s">
        <v>4546</v>
      </c>
    </row>
    <row r="4010" spans="1:6" ht="14.25">
      <c r="A4010" s="3">
        <v>42903.041666666664</v>
      </c>
      <c r="B4010" s="6">
        <f>INT(A4010)</f>
        <v>42903</v>
      </c>
      <c r="C4010" s="7">
        <f>A4010-B4010</f>
        <v>4.1666666664241347E-2</v>
      </c>
      <c r="D4010" s="4" t="s">
        <v>644</v>
      </c>
      <c r="E4010" s="4">
        <v>95</v>
      </c>
      <c r="F4010" s="4" t="s">
        <v>4547</v>
      </c>
    </row>
    <row r="4011" spans="1:6" ht="14.25">
      <c r="A4011" s="3">
        <v>42903.083333333336</v>
      </c>
      <c r="B4011" s="6">
        <f>INT(A4011)</f>
        <v>42903</v>
      </c>
      <c r="C4011" s="7">
        <f>A4011-B4011</f>
        <v>8.3333333335758653E-2</v>
      </c>
      <c r="D4011" s="4" t="s">
        <v>1618</v>
      </c>
      <c r="E4011" s="4">
        <v>97</v>
      </c>
      <c r="F4011" s="4" t="s">
        <v>4548</v>
      </c>
    </row>
    <row r="4012" spans="1:6" ht="14.25">
      <c r="A4012" s="3">
        <v>42903.125</v>
      </c>
      <c r="B4012" s="6">
        <f>INT(A4012)</f>
        <v>42903</v>
      </c>
      <c r="C4012" s="7">
        <f>A4012-B4012</f>
        <v>0.125</v>
      </c>
      <c r="D4012" s="4" t="s">
        <v>1190</v>
      </c>
      <c r="E4012" s="4">
        <v>97</v>
      </c>
      <c r="F4012" s="4" t="s">
        <v>4549</v>
      </c>
    </row>
    <row r="4013" spans="1:6" ht="14.25">
      <c r="A4013" s="3">
        <v>42903.166666666664</v>
      </c>
      <c r="B4013" s="6">
        <f>INT(A4013)</f>
        <v>42903</v>
      </c>
      <c r="C4013" s="7">
        <f>A4013-B4013</f>
        <v>0.16666666666424135</v>
      </c>
      <c r="D4013" s="4" t="s">
        <v>1132</v>
      </c>
      <c r="E4013" s="4">
        <v>112</v>
      </c>
      <c r="F4013" s="4" t="s">
        <v>4550</v>
      </c>
    </row>
    <row r="4014" spans="1:6" ht="14.25">
      <c r="A4014" s="3">
        <v>42903.208333333336</v>
      </c>
      <c r="B4014" s="6">
        <f>INT(A4014)</f>
        <v>42903</v>
      </c>
      <c r="C4014" s="7">
        <f>A4014-B4014</f>
        <v>0.20833333333575865</v>
      </c>
      <c r="D4014" s="4" t="s">
        <v>235</v>
      </c>
      <c r="E4014" s="4">
        <v>105</v>
      </c>
      <c r="F4014" s="4" t="s">
        <v>4551</v>
      </c>
    </row>
    <row r="4015" spans="1:6" ht="14.25">
      <c r="A4015" s="3">
        <v>42903.25</v>
      </c>
      <c r="B4015" s="6">
        <f>INT(A4015)</f>
        <v>42903</v>
      </c>
      <c r="C4015" s="7">
        <f>A4015-B4015</f>
        <v>0.25</v>
      </c>
      <c r="D4015" s="4" t="s">
        <v>663</v>
      </c>
      <c r="E4015" s="4">
        <v>101</v>
      </c>
      <c r="F4015" s="4" t="s">
        <v>4552</v>
      </c>
    </row>
    <row r="4016" spans="1:6" ht="14.25">
      <c r="A4016" s="3">
        <v>42903.291666666664</v>
      </c>
      <c r="B4016" s="6">
        <f>INT(A4016)</f>
        <v>42903</v>
      </c>
      <c r="C4016" s="7">
        <f>A4016-B4016</f>
        <v>0.29166666666424135</v>
      </c>
      <c r="D4016" s="4" t="s">
        <v>454</v>
      </c>
      <c r="E4016" s="4">
        <v>94</v>
      </c>
      <c r="F4016" s="4" t="s">
        <v>4553</v>
      </c>
    </row>
    <row r="4017" spans="1:6" ht="14.25">
      <c r="A4017" s="3">
        <v>42903.333333333336</v>
      </c>
      <c r="B4017" s="6">
        <f>INT(A4017)</f>
        <v>42903</v>
      </c>
      <c r="C4017" s="7">
        <f>A4017-B4017</f>
        <v>0.33333333333575865</v>
      </c>
      <c r="D4017" s="4" t="s">
        <v>691</v>
      </c>
      <c r="E4017" s="4">
        <v>95</v>
      </c>
      <c r="F4017" s="4" t="s">
        <v>4554</v>
      </c>
    </row>
    <row r="4018" spans="1:6" ht="14.25">
      <c r="A4018" s="3">
        <v>42903.375</v>
      </c>
      <c r="B4018" s="6">
        <f>INT(A4018)</f>
        <v>42903</v>
      </c>
      <c r="C4018" s="7">
        <f>A4018-B4018</f>
        <v>0.375</v>
      </c>
      <c r="D4018" s="4" t="s">
        <v>199</v>
      </c>
      <c r="E4018" s="4">
        <v>98</v>
      </c>
      <c r="F4018" s="4" t="s">
        <v>4555</v>
      </c>
    </row>
    <row r="4019" spans="1:6" ht="14.25">
      <c r="A4019" s="3">
        <v>42903.416666666664</v>
      </c>
      <c r="B4019" s="6">
        <f>INT(A4019)</f>
        <v>42903</v>
      </c>
      <c r="C4019" s="7">
        <f>A4019-B4019</f>
        <v>0.41666666666424135</v>
      </c>
      <c r="D4019" s="4" t="s">
        <v>887</v>
      </c>
      <c r="E4019" s="4">
        <v>104</v>
      </c>
      <c r="F4019" s="4" t="s">
        <v>4556</v>
      </c>
    </row>
    <row r="4020" spans="1:6" ht="14.25">
      <c r="A4020" s="3">
        <v>42903.458333333336</v>
      </c>
      <c r="B4020" s="6">
        <f>INT(A4020)</f>
        <v>42903</v>
      </c>
      <c r="C4020" s="7">
        <f>A4020-B4020</f>
        <v>0.45833333333575865</v>
      </c>
      <c r="D4020" s="4" t="s">
        <v>618</v>
      </c>
      <c r="E4020" s="4">
        <v>103</v>
      </c>
      <c r="F4020" s="4" t="s">
        <v>4557</v>
      </c>
    </row>
    <row r="4021" spans="1:6" ht="14.25">
      <c r="A4021" s="3">
        <v>42903.5</v>
      </c>
      <c r="B4021" s="6">
        <f>INT(A4021)</f>
        <v>42903</v>
      </c>
      <c r="C4021" s="7">
        <f>A4021-B4021</f>
        <v>0.5</v>
      </c>
      <c r="D4021" s="4" t="s">
        <v>1979</v>
      </c>
      <c r="E4021" s="4">
        <v>107</v>
      </c>
      <c r="F4021" s="4" t="s">
        <v>569</v>
      </c>
    </row>
    <row r="4022" spans="1:6" ht="14.25">
      <c r="A4022" s="3">
        <v>42903.541666666664</v>
      </c>
      <c r="B4022" s="6">
        <f>INT(A4022)</f>
        <v>42903</v>
      </c>
      <c r="C4022" s="7">
        <f>A4022-B4022</f>
        <v>0.54166666666424135</v>
      </c>
      <c r="D4022" s="4" t="s">
        <v>17</v>
      </c>
      <c r="E4022" s="4">
        <v>119</v>
      </c>
      <c r="F4022" s="4" t="s">
        <v>572</v>
      </c>
    </row>
    <row r="4023" spans="1:6" ht="14.25">
      <c r="A4023" s="3">
        <v>42903.583333333336</v>
      </c>
      <c r="B4023" s="6">
        <f>INT(A4023)</f>
        <v>42903</v>
      </c>
      <c r="C4023" s="7">
        <f>A4023-B4023</f>
        <v>0.58333333333575865</v>
      </c>
      <c r="D4023" s="4" t="s">
        <v>2999</v>
      </c>
      <c r="E4023" s="4">
        <v>133</v>
      </c>
      <c r="F4023" s="4" t="s">
        <v>5</v>
      </c>
    </row>
    <row r="4024" spans="1:6" ht="14.25">
      <c r="A4024" s="3">
        <v>42903.625</v>
      </c>
      <c r="B4024" s="6">
        <f>INT(A4024)</f>
        <v>42903</v>
      </c>
      <c r="C4024" s="7">
        <f>A4024-B4024</f>
        <v>0.625</v>
      </c>
      <c r="D4024" s="4" t="s">
        <v>876</v>
      </c>
      <c r="E4024" s="4">
        <v>122</v>
      </c>
      <c r="F4024" s="4" t="s">
        <v>5</v>
      </c>
    </row>
    <row r="4025" spans="1:6" ht="14.25">
      <c r="A4025" s="3">
        <v>42903.666666666664</v>
      </c>
      <c r="B4025" s="6">
        <f>INT(A4025)</f>
        <v>42903</v>
      </c>
      <c r="C4025" s="7">
        <f>A4025-B4025</f>
        <v>0.66666666666424135</v>
      </c>
      <c r="D4025" s="4" t="s">
        <v>737</v>
      </c>
      <c r="E4025" s="4">
        <v>318</v>
      </c>
      <c r="F4025" s="4" t="s">
        <v>4558</v>
      </c>
    </row>
    <row r="4026" spans="1:6" ht="14.25">
      <c r="A4026" s="3">
        <v>42903.708333333336</v>
      </c>
      <c r="B4026" s="6">
        <f>INT(A4026)</f>
        <v>42903</v>
      </c>
      <c r="C4026" s="7">
        <f>A4026-B4026</f>
        <v>0.70833333333575865</v>
      </c>
      <c r="D4026" s="4" t="s">
        <v>2333</v>
      </c>
      <c r="E4026" s="4">
        <v>333</v>
      </c>
      <c r="F4026" s="4" t="s">
        <v>5</v>
      </c>
    </row>
    <row r="4027" spans="1:6" ht="14.25">
      <c r="A4027" s="3">
        <v>42903.75</v>
      </c>
      <c r="B4027" s="6">
        <f>INT(A4027)</f>
        <v>42903</v>
      </c>
      <c r="C4027" s="7">
        <f>A4027-B4027</f>
        <v>0.75</v>
      </c>
      <c r="D4027" s="4" t="s">
        <v>1149</v>
      </c>
      <c r="E4027" s="4">
        <v>338</v>
      </c>
      <c r="F4027" s="4" t="s">
        <v>5</v>
      </c>
    </row>
    <row r="4028" spans="1:6" ht="14.25">
      <c r="A4028" s="3">
        <v>42903.791666666664</v>
      </c>
      <c r="B4028" s="6">
        <f>INT(A4028)</f>
        <v>42903</v>
      </c>
      <c r="C4028" s="7">
        <f>A4028-B4028</f>
        <v>0.79166666666424135</v>
      </c>
      <c r="D4028" s="4" t="s">
        <v>618</v>
      </c>
      <c r="E4028" s="4">
        <v>42</v>
      </c>
      <c r="F4028" s="4" t="s">
        <v>5</v>
      </c>
    </row>
    <row r="4029" spans="1:6" ht="14.25">
      <c r="A4029" s="3">
        <v>42903.833333333336</v>
      </c>
      <c r="B4029" s="6">
        <f>INT(A4029)</f>
        <v>42903</v>
      </c>
      <c r="C4029" s="7">
        <f>A4029-B4029</f>
        <v>0.83333333333575865</v>
      </c>
      <c r="D4029" s="4" t="s">
        <v>820</v>
      </c>
      <c r="E4029" s="4">
        <v>104</v>
      </c>
      <c r="F4029" s="4" t="s">
        <v>5</v>
      </c>
    </row>
    <row r="4030" spans="1:6" ht="14.25">
      <c r="A4030" s="3">
        <v>42903.875</v>
      </c>
      <c r="B4030" s="6">
        <f>INT(A4030)</f>
        <v>42903</v>
      </c>
      <c r="C4030" s="7">
        <f>A4030-B4030</f>
        <v>0.875</v>
      </c>
      <c r="D4030" s="4" t="s">
        <v>2352</v>
      </c>
      <c r="E4030" s="4">
        <v>71</v>
      </c>
      <c r="F4030" s="4" t="s">
        <v>5</v>
      </c>
    </row>
    <row r="4031" spans="1:6" ht="14.25">
      <c r="A4031" s="3">
        <v>42903.916666666664</v>
      </c>
      <c r="B4031" s="6">
        <f>INT(A4031)</f>
        <v>42903</v>
      </c>
      <c r="C4031" s="7">
        <f>A4031-B4031</f>
        <v>0.91666666666424135</v>
      </c>
      <c r="D4031" s="4" t="s">
        <v>9</v>
      </c>
      <c r="E4031" s="4">
        <v>84</v>
      </c>
      <c r="F4031" s="4" t="s">
        <v>3130</v>
      </c>
    </row>
    <row r="4032" spans="1:6" ht="14.25">
      <c r="A4032" s="3">
        <v>42903.958333333336</v>
      </c>
      <c r="B4032" s="6">
        <f>INT(A4032)</f>
        <v>42903</v>
      </c>
      <c r="C4032" s="7">
        <f>A4032-B4032</f>
        <v>0.95833333333575865</v>
      </c>
      <c r="D4032" s="4" t="s">
        <v>274</v>
      </c>
      <c r="E4032" s="4">
        <v>106</v>
      </c>
      <c r="F4032" s="4" t="s">
        <v>4559</v>
      </c>
    </row>
    <row r="4033" spans="1:6" ht="14.25">
      <c r="A4033" s="3">
        <v>42904</v>
      </c>
      <c r="B4033" s="6">
        <f>INT(A4033)</f>
        <v>42904</v>
      </c>
      <c r="C4033" s="7">
        <f>A4033-B4033</f>
        <v>0</v>
      </c>
      <c r="D4033" s="4" t="s">
        <v>298</v>
      </c>
      <c r="E4033" s="4">
        <v>104</v>
      </c>
      <c r="F4033" s="4" t="s">
        <v>4560</v>
      </c>
    </row>
    <row r="4034" spans="1:6" ht="14.25">
      <c r="A4034" s="3">
        <v>42904.041666666664</v>
      </c>
      <c r="B4034" s="6">
        <f>INT(A4034)</f>
        <v>42904</v>
      </c>
      <c r="C4034" s="7">
        <f>A4034-B4034</f>
        <v>4.1666666664241347E-2</v>
      </c>
      <c r="D4034" s="4" t="s">
        <v>2901</v>
      </c>
      <c r="E4034" s="4">
        <v>103</v>
      </c>
      <c r="F4034" s="4" t="s">
        <v>4561</v>
      </c>
    </row>
    <row r="4035" spans="1:6" ht="14.25">
      <c r="A4035" s="3">
        <v>42904.083333333336</v>
      </c>
      <c r="B4035" s="6">
        <f>INT(A4035)</f>
        <v>42904</v>
      </c>
      <c r="C4035" s="7">
        <f>A4035-B4035</f>
        <v>8.3333333335758653E-2</v>
      </c>
      <c r="D4035" s="4" t="s">
        <v>369</v>
      </c>
      <c r="E4035" s="4">
        <v>95</v>
      </c>
      <c r="F4035" s="4" t="s">
        <v>4562</v>
      </c>
    </row>
    <row r="4036" spans="1:6" ht="14.25">
      <c r="A4036" s="3">
        <v>42904.125</v>
      </c>
      <c r="B4036" s="6">
        <f>INT(A4036)</f>
        <v>42904</v>
      </c>
      <c r="C4036" s="7">
        <f>A4036-B4036</f>
        <v>0.125</v>
      </c>
      <c r="D4036" s="4" t="s">
        <v>3108</v>
      </c>
      <c r="E4036" s="4">
        <v>102</v>
      </c>
      <c r="F4036" s="4" t="s">
        <v>4563</v>
      </c>
    </row>
    <row r="4037" spans="1:6" ht="14.25">
      <c r="A4037" s="3">
        <v>42904.166666666664</v>
      </c>
      <c r="B4037" s="6">
        <f>INT(A4037)</f>
        <v>42904</v>
      </c>
      <c r="C4037" s="7">
        <f>A4037-B4037</f>
        <v>0.16666666666424135</v>
      </c>
      <c r="D4037" s="4" t="s">
        <v>114</v>
      </c>
      <c r="E4037" s="4">
        <v>108</v>
      </c>
      <c r="F4037" s="4" t="s">
        <v>4564</v>
      </c>
    </row>
    <row r="4038" spans="1:6" ht="14.25">
      <c r="A4038" s="3">
        <v>42904.208333333336</v>
      </c>
      <c r="B4038" s="6">
        <f>INT(A4038)</f>
        <v>42904</v>
      </c>
      <c r="C4038" s="7">
        <f>A4038-B4038</f>
        <v>0.20833333333575865</v>
      </c>
      <c r="D4038" s="4" t="s">
        <v>308</v>
      </c>
      <c r="E4038" s="4">
        <v>145</v>
      </c>
      <c r="F4038" s="4" t="s">
        <v>4565</v>
      </c>
    </row>
    <row r="4039" spans="1:6" ht="14.25">
      <c r="A4039" s="3">
        <v>42904.25</v>
      </c>
      <c r="B4039" s="6">
        <f>INT(A4039)</f>
        <v>42904</v>
      </c>
      <c r="C4039" s="7">
        <f>A4039-B4039</f>
        <v>0.25</v>
      </c>
      <c r="D4039" s="4" t="s">
        <v>585</v>
      </c>
      <c r="E4039" s="4">
        <v>155</v>
      </c>
      <c r="F4039" s="4" t="s">
        <v>4566</v>
      </c>
    </row>
    <row r="4040" spans="1:6" ht="14.25">
      <c r="A4040" s="3">
        <v>42904.291666666664</v>
      </c>
      <c r="B4040" s="6">
        <f>INT(A4040)</f>
        <v>42904</v>
      </c>
      <c r="C4040" s="7">
        <f>A4040-B4040</f>
        <v>0.29166666666424135</v>
      </c>
      <c r="D4040" s="4" t="s">
        <v>1657</v>
      </c>
      <c r="E4040" s="4">
        <v>137</v>
      </c>
      <c r="F4040" s="4" t="s">
        <v>4567</v>
      </c>
    </row>
    <row r="4041" spans="1:6" ht="14.25">
      <c r="A4041" s="3">
        <v>42904.333333333336</v>
      </c>
      <c r="B4041" s="6">
        <f>INT(A4041)</f>
        <v>42904</v>
      </c>
      <c r="C4041" s="7">
        <f>A4041-B4041</f>
        <v>0.33333333333575865</v>
      </c>
      <c r="D4041" s="4" t="s">
        <v>820</v>
      </c>
      <c r="E4041" s="4">
        <v>136</v>
      </c>
      <c r="F4041" s="4" t="s">
        <v>5</v>
      </c>
    </row>
    <row r="4042" spans="1:6" ht="14.25">
      <c r="A4042" s="3">
        <v>42904.375</v>
      </c>
      <c r="B4042" s="6">
        <f>INT(A4042)</f>
        <v>42904</v>
      </c>
      <c r="C4042" s="7">
        <f>A4042-B4042</f>
        <v>0.375</v>
      </c>
      <c r="D4042" s="4" t="s">
        <v>2352</v>
      </c>
      <c r="E4042" s="4">
        <v>135</v>
      </c>
      <c r="F4042" s="4" t="s">
        <v>5</v>
      </c>
    </row>
    <row r="4043" spans="1:6" ht="14.25">
      <c r="A4043" s="3">
        <v>42904.416666666664</v>
      </c>
      <c r="B4043" s="6">
        <f>INT(A4043)</f>
        <v>42904</v>
      </c>
      <c r="C4043" s="7">
        <f>A4043-B4043</f>
        <v>0.41666666666424135</v>
      </c>
      <c r="D4043" s="4" t="s">
        <v>876</v>
      </c>
      <c r="E4043" s="4">
        <v>143</v>
      </c>
      <c r="F4043" s="4" t="s">
        <v>185</v>
      </c>
    </row>
    <row r="4044" spans="1:6" ht="14.25">
      <c r="A4044" s="3">
        <v>42904.458333333336</v>
      </c>
      <c r="B4044" s="6">
        <f>INT(A4044)</f>
        <v>42904</v>
      </c>
      <c r="C4044" s="7">
        <f>A4044-B4044</f>
        <v>0.45833333333575865</v>
      </c>
      <c r="D4044" s="4" t="s">
        <v>2655</v>
      </c>
      <c r="E4044" s="4">
        <v>110</v>
      </c>
      <c r="F4044" s="4" t="s">
        <v>5</v>
      </c>
    </row>
    <row r="4045" spans="1:6" ht="14.25">
      <c r="A4045" s="3">
        <v>42904.5</v>
      </c>
      <c r="B4045" s="6">
        <f>INT(A4045)</f>
        <v>42904</v>
      </c>
      <c r="C4045" s="7">
        <f>A4045-B4045</f>
        <v>0.5</v>
      </c>
      <c r="D4045" s="4" t="s">
        <v>2273</v>
      </c>
      <c r="E4045" s="4">
        <v>131</v>
      </c>
      <c r="F4045" s="4" t="s">
        <v>572</v>
      </c>
    </row>
    <row r="4046" spans="1:6" ht="14.25">
      <c r="A4046" s="3">
        <v>42904.541666666664</v>
      </c>
      <c r="B4046" s="6">
        <f>INT(A4046)</f>
        <v>42904</v>
      </c>
      <c r="C4046" s="7">
        <f>A4046-B4046</f>
        <v>0.54166666666424135</v>
      </c>
      <c r="D4046" s="4" t="s">
        <v>2586</v>
      </c>
      <c r="E4046" s="4">
        <v>131</v>
      </c>
      <c r="F4046" s="4" t="s">
        <v>806</v>
      </c>
    </row>
    <row r="4047" spans="1:6" ht="14.25">
      <c r="A4047" s="3">
        <v>42904.583333333336</v>
      </c>
      <c r="B4047" s="6">
        <f>INT(A4047)</f>
        <v>42904</v>
      </c>
      <c r="C4047" s="7">
        <f>A4047-B4047</f>
        <v>0.58333333333575865</v>
      </c>
      <c r="D4047" s="4" t="s">
        <v>1776</v>
      </c>
      <c r="E4047" s="4">
        <v>134</v>
      </c>
      <c r="F4047" s="4" t="s">
        <v>4568</v>
      </c>
    </row>
    <row r="4048" spans="1:6" ht="14.25">
      <c r="A4048" s="3">
        <v>42904.625</v>
      </c>
      <c r="B4048" s="6">
        <f>INT(A4048)</f>
        <v>42904</v>
      </c>
      <c r="C4048" s="7">
        <f>A4048-B4048</f>
        <v>0.625</v>
      </c>
      <c r="D4048" s="4" t="s">
        <v>620</v>
      </c>
      <c r="E4048" s="4">
        <v>274</v>
      </c>
      <c r="F4048" s="4" t="s">
        <v>3237</v>
      </c>
    </row>
    <row r="4049" spans="1:6" ht="14.25">
      <c r="A4049" s="3">
        <v>42904.666666666664</v>
      </c>
      <c r="B4049" s="6">
        <f>INT(A4049)</f>
        <v>42904</v>
      </c>
      <c r="C4049" s="7">
        <f>A4049-B4049</f>
        <v>0.66666666666424135</v>
      </c>
      <c r="D4049" s="4" t="s">
        <v>118</v>
      </c>
      <c r="E4049" s="4">
        <v>295</v>
      </c>
      <c r="F4049" s="4" t="s">
        <v>4569</v>
      </c>
    </row>
    <row r="4050" spans="1:6" ht="14.25">
      <c r="A4050" s="3">
        <v>42904.708333333336</v>
      </c>
      <c r="B4050" s="6">
        <f>INT(A4050)</f>
        <v>42904</v>
      </c>
      <c r="C4050" s="7">
        <f>A4050-B4050</f>
        <v>0.70833333333575865</v>
      </c>
      <c r="D4050" s="4" t="s">
        <v>754</v>
      </c>
      <c r="E4050" s="4">
        <v>294</v>
      </c>
      <c r="F4050" s="4" t="s">
        <v>4570</v>
      </c>
    </row>
    <row r="4051" spans="1:6" ht="14.25">
      <c r="A4051" s="3">
        <v>42904.75</v>
      </c>
      <c r="B4051" s="6">
        <f>INT(A4051)</f>
        <v>42904</v>
      </c>
      <c r="C4051" s="7">
        <f>A4051-B4051</f>
        <v>0.75</v>
      </c>
      <c r="D4051" s="4" t="s">
        <v>449</v>
      </c>
      <c r="E4051" s="4">
        <v>318</v>
      </c>
      <c r="F4051" s="4" t="s">
        <v>4571</v>
      </c>
    </row>
    <row r="4052" spans="1:6" ht="14.25">
      <c r="A4052" s="3">
        <v>42904.791666666664</v>
      </c>
      <c r="B4052" s="6">
        <f>INT(A4052)</f>
        <v>42904</v>
      </c>
      <c r="C4052" s="7">
        <f>A4052-B4052</f>
        <v>0.79166666666424135</v>
      </c>
      <c r="D4052" s="4" t="s">
        <v>1659</v>
      </c>
      <c r="E4052" s="4">
        <v>322</v>
      </c>
      <c r="F4052" s="4" t="s">
        <v>4572</v>
      </c>
    </row>
    <row r="4053" spans="1:6" ht="14.25">
      <c r="A4053" s="3">
        <v>42904.833333333336</v>
      </c>
      <c r="B4053" s="6">
        <f>INT(A4053)</f>
        <v>42904</v>
      </c>
      <c r="C4053" s="7">
        <f>A4053-B4053</f>
        <v>0.83333333333575865</v>
      </c>
      <c r="D4053" s="4" t="s">
        <v>607</v>
      </c>
      <c r="E4053" s="4">
        <v>318</v>
      </c>
      <c r="F4053" s="4" t="s">
        <v>5</v>
      </c>
    </row>
    <row r="4054" spans="1:6" ht="14.25">
      <c r="A4054" s="3">
        <v>42904.875</v>
      </c>
      <c r="B4054" s="6">
        <f>INT(A4054)</f>
        <v>42904</v>
      </c>
      <c r="C4054" s="7">
        <f>A4054-B4054</f>
        <v>0.875</v>
      </c>
      <c r="D4054" s="4" t="s">
        <v>779</v>
      </c>
      <c r="E4054" s="4">
        <v>359</v>
      </c>
      <c r="F4054" s="4" t="s">
        <v>5</v>
      </c>
    </row>
    <row r="4055" spans="1:6" ht="14.25">
      <c r="A4055" s="3">
        <v>42904.916666666664</v>
      </c>
      <c r="B4055" s="6">
        <f>INT(A4055)</f>
        <v>42904</v>
      </c>
      <c r="C4055" s="7">
        <f>A4055-B4055</f>
        <v>0.91666666666424135</v>
      </c>
      <c r="D4055" s="4" t="s">
        <v>1734</v>
      </c>
      <c r="E4055" s="4">
        <v>14</v>
      </c>
      <c r="F4055" s="4" t="s">
        <v>5</v>
      </c>
    </row>
    <row r="4056" spans="1:6" ht="14.25">
      <c r="A4056" s="3">
        <v>42904.958333333336</v>
      </c>
      <c r="B4056" s="6">
        <f>INT(A4056)</f>
        <v>42904</v>
      </c>
      <c r="C4056" s="7">
        <f>A4056-B4056</f>
        <v>0.95833333333575865</v>
      </c>
      <c r="D4056" s="4" t="s">
        <v>347</v>
      </c>
      <c r="E4056" s="4">
        <v>31</v>
      </c>
      <c r="F4056" s="4" t="s">
        <v>5</v>
      </c>
    </row>
    <row r="4057" spans="1:6" ht="14.25">
      <c r="A4057" s="3">
        <v>42905</v>
      </c>
      <c r="B4057" s="6">
        <f>INT(A4057)</f>
        <v>42905</v>
      </c>
      <c r="C4057" s="7">
        <f>A4057-B4057</f>
        <v>0</v>
      </c>
      <c r="D4057" s="4" t="s">
        <v>3160</v>
      </c>
      <c r="E4057" s="4">
        <v>79</v>
      </c>
      <c r="F4057" s="4" t="s">
        <v>5</v>
      </c>
    </row>
    <row r="4058" spans="1:6" ht="14.25">
      <c r="A4058" s="3">
        <v>42905.041666666664</v>
      </c>
      <c r="B4058" s="6">
        <f>INT(A4058)</f>
        <v>42905</v>
      </c>
      <c r="C4058" s="7">
        <f>A4058-B4058</f>
        <v>4.1666666664241347E-2</v>
      </c>
      <c r="D4058" s="4" t="s">
        <v>2644</v>
      </c>
      <c r="E4058" s="4">
        <v>244</v>
      </c>
      <c r="F4058" s="4" t="s">
        <v>5</v>
      </c>
    </row>
    <row r="4059" spans="1:6" ht="14.25">
      <c r="A4059" s="3">
        <v>42905.083333333336</v>
      </c>
      <c r="B4059" s="6">
        <f>INT(A4059)</f>
        <v>42905</v>
      </c>
      <c r="C4059" s="7">
        <f>A4059-B4059</f>
        <v>8.3333333335758653E-2</v>
      </c>
      <c r="D4059" s="4" t="s">
        <v>1466</v>
      </c>
      <c r="E4059" s="4">
        <v>285</v>
      </c>
      <c r="F4059" s="4" t="s">
        <v>5</v>
      </c>
    </row>
    <row r="4060" spans="1:6" ht="14.25">
      <c r="A4060" s="3">
        <v>42905.125</v>
      </c>
      <c r="B4060" s="6">
        <f>INT(A4060)</f>
        <v>42905</v>
      </c>
      <c r="C4060" s="7">
        <f>A4060-B4060</f>
        <v>0.125</v>
      </c>
      <c r="D4060" s="4" t="s">
        <v>2366</v>
      </c>
      <c r="E4060" s="4">
        <v>267</v>
      </c>
      <c r="F4060" s="4" t="s">
        <v>5</v>
      </c>
    </row>
    <row r="4061" spans="1:6" ht="14.25">
      <c r="A4061" s="3">
        <v>42905.166666666664</v>
      </c>
      <c r="B4061" s="6">
        <f>INT(A4061)</f>
        <v>42905</v>
      </c>
      <c r="C4061" s="7">
        <f>A4061-B4061</f>
        <v>0.16666666666424135</v>
      </c>
      <c r="D4061" s="4" t="s">
        <v>122</v>
      </c>
      <c r="E4061" s="4">
        <v>190</v>
      </c>
      <c r="F4061" s="4" t="s">
        <v>5</v>
      </c>
    </row>
    <row r="4062" spans="1:6" ht="14.25">
      <c r="A4062" s="3">
        <v>42905.208333333336</v>
      </c>
      <c r="B4062" s="6">
        <f>INT(A4062)</f>
        <v>42905</v>
      </c>
      <c r="C4062" s="7">
        <f>A4062-B4062</f>
        <v>0.20833333333575865</v>
      </c>
      <c r="D4062" s="4" t="s">
        <v>562</v>
      </c>
      <c r="E4062" s="4">
        <v>213</v>
      </c>
      <c r="F4062" s="4" t="s">
        <v>5</v>
      </c>
    </row>
    <row r="4063" spans="1:6" ht="14.25">
      <c r="A4063" s="3">
        <v>42905.25</v>
      </c>
      <c r="B4063" s="6">
        <f>INT(A4063)</f>
        <v>42905</v>
      </c>
      <c r="C4063" s="7">
        <f>A4063-B4063</f>
        <v>0.25</v>
      </c>
      <c r="D4063" s="4" t="s">
        <v>1681</v>
      </c>
      <c r="E4063" s="4">
        <v>231</v>
      </c>
      <c r="F4063" s="4" t="s">
        <v>5</v>
      </c>
    </row>
    <row r="4064" spans="1:6" ht="14.25">
      <c r="A4064" s="3">
        <v>42905.291666666664</v>
      </c>
      <c r="B4064" s="6">
        <f>INT(A4064)</f>
        <v>42905</v>
      </c>
      <c r="C4064" s="7">
        <f>A4064-B4064</f>
        <v>0.29166666666424135</v>
      </c>
      <c r="D4064" s="4" t="s">
        <v>587</v>
      </c>
      <c r="E4064" s="4">
        <v>223</v>
      </c>
      <c r="F4064" s="4" t="s">
        <v>3837</v>
      </c>
    </row>
    <row r="4065" spans="1:6" ht="14.25">
      <c r="A4065" s="3">
        <v>42905.333333333336</v>
      </c>
      <c r="B4065" s="6">
        <f>INT(A4065)</f>
        <v>42905</v>
      </c>
      <c r="C4065" s="7">
        <f>A4065-B4065</f>
        <v>0.33333333333575865</v>
      </c>
      <c r="D4065" s="4" t="s">
        <v>1746</v>
      </c>
      <c r="E4065" s="4">
        <v>184</v>
      </c>
      <c r="F4065" s="4" t="s">
        <v>5</v>
      </c>
    </row>
    <row r="4066" spans="1:6" ht="14.25">
      <c r="A4066" s="3">
        <v>42905.375</v>
      </c>
      <c r="B4066" s="6">
        <f>INT(A4066)</f>
        <v>42905</v>
      </c>
      <c r="C4066" s="7">
        <f>A4066-B4066</f>
        <v>0.375</v>
      </c>
      <c r="D4066" s="4" t="s">
        <v>4</v>
      </c>
      <c r="E4066" s="4">
        <v>159</v>
      </c>
      <c r="F4066" s="4" t="s">
        <v>4573</v>
      </c>
    </row>
    <row r="4067" spans="1:6" ht="14.25">
      <c r="A4067" s="3">
        <v>42905.416666666664</v>
      </c>
      <c r="B4067" s="6">
        <f>INT(A4067)</f>
        <v>42905</v>
      </c>
      <c r="C4067" s="7">
        <f>A4067-B4067</f>
        <v>0.41666666666424135</v>
      </c>
      <c r="D4067" s="4" t="s">
        <v>3285</v>
      </c>
      <c r="E4067" s="4">
        <v>165</v>
      </c>
      <c r="F4067" s="4" t="s">
        <v>4574</v>
      </c>
    </row>
    <row r="4068" spans="1:6" ht="14.25">
      <c r="A4068" s="3">
        <v>42905.458333333336</v>
      </c>
      <c r="B4068" s="6">
        <f>INT(A4068)</f>
        <v>42905</v>
      </c>
      <c r="C4068" s="7">
        <f>A4068-B4068</f>
        <v>0.45833333333575865</v>
      </c>
      <c r="D4068" s="4" t="s">
        <v>9</v>
      </c>
      <c r="E4068" s="4">
        <v>215</v>
      </c>
      <c r="F4068" s="4" t="s">
        <v>5</v>
      </c>
    </row>
    <row r="4069" spans="1:6" ht="14.25">
      <c r="A4069" s="3">
        <v>42905.5</v>
      </c>
      <c r="B4069" s="6">
        <f>INT(A4069)</f>
        <v>42905</v>
      </c>
      <c r="C4069" s="7">
        <f>A4069-B4069</f>
        <v>0.5</v>
      </c>
      <c r="D4069" s="4" t="s">
        <v>133</v>
      </c>
      <c r="E4069" s="4">
        <v>131</v>
      </c>
      <c r="F4069" s="4" t="s">
        <v>5</v>
      </c>
    </row>
    <row r="4070" spans="1:6" ht="14.25">
      <c r="A4070" s="3">
        <v>42905.541666666664</v>
      </c>
      <c r="B4070" s="6">
        <f>INT(A4070)</f>
        <v>42905</v>
      </c>
      <c r="C4070" s="7">
        <f>A4070-B4070</f>
        <v>0.54166666666424135</v>
      </c>
      <c r="D4070" s="4" t="s">
        <v>1746</v>
      </c>
      <c r="E4070" s="4">
        <v>148</v>
      </c>
      <c r="F4070" s="4" t="s">
        <v>5</v>
      </c>
    </row>
    <row r="4071" spans="1:6" ht="14.25">
      <c r="A4071" s="3">
        <v>42905.583333333336</v>
      </c>
      <c r="B4071" s="6">
        <f>INT(A4071)</f>
        <v>42905</v>
      </c>
      <c r="C4071" s="7">
        <f>A4071-B4071</f>
        <v>0.58333333333575865</v>
      </c>
      <c r="D4071" s="4" t="s">
        <v>587</v>
      </c>
      <c r="E4071" s="4">
        <v>162</v>
      </c>
      <c r="F4071" s="4" t="s">
        <v>4530</v>
      </c>
    </row>
    <row r="4072" spans="1:6" ht="14.25">
      <c r="A4072" s="3">
        <v>42905.625</v>
      </c>
      <c r="B4072" s="6">
        <f>INT(A4072)</f>
        <v>42905</v>
      </c>
      <c r="C4072" s="7">
        <f>A4072-B4072</f>
        <v>0.625</v>
      </c>
      <c r="D4072" s="4" t="s">
        <v>127</v>
      </c>
      <c r="E4072" s="4">
        <v>147</v>
      </c>
      <c r="F4072" s="4" t="s">
        <v>4575</v>
      </c>
    </row>
    <row r="4073" spans="1:6" ht="14.25">
      <c r="A4073" s="3">
        <v>42905.666666666664</v>
      </c>
      <c r="B4073" s="6">
        <f>INT(A4073)</f>
        <v>42905</v>
      </c>
      <c r="C4073" s="7">
        <f>A4073-B4073</f>
        <v>0.66666666666424135</v>
      </c>
      <c r="D4073" s="4" t="s">
        <v>420</v>
      </c>
      <c r="E4073" s="4">
        <v>225</v>
      </c>
      <c r="F4073" s="4" t="s">
        <v>4576</v>
      </c>
    </row>
    <row r="4074" spans="1:6" ht="14.25">
      <c r="A4074" s="3">
        <v>42905.708333333336</v>
      </c>
      <c r="B4074" s="6">
        <f>INT(A4074)</f>
        <v>42905</v>
      </c>
      <c r="C4074" s="7">
        <f>A4074-B4074</f>
        <v>0.70833333333575865</v>
      </c>
      <c r="D4074" s="4" t="s">
        <v>2644</v>
      </c>
      <c r="E4074" s="4">
        <v>279</v>
      </c>
      <c r="F4074" s="4" t="s">
        <v>5</v>
      </c>
    </row>
    <row r="4075" spans="1:6" ht="14.25">
      <c r="A4075" s="3">
        <v>42905.75</v>
      </c>
      <c r="B4075" s="6">
        <f>INT(A4075)</f>
        <v>42905</v>
      </c>
      <c r="C4075" s="7">
        <f>A4075-B4075</f>
        <v>0.75</v>
      </c>
      <c r="D4075" s="4" t="s">
        <v>33</v>
      </c>
      <c r="E4075" s="4">
        <v>296</v>
      </c>
      <c r="F4075" s="4" t="s">
        <v>5</v>
      </c>
    </row>
    <row r="4076" spans="1:6" ht="14.25">
      <c r="A4076" s="3">
        <v>42905.791666666664</v>
      </c>
      <c r="B4076" s="6">
        <f>INT(A4076)</f>
        <v>42905</v>
      </c>
      <c r="C4076" s="7">
        <f>A4076-B4076</f>
        <v>0.79166666666424135</v>
      </c>
      <c r="D4076" s="4" t="s">
        <v>439</v>
      </c>
      <c r="E4076" s="4">
        <v>291</v>
      </c>
      <c r="F4076" s="4" t="s">
        <v>2589</v>
      </c>
    </row>
    <row r="4077" spans="1:6" ht="14.25">
      <c r="A4077" s="3">
        <v>42905.833333333336</v>
      </c>
      <c r="B4077" s="6">
        <f>INT(A4077)</f>
        <v>42905</v>
      </c>
      <c r="C4077" s="7">
        <f>A4077-B4077</f>
        <v>0.83333333333575865</v>
      </c>
      <c r="D4077" s="4" t="s">
        <v>607</v>
      </c>
      <c r="E4077" s="4">
        <v>303</v>
      </c>
      <c r="F4077" s="4" t="s">
        <v>5</v>
      </c>
    </row>
    <row r="4078" spans="1:6" ht="14.25">
      <c r="A4078" s="3">
        <v>42905.875</v>
      </c>
      <c r="B4078" s="6">
        <f>INT(A4078)</f>
        <v>42905</v>
      </c>
      <c r="C4078" s="7">
        <f>A4078-B4078</f>
        <v>0.875</v>
      </c>
      <c r="D4078" s="4" t="s">
        <v>564</v>
      </c>
      <c r="E4078" s="4">
        <v>33</v>
      </c>
      <c r="F4078" s="4" t="s">
        <v>5</v>
      </c>
    </row>
    <row r="4079" spans="1:6" ht="14.25">
      <c r="A4079" s="3">
        <v>42905.916666666664</v>
      </c>
      <c r="B4079" s="6">
        <f>INT(A4079)</f>
        <v>42905</v>
      </c>
      <c r="C4079" s="7">
        <f>A4079-B4079</f>
        <v>0.91666666666424135</v>
      </c>
      <c r="D4079" s="4" t="s">
        <v>2995</v>
      </c>
      <c r="E4079" s="4">
        <v>105</v>
      </c>
      <c r="F4079" s="4" t="s">
        <v>5</v>
      </c>
    </row>
    <row r="4080" spans="1:6" ht="14.25">
      <c r="A4080" s="3">
        <v>42905.958333333336</v>
      </c>
      <c r="B4080" s="6">
        <f>INT(A4080)</f>
        <v>42905</v>
      </c>
      <c r="C4080" s="7">
        <f>A4080-B4080</f>
        <v>0.95833333333575865</v>
      </c>
      <c r="D4080" s="4" t="s">
        <v>122</v>
      </c>
      <c r="E4080" s="4">
        <v>115</v>
      </c>
      <c r="F4080" s="4" t="s">
        <v>5</v>
      </c>
    </row>
    <row r="4081" spans="1:6" ht="14.25">
      <c r="A4081" s="3">
        <v>42906</v>
      </c>
      <c r="B4081" s="6">
        <f>INT(A4081)</f>
        <v>42906</v>
      </c>
      <c r="C4081" s="7">
        <f>A4081-B4081</f>
        <v>0</v>
      </c>
      <c r="D4081" s="4" t="s">
        <v>27</v>
      </c>
      <c r="E4081" s="4">
        <v>117</v>
      </c>
      <c r="F4081" s="4" t="s">
        <v>158</v>
      </c>
    </row>
    <row r="4082" spans="1:6" ht="14.25">
      <c r="A4082" s="3">
        <v>42906.041666666664</v>
      </c>
      <c r="B4082" s="6">
        <f>INT(A4082)</f>
        <v>42906</v>
      </c>
      <c r="C4082" s="7">
        <f>A4082-B4082</f>
        <v>4.1666666664241347E-2</v>
      </c>
      <c r="D4082" s="4" t="s">
        <v>628</v>
      </c>
      <c r="E4082" s="4">
        <v>120</v>
      </c>
      <c r="F4082" s="4" t="s">
        <v>4577</v>
      </c>
    </row>
    <row r="4083" spans="1:6" ht="14.25">
      <c r="A4083" s="3">
        <v>42906.083333333336</v>
      </c>
      <c r="B4083" s="6">
        <f>INT(A4083)</f>
        <v>42906</v>
      </c>
      <c r="C4083" s="7">
        <f>A4083-B4083</f>
        <v>8.3333333335758653E-2</v>
      </c>
      <c r="D4083" s="4" t="s">
        <v>3502</v>
      </c>
      <c r="E4083" s="4">
        <v>111</v>
      </c>
      <c r="F4083" s="4" t="s">
        <v>4578</v>
      </c>
    </row>
    <row r="4084" spans="1:6" ht="14.25">
      <c r="A4084" s="3">
        <v>42906.125</v>
      </c>
      <c r="B4084" s="6">
        <f>INT(A4084)</f>
        <v>42906</v>
      </c>
      <c r="C4084" s="7">
        <f>A4084-B4084</f>
        <v>0.125</v>
      </c>
      <c r="D4084" s="4" t="s">
        <v>554</v>
      </c>
      <c r="E4084" s="4">
        <v>116</v>
      </c>
      <c r="F4084" s="4" t="s">
        <v>4579</v>
      </c>
    </row>
    <row r="4085" spans="1:6" ht="14.25">
      <c r="A4085" s="3">
        <v>42906.166666666664</v>
      </c>
      <c r="B4085" s="6">
        <f>INT(A4085)</f>
        <v>42906</v>
      </c>
      <c r="C4085" s="7">
        <f>A4085-B4085</f>
        <v>0.16666666666424135</v>
      </c>
      <c r="D4085" s="4" t="s">
        <v>2574</v>
      </c>
      <c r="E4085" s="4">
        <v>134</v>
      </c>
      <c r="F4085" s="4" t="s">
        <v>4580</v>
      </c>
    </row>
    <row r="4086" spans="1:6" ht="14.25">
      <c r="A4086" s="3">
        <v>42906.208333333336</v>
      </c>
      <c r="B4086" s="6">
        <f>INT(A4086)</f>
        <v>42906</v>
      </c>
      <c r="C4086" s="7">
        <f>A4086-B4086</f>
        <v>0.20833333333575865</v>
      </c>
      <c r="D4086" s="4" t="s">
        <v>7</v>
      </c>
      <c r="E4086" s="4">
        <v>145</v>
      </c>
      <c r="F4086" s="4" t="s">
        <v>4581</v>
      </c>
    </row>
    <row r="4087" spans="1:6" ht="14.25">
      <c r="A4087" s="3">
        <v>42906.25</v>
      </c>
      <c r="B4087" s="6">
        <f>INT(A4087)</f>
        <v>42906</v>
      </c>
      <c r="C4087" s="7">
        <f>A4087-B4087</f>
        <v>0.25</v>
      </c>
      <c r="D4087" s="4" t="s">
        <v>112</v>
      </c>
      <c r="E4087" s="4">
        <v>137</v>
      </c>
      <c r="F4087" s="4" t="s">
        <v>4582</v>
      </c>
    </row>
    <row r="4088" spans="1:6" ht="14.25">
      <c r="A4088" s="3">
        <v>42906.291666666664</v>
      </c>
      <c r="B4088" s="6">
        <f>INT(A4088)</f>
        <v>42906</v>
      </c>
      <c r="C4088" s="7">
        <f>A4088-B4088</f>
        <v>0.29166666666424135</v>
      </c>
      <c r="D4088" s="4" t="s">
        <v>333</v>
      </c>
      <c r="E4088" s="4">
        <v>141</v>
      </c>
      <c r="F4088" s="4" t="s">
        <v>4583</v>
      </c>
    </row>
    <row r="4089" spans="1:6" ht="14.25">
      <c r="A4089" s="3">
        <v>42906.333333333336</v>
      </c>
      <c r="B4089" s="6">
        <f>INT(A4089)</f>
        <v>42906</v>
      </c>
      <c r="C4089" s="7">
        <f>A4089-B4089</f>
        <v>0.33333333333575865</v>
      </c>
      <c r="D4089" s="4" t="s">
        <v>1437</v>
      </c>
      <c r="E4089" s="4">
        <v>169</v>
      </c>
      <c r="F4089" s="4" t="s">
        <v>4584</v>
      </c>
    </row>
    <row r="4090" spans="1:6" ht="14.25">
      <c r="A4090" s="3">
        <v>42906.375</v>
      </c>
      <c r="B4090" s="6">
        <f>INT(A4090)</f>
        <v>42906</v>
      </c>
      <c r="C4090" s="7">
        <f>A4090-B4090</f>
        <v>0.375</v>
      </c>
      <c r="D4090" s="4" t="s">
        <v>958</v>
      </c>
      <c r="E4090" s="4">
        <v>182</v>
      </c>
      <c r="F4090" s="4" t="s">
        <v>4585</v>
      </c>
    </row>
    <row r="4091" spans="1:6" ht="14.25">
      <c r="A4091" s="3">
        <v>42906.416666666664</v>
      </c>
      <c r="B4091" s="6">
        <f>INT(A4091)</f>
        <v>42906</v>
      </c>
      <c r="C4091" s="7">
        <f>A4091-B4091</f>
        <v>0.41666666666424135</v>
      </c>
      <c r="D4091" s="4" t="s">
        <v>127</v>
      </c>
      <c r="E4091" s="4">
        <v>174</v>
      </c>
      <c r="F4091" s="4" t="s">
        <v>4586</v>
      </c>
    </row>
    <row r="4092" spans="1:6" ht="14.25">
      <c r="A4092" s="3">
        <v>42906.458333333336</v>
      </c>
      <c r="B4092" s="6">
        <f>INT(A4092)</f>
        <v>42906</v>
      </c>
      <c r="C4092" s="7">
        <f>A4092-B4092</f>
        <v>0.45833333333575865</v>
      </c>
      <c r="D4092" s="4" t="s">
        <v>618</v>
      </c>
      <c r="E4092" s="4">
        <v>182</v>
      </c>
      <c r="F4092" s="4" t="s">
        <v>4587</v>
      </c>
    </row>
    <row r="4093" spans="1:6" ht="14.25">
      <c r="A4093" s="3">
        <v>42906.5</v>
      </c>
      <c r="B4093" s="6">
        <f>INT(A4093)</f>
        <v>42906</v>
      </c>
      <c r="C4093" s="7">
        <f>A4093-B4093</f>
        <v>0.5</v>
      </c>
      <c r="D4093" s="4" t="s">
        <v>1466</v>
      </c>
      <c r="E4093" s="4">
        <v>206</v>
      </c>
      <c r="F4093" s="4" t="s">
        <v>4588</v>
      </c>
    </row>
    <row r="4094" spans="1:6" ht="14.25">
      <c r="A4094" s="3">
        <v>42906.541666666664</v>
      </c>
      <c r="B4094" s="6">
        <f>INT(A4094)</f>
        <v>42906</v>
      </c>
      <c r="C4094" s="7">
        <f>A4094-B4094</f>
        <v>0.54166666666424135</v>
      </c>
      <c r="D4094" s="4" t="s">
        <v>1142</v>
      </c>
      <c r="E4094" s="4">
        <v>221</v>
      </c>
      <c r="F4094" s="4" t="s">
        <v>4589</v>
      </c>
    </row>
    <row r="4095" spans="1:6" ht="14.25">
      <c r="A4095" s="3">
        <v>42906.583333333336</v>
      </c>
      <c r="B4095" s="6">
        <f>INT(A4095)</f>
        <v>42906</v>
      </c>
      <c r="C4095" s="7">
        <f>A4095-B4095</f>
        <v>0.58333333333575865</v>
      </c>
      <c r="D4095" s="4" t="s">
        <v>786</v>
      </c>
      <c r="E4095" s="4">
        <v>225</v>
      </c>
      <c r="F4095" s="4" t="s">
        <v>4590</v>
      </c>
    </row>
    <row r="4096" spans="1:6" ht="14.25">
      <c r="A4096" s="3">
        <v>42906.625</v>
      </c>
      <c r="B4096" s="6">
        <f>INT(A4096)</f>
        <v>42906</v>
      </c>
      <c r="C4096" s="7">
        <f>A4096-B4096</f>
        <v>0.625</v>
      </c>
      <c r="D4096" s="4" t="s">
        <v>635</v>
      </c>
      <c r="E4096" s="4">
        <v>241</v>
      </c>
      <c r="F4096" s="4" t="s">
        <v>4591</v>
      </c>
    </row>
    <row r="4097" spans="1:6" ht="14.25">
      <c r="A4097" s="3">
        <v>42906.666666666664</v>
      </c>
      <c r="B4097" s="6">
        <f>INT(A4097)</f>
        <v>42906</v>
      </c>
      <c r="C4097" s="7">
        <f>A4097-B4097</f>
        <v>0.66666666666424135</v>
      </c>
      <c r="D4097" s="4" t="s">
        <v>537</v>
      </c>
      <c r="E4097" s="4">
        <v>262</v>
      </c>
      <c r="F4097" s="4" t="s">
        <v>1707</v>
      </c>
    </row>
    <row r="4098" spans="1:6" ht="14.25">
      <c r="A4098" s="3">
        <v>42906.708333333336</v>
      </c>
      <c r="B4098" s="6">
        <f>INT(A4098)</f>
        <v>42906</v>
      </c>
      <c r="C4098" s="7">
        <f>A4098-B4098</f>
        <v>0.70833333333575865</v>
      </c>
      <c r="D4098" s="4" t="s">
        <v>298</v>
      </c>
      <c r="E4098" s="4">
        <v>302</v>
      </c>
      <c r="F4098" s="4" t="s">
        <v>212</v>
      </c>
    </row>
    <row r="4099" spans="1:6" ht="14.25">
      <c r="A4099" s="3">
        <v>42906.75</v>
      </c>
      <c r="B4099" s="6">
        <f>INT(A4099)</f>
        <v>42906</v>
      </c>
      <c r="C4099" s="7">
        <f>A4099-B4099</f>
        <v>0.75</v>
      </c>
      <c r="D4099" s="4" t="s">
        <v>2333</v>
      </c>
      <c r="E4099" s="4">
        <v>301</v>
      </c>
      <c r="F4099" s="4" t="s">
        <v>5</v>
      </c>
    </row>
    <row r="4100" spans="1:6" ht="14.25">
      <c r="A4100" s="3">
        <v>42906.791666666664</v>
      </c>
      <c r="B4100" s="6">
        <f>INT(A4100)</f>
        <v>42906</v>
      </c>
      <c r="C4100" s="7">
        <f>A4100-B4100</f>
        <v>0.79166666666424135</v>
      </c>
      <c r="D4100" s="4" t="s">
        <v>535</v>
      </c>
      <c r="E4100" s="4">
        <v>342</v>
      </c>
      <c r="F4100" s="4" t="s">
        <v>5</v>
      </c>
    </row>
    <row r="4101" spans="1:6" ht="14.25">
      <c r="A4101" s="3">
        <v>42906.833333333336</v>
      </c>
      <c r="B4101" s="6">
        <f>INT(A4101)</f>
        <v>42906</v>
      </c>
      <c r="C4101" s="7">
        <f>A4101-B4101</f>
        <v>0.83333333333575865</v>
      </c>
      <c r="D4101" s="4" t="s">
        <v>2997</v>
      </c>
      <c r="E4101" s="4">
        <v>21</v>
      </c>
      <c r="F4101" s="4" t="s">
        <v>622</v>
      </c>
    </row>
    <row r="4102" spans="1:6" ht="14.25">
      <c r="A4102" s="3">
        <v>42906.875</v>
      </c>
      <c r="B4102" s="6">
        <f>INT(A4102)</f>
        <v>42906</v>
      </c>
      <c r="C4102" s="7">
        <f>A4102-B4102</f>
        <v>0.875</v>
      </c>
      <c r="D4102" s="4" t="s">
        <v>122</v>
      </c>
      <c r="E4102" s="4">
        <v>54</v>
      </c>
      <c r="F4102" s="4" t="s">
        <v>4592</v>
      </c>
    </row>
    <row r="4103" spans="1:6" ht="14.25">
      <c r="A4103" s="3">
        <v>42906.916666666664</v>
      </c>
      <c r="B4103" s="6">
        <f>INT(A4103)</f>
        <v>42906</v>
      </c>
      <c r="C4103" s="7">
        <f>A4103-B4103</f>
        <v>0.91666666666424135</v>
      </c>
      <c r="D4103" s="4" t="s">
        <v>512</v>
      </c>
      <c r="E4103" s="4">
        <v>99</v>
      </c>
      <c r="F4103" s="4" t="s">
        <v>158</v>
      </c>
    </row>
    <row r="4104" spans="1:6" ht="14.25">
      <c r="A4104" s="3">
        <v>42906.958333333336</v>
      </c>
      <c r="B4104" s="6">
        <f>INT(A4104)</f>
        <v>42906</v>
      </c>
      <c r="C4104" s="7">
        <f>A4104-B4104</f>
        <v>0.95833333333575865</v>
      </c>
      <c r="D4104" s="4" t="s">
        <v>1376</v>
      </c>
      <c r="E4104" s="4">
        <v>92</v>
      </c>
      <c r="F4104" s="4" t="s">
        <v>4593</v>
      </c>
    </row>
    <row r="4105" spans="1:6" ht="14.25">
      <c r="A4105" s="3">
        <v>42907</v>
      </c>
      <c r="B4105" s="6">
        <f>INT(A4105)</f>
        <v>42907</v>
      </c>
      <c r="C4105" s="7">
        <f>A4105-B4105</f>
        <v>0</v>
      </c>
      <c r="D4105" s="4" t="s">
        <v>1618</v>
      </c>
      <c r="E4105" s="4">
        <v>92</v>
      </c>
      <c r="F4105" s="4" t="s">
        <v>4594</v>
      </c>
    </row>
    <row r="4106" spans="1:6" ht="14.25">
      <c r="A4106" s="3">
        <v>42907.041666666664</v>
      </c>
      <c r="B4106" s="6">
        <f>INT(A4106)</f>
        <v>42907</v>
      </c>
      <c r="C4106" s="7">
        <f>A4106-B4106</f>
        <v>4.1666666664241347E-2</v>
      </c>
      <c r="D4106" s="4" t="s">
        <v>1620</v>
      </c>
      <c r="E4106" s="4">
        <v>93</v>
      </c>
      <c r="F4106" s="4" t="s">
        <v>4595</v>
      </c>
    </row>
    <row r="4107" spans="1:6" ht="14.25">
      <c r="A4107" s="3">
        <v>42907.083333333336</v>
      </c>
      <c r="B4107" s="6">
        <f>INT(A4107)</f>
        <v>42907</v>
      </c>
      <c r="C4107" s="7">
        <f>A4107-B4107</f>
        <v>8.3333333335758653E-2</v>
      </c>
      <c r="D4107" s="4" t="s">
        <v>390</v>
      </c>
      <c r="E4107" s="4">
        <v>109</v>
      </c>
      <c r="F4107" s="4" t="s">
        <v>4596</v>
      </c>
    </row>
    <row r="4108" spans="1:6" ht="14.25">
      <c r="A4108" s="3">
        <v>42907.125</v>
      </c>
      <c r="B4108" s="6">
        <f>INT(A4108)</f>
        <v>42907</v>
      </c>
      <c r="C4108" s="7">
        <f>A4108-B4108</f>
        <v>0.125</v>
      </c>
      <c r="D4108" s="4" t="s">
        <v>3325</v>
      </c>
      <c r="E4108" s="4">
        <v>120</v>
      </c>
      <c r="F4108" s="4" t="s">
        <v>4597</v>
      </c>
    </row>
    <row r="4109" spans="1:6" ht="14.25">
      <c r="A4109" s="3">
        <v>42907.166666666664</v>
      </c>
      <c r="B4109" s="6">
        <f>INT(A4109)</f>
        <v>42907</v>
      </c>
      <c r="C4109" s="7">
        <f>A4109-B4109</f>
        <v>0.16666666666424135</v>
      </c>
      <c r="D4109" s="4" t="s">
        <v>2564</v>
      </c>
      <c r="E4109" s="4">
        <v>149</v>
      </c>
      <c r="F4109" s="4" t="s">
        <v>4598</v>
      </c>
    </row>
    <row r="4110" spans="1:6" ht="14.25">
      <c r="A4110" s="3">
        <v>42907.208333333336</v>
      </c>
      <c r="B4110" s="6">
        <f>INT(A4110)</f>
        <v>42907</v>
      </c>
      <c r="C4110" s="7">
        <f>A4110-B4110</f>
        <v>0.20833333333575865</v>
      </c>
      <c r="D4110" s="4" t="s">
        <v>1661</v>
      </c>
      <c r="E4110" s="4">
        <v>167</v>
      </c>
      <c r="F4110" s="4" t="s">
        <v>4599</v>
      </c>
    </row>
    <row r="4111" spans="1:6" ht="14.25">
      <c r="A4111" s="3">
        <v>42907.25</v>
      </c>
      <c r="B4111" s="6">
        <f>INT(A4111)</f>
        <v>42907</v>
      </c>
      <c r="C4111" s="7">
        <f>A4111-B4111</f>
        <v>0.25</v>
      </c>
      <c r="D4111" s="4" t="s">
        <v>1659</v>
      </c>
      <c r="E4111" s="4">
        <v>192</v>
      </c>
      <c r="F4111" s="4" t="s">
        <v>3630</v>
      </c>
    </row>
    <row r="4112" spans="1:6" ht="14.25">
      <c r="A4112" s="3">
        <v>42907.291666666664</v>
      </c>
      <c r="B4112" s="6">
        <f>INT(A4112)</f>
        <v>42907</v>
      </c>
      <c r="C4112" s="7">
        <f>A4112-B4112</f>
        <v>0.29166666666424135</v>
      </c>
      <c r="D4112" s="4" t="s">
        <v>2366</v>
      </c>
      <c r="E4112" s="4">
        <v>190</v>
      </c>
      <c r="F4112" s="4" t="s">
        <v>4600</v>
      </c>
    </row>
    <row r="4113" spans="1:6" ht="14.25">
      <c r="A4113" s="3">
        <v>42907.333333333336</v>
      </c>
      <c r="B4113" s="6">
        <f>INT(A4113)</f>
        <v>42907</v>
      </c>
      <c r="C4113" s="7">
        <f>A4113-B4113</f>
        <v>0.33333333333575865</v>
      </c>
      <c r="D4113" s="4" t="s">
        <v>127</v>
      </c>
      <c r="E4113" s="4">
        <v>143</v>
      </c>
      <c r="F4113" s="4" t="s">
        <v>5</v>
      </c>
    </row>
    <row r="4114" spans="1:6" ht="14.25">
      <c r="A4114" s="3">
        <v>42907.375</v>
      </c>
      <c r="B4114" s="6">
        <f>INT(A4114)</f>
        <v>42907</v>
      </c>
      <c r="C4114" s="7">
        <f>A4114-B4114</f>
        <v>0.375</v>
      </c>
      <c r="D4114" s="4" t="s">
        <v>788</v>
      </c>
      <c r="E4114" s="4">
        <v>137</v>
      </c>
      <c r="F4114" s="4" t="s">
        <v>4601</v>
      </c>
    </row>
    <row r="4115" spans="1:6" ht="14.25">
      <c r="A4115" s="3">
        <v>42907.416666666664</v>
      </c>
      <c r="B4115" s="6">
        <f>INT(A4115)</f>
        <v>42907</v>
      </c>
      <c r="C4115" s="7">
        <f>A4115-B4115</f>
        <v>0.41666666666424135</v>
      </c>
      <c r="D4115" s="4" t="s">
        <v>25</v>
      </c>
      <c r="E4115" s="4">
        <v>144</v>
      </c>
      <c r="F4115" s="4" t="s">
        <v>4602</v>
      </c>
    </row>
    <row r="4116" spans="1:6" ht="14.25">
      <c r="A4116" s="3">
        <v>42907.458333333336</v>
      </c>
      <c r="B4116" s="6">
        <f>INT(A4116)</f>
        <v>42907</v>
      </c>
      <c r="C4116" s="7">
        <f>A4116-B4116</f>
        <v>0.45833333333575865</v>
      </c>
      <c r="D4116" s="4" t="s">
        <v>735</v>
      </c>
      <c r="E4116" s="4">
        <v>211</v>
      </c>
      <c r="F4116" s="4" t="s">
        <v>801</v>
      </c>
    </row>
    <row r="4117" spans="1:6" ht="14.25">
      <c r="A4117" s="3">
        <v>42907.5</v>
      </c>
      <c r="B4117" s="6">
        <f>INT(A4117)</f>
        <v>42907</v>
      </c>
      <c r="C4117" s="7">
        <f>A4117-B4117</f>
        <v>0.5</v>
      </c>
      <c r="D4117" s="4" t="s">
        <v>496</v>
      </c>
      <c r="E4117" s="4">
        <v>254</v>
      </c>
      <c r="F4117" s="4" t="s">
        <v>4603</v>
      </c>
    </row>
    <row r="4118" spans="1:6" ht="14.25">
      <c r="A4118" s="3">
        <v>42907.541666666664</v>
      </c>
      <c r="B4118" s="6">
        <f>INT(A4118)</f>
        <v>42907</v>
      </c>
      <c r="C4118" s="7">
        <f>A4118-B4118</f>
        <v>0.54166666666424135</v>
      </c>
      <c r="D4118" s="4" t="s">
        <v>3130</v>
      </c>
      <c r="E4118" s="4">
        <v>255</v>
      </c>
      <c r="F4118" s="4" t="s">
        <v>4604</v>
      </c>
    </row>
    <row r="4119" spans="1:6" ht="14.25">
      <c r="A4119" s="3">
        <v>42907.583333333336</v>
      </c>
      <c r="B4119" s="6">
        <f>INT(A4119)</f>
        <v>42907</v>
      </c>
      <c r="C4119" s="7">
        <f>A4119-B4119</f>
        <v>0.58333333333575865</v>
      </c>
      <c r="D4119" s="4" t="s">
        <v>216</v>
      </c>
      <c r="E4119" s="4">
        <v>254</v>
      </c>
      <c r="F4119" s="4" t="s">
        <v>4605</v>
      </c>
    </row>
    <row r="4120" spans="1:6" ht="14.25">
      <c r="A4120" s="3">
        <v>42907.625</v>
      </c>
      <c r="B4120" s="6">
        <f>INT(A4120)</f>
        <v>42907</v>
      </c>
      <c r="C4120" s="7">
        <f>A4120-B4120</f>
        <v>0.625</v>
      </c>
      <c r="D4120" s="4" t="s">
        <v>116</v>
      </c>
      <c r="E4120" s="4">
        <v>247</v>
      </c>
      <c r="F4120" s="4" t="s">
        <v>4606</v>
      </c>
    </row>
    <row r="4121" spans="1:6" ht="14.25">
      <c r="A4121" s="3">
        <v>42907.666666666664</v>
      </c>
      <c r="B4121" s="6">
        <f>INT(A4121)</f>
        <v>42907</v>
      </c>
      <c r="C4121" s="7">
        <f>A4121-B4121</f>
        <v>0.66666666666424135</v>
      </c>
      <c r="D4121" s="4" t="s">
        <v>1500</v>
      </c>
      <c r="E4121" s="4">
        <v>254</v>
      </c>
      <c r="F4121" s="4" t="s">
        <v>4607</v>
      </c>
    </row>
    <row r="4122" spans="1:6" ht="14.25">
      <c r="A4122" s="3">
        <v>42907.708333333336</v>
      </c>
      <c r="B4122" s="6">
        <f>INT(A4122)</f>
        <v>42907</v>
      </c>
      <c r="C4122" s="7">
        <f>A4122-B4122</f>
        <v>0.70833333333575865</v>
      </c>
      <c r="D4122" s="4" t="s">
        <v>539</v>
      </c>
      <c r="E4122" s="4">
        <v>254</v>
      </c>
      <c r="F4122" s="4" t="s">
        <v>4608</v>
      </c>
    </row>
    <row r="4123" spans="1:6" ht="14.25">
      <c r="A4123" s="3">
        <v>42907.75</v>
      </c>
      <c r="B4123" s="6">
        <f>INT(A4123)</f>
        <v>42907</v>
      </c>
      <c r="C4123" s="7">
        <f>A4123-B4123</f>
        <v>0.75</v>
      </c>
      <c r="D4123" s="4" t="s">
        <v>25</v>
      </c>
      <c r="E4123" s="4">
        <v>293</v>
      </c>
      <c r="F4123" s="4" t="s">
        <v>1216</v>
      </c>
    </row>
    <row r="4124" spans="1:6" ht="14.25">
      <c r="A4124" s="3">
        <v>42907.791666666664</v>
      </c>
      <c r="B4124" s="6">
        <f>INT(A4124)</f>
        <v>42907</v>
      </c>
      <c r="C4124" s="7">
        <f>A4124-B4124</f>
        <v>0.79166666666424135</v>
      </c>
      <c r="D4124" s="4" t="s">
        <v>729</v>
      </c>
      <c r="E4124" s="4">
        <v>259</v>
      </c>
      <c r="F4124" s="4" t="s">
        <v>5</v>
      </c>
    </row>
    <row r="4125" spans="1:6" ht="14.25">
      <c r="A4125" s="3">
        <v>42907.833333333336</v>
      </c>
      <c r="B4125" s="6">
        <f>INT(A4125)</f>
        <v>42907</v>
      </c>
      <c r="C4125" s="7">
        <f>A4125-B4125</f>
        <v>0.83333333333575865</v>
      </c>
      <c r="D4125" s="4" t="s">
        <v>1318</v>
      </c>
      <c r="E4125" s="4">
        <v>275</v>
      </c>
      <c r="F4125" s="4" t="s">
        <v>4609</v>
      </c>
    </row>
    <row r="4126" spans="1:6" ht="14.25">
      <c r="A4126" s="3">
        <v>42907.875</v>
      </c>
      <c r="B4126" s="6">
        <f>INT(A4126)</f>
        <v>42907</v>
      </c>
      <c r="C4126" s="7">
        <f>A4126-B4126</f>
        <v>0.875</v>
      </c>
      <c r="D4126" s="4" t="s">
        <v>357</v>
      </c>
      <c r="E4126" s="4">
        <v>284</v>
      </c>
      <c r="F4126" s="4" t="s">
        <v>4610</v>
      </c>
    </row>
    <row r="4127" spans="1:6" ht="14.25">
      <c r="A4127" s="3">
        <v>42907.916666666664</v>
      </c>
      <c r="B4127" s="6">
        <f>INT(A4127)</f>
        <v>42907</v>
      </c>
      <c r="C4127" s="7">
        <f>A4127-B4127</f>
        <v>0.91666666666424135</v>
      </c>
      <c r="D4127" s="4" t="s">
        <v>600</v>
      </c>
      <c r="E4127" s="4">
        <v>277</v>
      </c>
      <c r="F4127" s="4" t="s">
        <v>185</v>
      </c>
    </row>
    <row r="4128" spans="1:6" ht="14.25">
      <c r="A4128" s="3">
        <v>42907.958333333336</v>
      </c>
      <c r="B4128" s="6">
        <f>INT(A4128)</f>
        <v>42907</v>
      </c>
      <c r="C4128" s="7">
        <f>A4128-B4128</f>
        <v>0.95833333333575865</v>
      </c>
      <c r="D4128" s="4" t="s">
        <v>127</v>
      </c>
      <c r="E4128" s="4">
        <v>269</v>
      </c>
      <c r="F4128" s="4" t="s">
        <v>162</v>
      </c>
    </row>
    <row r="4129" spans="1:6" ht="14.25">
      <c r="A4129" s="3">
        <v>42908</v>
      </c>
      <c r="B4129" s="6">
        <f>INT(A4129)</f>
        <v>42908</v>
      </c>
      <c r="C4129" s="7">
        <f>A4129-B4129</f>
        <v>0</v>
      </c>
      <c r="D4129" s="4" t="s">
        <v>2655</v>
      </c>
      <c r="E4129" s="4">
        <v>259</v>
      </c>
      <c r="F4129" s="4" t="s">
        <v>4611</v>
      </c>
    </row>
    <row r="4130" spans="1:6" ht="14.25">
      <c r="A4130" s="3">
        <v>42908.041666666664</v>
      </c>
      <c r="B4130" s="6">
        <f>INT(A4130)</f>
        <v>42908</v>
      </c>
      <c r="C4130" s="7">
        <f>A4130-B4130</f>
        <v>4.1666666664241347E-2</v>
      </c>
      <c r="D4130" s="4" t="s">
        <v>2335</v>
      </c>
      <c r="E4130" s="4">
        <v>243</v>
      </c>
      <c r="F4130" s="4" t="s">
        <v>4612</v>
      </c>
    </row>
    <row r="4131" spans="1:6" ht="14.25">
      <c r="A4131" s="3">
        <v>42908.083333333336</v>
      </c>
      <c r="B4131" s="6">
        <f>INT(A4131)</f>
        <v>42908</v>
      </c>
      <c r="C4131" s="7">
        <f>A4131-B4131</f>
        <v>8.3333333335758653E-2</v>
      </c>
      <c r="D4131" s="4" t="s">
        <v>1746</v>
      </c>
      <c r="E4131" s="4">
        <v>256</v>
      </c>
      <c r="F4131" s="4" t="s">
        <v>4613</v>
      </c>
    </row>
    <row r="4132" spans="1:6" ht="14.25">
      <c r="A4132" s="3">
        <v>42908.125</v>
      </c>
      <c r="B4132" s="6">
        <f>INT(A4132)</f>
        <v>42908</v>
      </c>
      <c r="C4132" s="7">
        <f>A4132-B4132</f>
        <v>0.125</v>
      </c>
      <c r="D4132" s="4" t="s">
        <v>312</v>
      </c>
      <c r="E4132" s="4">
        <v>240</v>
      </c>
      <c r="F4132" s="4" t="s">
        <v>283</v>
      </c>
    </row>
    <row r="4133" spans="1:6" ht="14.25">
      <c r="A4133" s="3">
        <v>42908.166666666664</v>
      </c>
      <c r="B4133" s="6">
        <f>INT(A4133)</f>
        <v>42908</v>
      </c>
      <c r="C4133" s="7">
        <f>A4133-B4133</f>
        <v>0.16666666666424135</v>
      </c>
      <c r="D4133" s="4" t="s">
        <v>570</v>
      </c>
      <c r="E4133" s="4">
        <v>249</v>
      </c>
      <c r="F4133" s="4" t="s">
        <v>569</v>
      </c>
    </row>
    <row r="4134" spans="1:6" ht="14.25">
      <c r="A4134" s="3">
        <v>42908.208333333336</v>
      </c>
      <c r="B4134" s="6">
        <f>INT(A4134)</f>
        <v>42908</v>
      </c>
      <c r="C4134" s="7">
        <f>A4134-B4134</f>
        <v>0.20833333333575865</v>
      </c>
      <c r="D4134" s="4" t="s">
        <v>171</v>
      </c>
      <c r="E4134" s="4">
        <v>262</v>
      </c>
      <c r="F4134" s="4" t="s">
        <v>5</v>
      </c>
    </row>
    <row r="4135" spans="1:6" ht="14.25">
      <c r="A4135" s="3">
        <v>42908.25</v>
      </c>
      <c r="B4135" s="6">
        <f>INT(A4135)</f>
        <v>42908</v>
      </c>
      <c r="C4135" s="7">
        <f>A4135-B4135</f>
        <v>0.25</v>
      </c>
      <c r="D4135" s="4" t="s">
        <v>2996</v>
      </c>
      <c r="E4135" s="4">
        <v>299</v>
      </c>
      <c r="F4135" s="4" t="s">
        <v>5</v>
      </c>
    </row>
    <row r="4136" spans="1:6" ht="14.25">
      <c r="A4136" s="3">
        <v>42908.291666666664</v>
      </c>
      <c r="B4136" s="6">
        <f>INT(A4136)</f>
        <v>42908</v>
      </c>
      <c r="C4136" s="7">
        <f>A4136-B4136</f>
        <v>0.29166666666424135</v>
      </c>
      <c r="D4136" s="4" t="s">
        <v>3700</v>
      </c>
      <c r="E4136" s="4">
        <v>314</v>
      </c>
      <c r="F4136" s="4" t="s">
        <v>5</v>
      </c>
    </row>
    <row r="4137" spans="1:6" ht="14.25">
      <c r="A4137" s="3">
        <v>42908.333333333336</v>
      </c>
      <c r="B4137" s="6">
        <f>INT(A4137)</f>
        <v>42908</v>
      </c>
      <c r="C4137" s="7">
        <f>A4137-B4137</f>
        <v>0.33333333333575865</v>
      </c>
      <c r="D4137" s="4" t="s">
        <v>4485</v>
      </c>
      <c r="E4137" s="4">
        <v>318</v>
      </c>
      <c r="F4137" s="4" t="s">
        <v>5</v>
      </c>
    </row>
    <row r="4138" spans="1:6" ht="14.25">
      <c r="A4138" s="3">
        <v>42908.375</v>
      </c>
      <c r="B4138" s="6">
        <f>INT(A4138)</f>
        <v>42908</v>
      </c>
      <c r="C4138" s="7">
        <f>A4138-B4138</f>
        <v>0.375</v>
      </c>
      <c r="D4138" s="4" t="s">
        <v>191</v>
      </c>
      <c r="E4138" s="4">
        <v>307</v>
      </c>
      <c r="F4138" s="4" t="s">
        <v>569</v>
      </c>
    </row>
    <row r="4139" spans="1:6" ht="14.25">
      <c r="A4139" s="3">
        <v>42908.416666666664</v>
      </c>
      <c r="B4139" s="6">
        <f>INT(A4139)</f>
        <v>42908</v>
      </c>
      <c r="C4139" s="7">
        <f>A4139-B4139</f>
        <v>0.41666666666424135</v>
      </c>
      <c r="D4139" s="4" t="s">
        <v>781</v>
      </c>
      <c r="E4139" s="4">
        <v>302</v>
      </c>
      <c r="F4139" s="4" t="s">
        <v>2381</v>
      </c>
    </row>
    <row r="4140" spans="1:6" ht="14.25">
      <c r="A4140" s="3">
        <v>42908.458333333336</v>
      </c>
      <c r="B4140" s="6">
        <f>INT(A4140)</f>
        <v>42908</v>
      </c>
      <c r="C4140" s="7">
        <f>A4140-B4140</f>
        <v>0.45833333333575865</v>
      </c>
      <c r="D4140" s="4" t="s">
        <v>149</v>
      </c>
      <c r="E4140" s="4">
        <v>303</v>
      </c>
      <c r="F4140" s="4" t="s">
        <v>5</v>
      </c>
    </row>
    <row r="4141" spans="1:6" ht="14.25">
      <c r="A4141" s="3">
        <v>42908.5</v>
      </c>
      <c r="B4141" s="6">
        <f>INT(A4141)</f>
        <v>42908</v>
      </c>
      <c r="C4141" s="7">
        <f>A4141-B4141</f>
        <v>0.5</v>
      </c>
      <c r="D4141" s="4" t="s">
        <v>926</v>
      </c>
      <c r="E4141" s="4">
        <v>301</v>
      </c>
      <c r="F4141" s="4" t="s">
        <v>5</v>
      </c>
    </row>
    <row r="4142" spans="1:6" ht="14.25">
      <c r="A4142" s="3">
        <v>42908.541666666664</v>
      </c>
      <c r="B4142" s="6">
        <f>INT(A4142)</f>
        <v>42908</v>
      </c>
      <c r="C4142" s="7">
        <f>A4142-B4142</f>
        <v>0.54166666666424135</v>
      </c>
      <c r="D4142" s="4" t="s">
        <v>1718</v>
      </c>
      <c r="E4142" s="4">
        <v>302</v>
      </c>
      <c r="F4142" s="4" t="s">
        <v>5</v>
      </c>
    </row>
    <row r="4143" spans="1:6" ht="14.25">
      <c r="A4143" s="3">
        <v>42908.583333333336</v>
      </c>
      <c r="B4143" s="6">
        <f>INT(A4143)</f>
        <v>42908</v>
      </c>
      <c r="C4143" s="7">
        <f>A4143-B4143</f>
        <v>0.58333333333575865</v>
      </c>
      <c r="D4143" s="4" t="s">
        <v>1813</v>
      </c>
      <c r="E4143" s="4">
        <v>287</v>
      </c>
      <c r="F4143" s="4" t="s">
        <v>4614</v>
      </c>
    </row>
    <row r="4144" spans="1:6" ht="14.25">
      <c r="A4144" s="3">
        <v>42908.625</v>
      </c>
      <c r="B4144" s="6">
        <f>INT(A4144)</f>
        <v>42908</v>
      </c>
      <c r="C4144" s="7">
        <f>A4144-B4144</f>
        <v>0.625</v>
      </c>
      <c r="D4144" s="4" t="s">
        <v>312</v>
      </c>
      <c r="E4144" s="4">
        <v>304</v>
      </c>
      <c r="F4144" s="4" t="s">
        <v>5</v>
      </c>
    </row>
    <row r="4145" spans="1:6" ht="14.25">
      <c r="A4145" s="3">
        <v>42908.666666666664</v>
      </c>
      <c r="B4145" s="6">
        <f>INT(A4145)</f>
        <v>42908</v>
      </c>
      <c r="C4145" s="7">
        <f>A4145-B4145</f>
        <v>0.66666666666424135</v>
      </c>
      <c r="D4145" s="4" t="s">
        <v>13</v>
      </c>
      <c r="E4145" s="4">
        <v>303</v>
      </c>
      <c r="F4145" s="4" t="s">
        <v>569</v>
      </c>
    </row>
    <row r="4146" spans="1:6" ht="14.25">
      <c r="A4146" s="3">
        <v>42908.708333333336</v>
      </c>
      <c r="B4146" s="6">
        <f>INT(A4146)</f>
        <v>42908</v>
      </c>
      <c r="C4146" s="7">
        <f>A4146-B4146</f>
        <v>0.70833333333575865</v>
      </c>
      <c r="D4146" s="4" t="s">
        <v>4</v>
      </c>
      <c r="E4146" s="4">
        <v>303</v>
      </c>
      <c r="F4146" s="4" t="s">
        <v>4615</v>
      </c>
    </row>
    <row r="4147" spans="1:6" ht="14.25">
      <c r="A4147" s="3">
        <v>42908.75</v>
      </c>
      <c r="B4147" s="6">
        <f>INT(A4147)</f>
        <v>42908</v>
      </c>
      <c r="C4147" s="7">
        <f>A4147-B4147</f>
        <v>0.75</v>
      </c>
      <c r="D4147" s="4" t="s">
        <v>579</v>
      </c>
      <c r="E4147" s="4">
        <v>315</v>
      </c>
      <c r="F4147" s="4" t="s">
        <v>4616</v>
      </c>
    </row>
    <row r="4148" spans="1:6" ht="14.25">
      <c r="A4148" s="3">
        <v>42908.791666666664</v>
      </c>
      <c r="B4148" s="6">
        <f>INT(A4148)</f>
        <v>42908</v>
      </c>
      <c r="C4148" s="7">
        <f>A4148-B4148</f>
        <v>0.79166666666424135</v>
      </c>
      <c r="D4148" s="4" t="s">
        <v>794</v>
      </c>
      <c r="E4148" s="4">
        <v>322</v>
      </c>
      <c r="F4148" s="4" t="s">
        <v>4617</v>
      </c>
    </row>
    <row r="4149" spans="1:6" ht="14.25">
      <c r="A4149" s="3">
        <v>42908.833333333336</v>
      </c>
      <c r="B4149" s="6">
        <f>INT(A4149)</f>
        <v>42908</v>
      </c>
      <c r="C4149" s="7">
        <f>A4149-B4149</f>
        <v>0.83333333333575865</v>
      </c>
      <c r="D4149" s="4" t="s">
        <v>633</v>
      </c>
      <c r="E4149" s="4">
        <v>329</v>
      </c>
      <c r="F4149" s="4" t="s">
        <v>5</v>
      </c>
    </row>
    <row r="4150" spans="1:6" ht="14.25">
      <c r="A4150" s="3">
        <v>42908.875</v>
      </c>
      <c r="B4150" s="6">
        <f>INT(A4150)</f>
        <v>42908</v>
      </c>
      <c r="C4150" s="7">
        <f>A4150-B4150</f>
        <v>0.875</v>
      </c>
      <c r="D4150" s="4" t="s">
        <v>3140</v>
      </c>
      <c r="E4150" s="4">
        <v>330</v>
      </c>
      <c r="F4150" s="4" t="s">
        <v>4618</v>
      </c>
    </row>
    <row r="4151" spans="1:6" ht="14.25">
      <c r="A4151" s="3">
        <v>42908.916666666664</v>
      </c>
      <c r="B4151" s="6">
        <f>INT(A4151)</f>
        <v>42908</v>
      </c>
      <c r="C4151" s="7">
        <f>A4151-B4151</f>
        <v>0.91666666666424135</v>
      </c>
      <c r="D4151" s="4" t="s">
        <v>607</v>
      </c>
      <c r="E4151" s="4">
        <v>324</v>
      </c>
      <c r="F4151" s="4" t="s">
        <v>4619</v>
      </c>
    </row>
    <row r="4152" spans="1:6" ht="14.25">
      <c r="A4152" s="3">
        <v>42908.958333333336</v>
      </c>
      <c r="B4152" s="6">
        <f>INT(A4152)</f>
        <v>42908</v>
      </c>
      <c r="C4152" s="7">
        <f>A4152-B4152</f>
        <v>0.95833333333575865</v>
      </c>
      <c r="D4152" s="4" t="s">
        <v>1166</v>
      </c>
      <c r="E4152" s="4">
        <v>324</v>
      </c>
      <c r="F4152" s="4" t="s">
        <v>5</v>
      </c>
    </row>
    <row r="4153" spans="1:6" ht="14.25">
      <c r="A4153" s="3">
        <v>42909</v>
      </c>
      <c r="B4153" s="6">
        <f>INT(A4153)</f>
        <v>42909</v>
      </c>
      <c r="C4153" s="7">
        <f>A4153-B4153</f>
        <v>0</v>
      </c>
      <c r="D4153" s="4" t="s">
        <v>1729</v>
      </c>
      <c r="E4153" s="4">
        <v>307</v>
      </c>
      <c r="F4153" s="4" t="s">
        <v>5</v>
      </c>
    </row>
    <row r="4154" spans="1:6" ht="14.25">
      <c r="A4154" s="3">
        <v>42909.041666666664</v>
      </c>
      <c r="B4154" s="6">
        <f>INT(A4154)</f>
        <v>42909</v>
      </c>
      <c r="C4154" s="7">
        <f>A4154-B4154</f>
        <v>4.1666666664241347E-2</v>
      </c>
      <c r="D4154" s="4" t="s">
        <v>781</v>
      </c>
      <c r="E4154" s="4">
        <v>326</v>
      </c>
      <c r="F4154" s="4" t="s">
        <v>5</v>
      </c>
    </row>
    <row r="4155" spans="1:6" ht="14.25">
      <c r="A4155" s="3">
        <v>42909.083333333336</v>
      </c>
      <c r="B4155" s="6">
        <f>INT(A4155)</f>
        <v>42909</v>
      </c>
      <c r="C4155" s="7">
        <f>A4155-B4155</f>
        <v>8.3333333335758653E-2</v>
      </c>
      <c r="D4155" s="4" t="s">
        <v>928</v>
      </c>
      <c r="E4155" s="4">
        <v>337</v>
      </c>
      <c r="F4155" s="4" t="s">
        <v>5</v>
      </c>
    </row>
    <row r="4156" spans="1:6" ht="14.25">
      <c r="A4156" s="3">
        <v>42909.125</v>
      </c>
      <c r="B4156" s="6">
        <f>INT(A4156)</f>
        <v>42909</v>
      </c>
      <c r="C4156" s="7">
        <f>A4156-B4156</f>
        <v>0.125</v>
      </c>
      <c r="D4156" s="4" t="s">
        <v>4144</v>
      </c>
      <c r="E4156" s="4">
        <v>306</v>
      </c>
      <c r="F4156" s="4" t="s">
        <v>5</v>
      </c>
    </row>
    <row r="4157" spans="1:6" ht="14.25">
      <c r="A4157" s="3">
        <v>42909.166666666664</v>
      </c>
      <c r="B4157" s="6">
        <f>INT(A4157)</f>
        <v>42909</v>
      </c>
      <c r="C4157" s="7">
        <f>A4157-B4157</f>
        <v>0.16666666666424135</v>
      </c>
      <c r="D4157" s="4" t="s">
        <v>1731</v>
      </c>
      <c r="E4157" s="4">
        <v>358</v>
      </c>
      <c r="F4157" s="4" t="s">
        <v>5</v>
      </c>
    </row>
    <row r="4158" spans="1:6" ht="14.25">
      <c r="A4158" s="3">
        <v>42909.208333333336</v>
      </c>
      <c r="B4158" s="6">
        <f>INT(A4158)</f>
        <v>42909</v>
      </c>
      <c r="C4158" s="7">
        <f>A4158-B4158</f>
        <v>0.20833333333575865</v>
      </c>
      <c r="D4158" s="4" t="s">
        <v>2321</v>
      </c>
      <c r="E4158" s="4">
        <v>306</v>
      </c>
      <c r="F4158" s="4" t="s">
        <v>5</v>
      </c>
    </row>
    <row r="4159" spans="1:6" ht="14.25">
      <c r="A4159" s="3">
        <v>42909.25</v>
      </c>
      <c r="B4159" s="6">
        <f>INT(A4159)</f>
        <v>42909</v>
      </c>
      <c r="C4159" s="7">
        <f>A4159-B4159</f>
        <v>0.25</v>
      </c>
      <c r="D4159" s="4" t="s">
        <v>823</v>
      </c>
      <c r="E4159" s="4">
        <v>321</v>
      </c>
      <c r="F4159" s="4" t="s">
        <v>5</v>
      </c>
    </row>
    <row r="4160" spans="1:6" ht="14.25">
      <c r="A4160" s="3">
        <v>42909.291666666664</v>
      </c>
      <c r="B4160" s="6">
        <f>INT(A4160)</f>
        <v>42909</v>
      </c>
      <c r="C4160" s="7">
        <f>A4160-B4160</f>
        <v>0.29166666666424135</v>
      </c>
      <c r="D4160" s="4" t="s">
        <v>2618</v>
      </c>
      <c r="E4160" s="4">
        <v>69</v>
      </c>
      <c r="F4160" s="4" t="s">
        <v>5</v>
      </c>
    </row>
    <row r="4161" spans="1:6" ht="14.25">
      <c r="A4161" s="3">
        <v>42909.333333333336</v>
      </c>
      <c r="B4161" s="6">
        <f>INT(A4161)</f>
        <v>42909</v>
      </c>
      <c r="C4161" s="7">
        <f>A4161-B4161</f>
        <v>0.33333333333575865</v>
      </c>
      <c r="D4161" s="4" t="s">
        <v>1720</v>
      </c>
      <c r="E4161" s="4">
        <v>183</v>
      </c>
      <c r="F4161" s="4" t="s">
        <v>5</v>
      </c>
    </row>
    <row r="4162" spans="1:6" ht="14.25">
      <c r="A4162" s="3">
        <v>42909.375</v>
      </c>
      <c r="B4162" s="6">
        <f>INT(A4162)</f>
        <v>42909</v>
      </c>
      <c r="C4162" s="7">
        <f>A4162-B4162</f>
        <v>0.375</v>
      </c>
      <c r="D4162" s="4" t="s">
        <v>600</v>
      </c>
      <c r="E4162" s="4">
        <v>285</v>
      </c>
      <c r="F4162" s="4" t="s">
        <v>5</v>
      </c>
    </row>
    <row r="4163" spans="1:6" ht="14.25">
      <c r="A4163" s="3">
        <v>42909.416666666664</v>
      </c>
      <c r="B4163" s="6">
        <f>INT(A4163)</f>
        <v>42909</v>
      </c>
      <c r="C4163" s="7">
        <f>A4163-B4163</f>
        <v>0.41666666666424135</v>
      </c>
      <c r="D4163" s="4" t="s">
        <v>1729</v>
      </c>
      <c r="E4163" s="4">
        <v>283</v>
      </c>
      <c r="F4163" s="4" t="s">
        <v>5</v>
      </c>
    </row>
    <row r="4164" spans="1:6" ht="14.25">
      <c r="A4164" s="3">
        <v>42909.458333333336</v>
      </c>
      <c r="B4164" s="6">
        <f>INT(A4164)</f>
        <v>42909</v>
      </c>
      <c r="C4164" s="7">
        <f>A4164-B4164</f>
        <v>0.45833333333575865</v>
      </c>
      <c r="D4164" s="4" t="s">
        <v>191</v>
      </c>
      <c r="E4164" s="4">
        <v>291</v>
      </c>
      <c r="F4164" s="4" t="s">
        <v>5</v>
      </c>
    </row>
    <row r="4165" spans="1:6" ht="14.25">
      <c r="A4165" s="3">
        <v>42909.5</v>
      </c>
      <c r="B4165" s="6">
        <f>INT(A4165)</f>
        <v>42909</v>
      </c>
      <c r="C4165" s="7">
        <f>A4165-B4165</f>
        <v>0.5</v>
      </c>
      <c r="D4165" s="4" t="s">
        <v>790</v>
      </c>
      <c r="E4165" s="4">
        <v>284</v>
      </c>
      <c r="F4165" s="4" t="s">
        <v>5</v>
      </c>
    </row>
    <row r="4166" spans="1:6" ht="14.25">
      <c r="A4166" s="3">
        <v>42909.541666666664</v>
      </c>
      <c r="B4166" s="6">
        <f>INT(A4166)</f>
        <v>42909</v>
      </c>
      <c r="C4166" s="7">
        <f>A4166-B4166</f>
        <v>0.54166666666424135</v>
      </c>
      <c r="D4166" s="4" t="s">
        <v>274</v>
      </c>
      <c r="E4166" s="4">
        <v>286</v>
      </c>
      <c r="F4166" s="4" t="s">
        <v>855</v>
      </c>
    </row>
    <row r="4167" spans="1:6" ht="14.25">
      <c r="A4167" s="3">
        <v>42909.583333333336</v>
      </c>
      <c r="B4167" s="6">
        <f>INT(A4167)</f>
        <v>42909</v>
      </c>
      <c r="C4167" s="7">
        <f>A4167-B4167</f>
        <v>0.58333333333575865</v>
      </c>
      <c r="D4167" s="4" t="s">
        <v>543</v>
      </c>
      <c r="E4167" s="4">
        <v>293</v>
      </c>
      <c r="F4167" s="4" t="s">
        <v>4620</v>
      </c>
    </row>
    <row r="4168" spans="1:6" ht="14.25">
      <c r="A4168" s="3">
        <v>42909.625</v>
      </c>
      <c r="B4168" s="6">
        <f>INT(A4168)</f>
        <v>42909</v>
      </c>
      <c r="C4168" s="7">
        <f>A4168-B4168</f>
        <v>0.625</v>
      </c>
      <c r="D4168" s="4" t="s">
        <v>687</v>
      </c>
      <c r="E4168" s="4">
        <v>315</v>
      </c>
      <c r="F4168" s="4" t="s">
        <v>4621</v>
      </c>
    </row>
    <row r="4169" spans="1:6" ht="14.25">
      <c r="A4169" s="3">
        <v>42909.666666666664</v>
      </c>
      <c r="B4169" s="6">
        <f>INT(A4169)</f>
        <v>42909</v>
      </c>
      <c r="C4169" s="7">
        <f>A4169-B4169</f>
        <v>0.66666666666424135</v>
      </c>
      <c r="D4169" s="4" t="s">
        <v>539</v>
      </c>
      <c r="E4169" s="4">
        <v>312</v>
      </c>
      <c r="F4169" s="4" t="s">
        <v>4622</v>
      </c>
    </row>
    <row r="4170" spans="1:6" ht="14.25">
      <c r="A4170" s="3">
        <v>42909.708333333336</v>
      </c>
      <c r="B4170" s="6">
        <f>INT(A4170)</f>
        <v>42909</v>
      </c>
      <c r="C4170" s="7">
        <f>A4170-B4170</f>
        <v>0.70833333333575865</v>
      </c>
      <c r="D4170" s="4" t="s">
        <v>786</v>
      </c>
      <c r="E4170" s="4">
        <v>314</v>
      </c>
      <c r="F4170" s="4" t="s">
        <v>4623</v>
      </c>
    </row>
    <row r="4171" spans="1:6" ht="14.25">
      <c r="A4171" s="3">
        <v>42909.75</v>
      </c>
      <c r="B4171" s="6">
        <f>INT(A4171)</f>
        <v>42909</v>
      </c>
      <c r="C4171" s="7">
        <f>A4171-B4171</f>
        <v>0.75</v>
      </c>
      <c r="D4171" s="4" t="s">
        <v>1138</v>
      </c>
      <c r="E4171" s="4">
        <v>328</v>
      </c>
      <c r="F4171" s="4" t="s">
        <v>4624</v>
      </c>
    </row>
    <row r="4172" spans="1:6" ht="14.25">
      <c r="A4172" s="3">
        <v>42909.791666666664</v>
      </c>
      <c r="B4172" s="6">
        <f>INT(A4172)</f>
        <v>42909</v>
      </c>
      <c r="C4172" s="7">
        <f>A4172-B4172</f>
        <v>0.79166666666424135</v>
      </c>
      <c r="D4172" s="4" t="s">
        <v>1147</v>
      </c>
      <c r="E4172" s="4">
        <v>329</v>
      </c>
      <c r="F4172" s="4" t="s">
        <v>4625</v>
      </c>
    </row>
    <row r="4173" spans="1:6" ht="14.25">
      <c r="A4173" s="3">
        <v>42909.833333333336</v>
      </c>
      <c r="B4173" s="6">
        <f>INT(A4173)</f>
        <v>42909</v>
      </c>
      <c r="C4173" s="7">
        <f>A4173-B4173</f>
        <v>0.83333333333575865</v>
      </c>
      <c r="D4173" s="4" t="s">
        <v>21</v>
      </c>
      <c r="E4173" s="4">
        <v>344</v>
      </c>
      <c r="F4173" s="4" t="s">
        <v>1042</v>
      </c>
    </row>
    <row r="4174" spans="1:6" ht="14.25">
      <c r="A4174" s="3">
        <v>42909.875</v>
      </c>
      <c r="B4174" s="6">
        <f>INT(A4174)</f>
        <v>42909</v>
      </c>
      <c r="C4174" s="7">
        <f>A4174-B4174</f>
        <v>0.875</v>
      </c>
      <c r="D4174" s="4" t="s">
        <v>2321</v>
      </c>
      <c r="E4174" s="4">
        <v>25</v>
      </c>
      <c r="F4174" s="4" t="s">
        <v>5</v>
      </c>
    </row>
    <row r="4175" spans="1:6" ht="14.25">
      <c r="A4175" s="3">
        <v>42909.916666666664</v>
      </c>
      <c r="B4175" s="6">
        <f>INT(A4175)</f>
        <v>42909</v>
      </c>
      <c r="C4175" s="7">
        <f>A4175-B4175</f>
        <v>0.91666666666424135</v>
      </c>
      <c r="D4175" s="4" t="s">
        <v>800</v>
      </c>
      <c r="E4175" s="4">
        <v>20</v>
      </c>
      <c r="F4175" s="4" t="s">
        <v>5</v>
      </c>
    </row>
    <row r="4176" spans="1:6" ht="14.25">
      <c r="A4176" s="3">
        <v>42909.958333333336</v>
      </c>
      <c r="B4176" s="6">
        <f>INT(A4176)</f>
        <v>42909</v>
      </c>
      <c r="C4176" s="7">
        <f>A4176-B4176</f>
        <v>0.95833333333575865</v>
      </c>
      <c r="D4176" s="4" t="s">
        <v>732</v>
      </c>
      <c r="E4176" s="4">
        <v>49</v>
      </c>
      <c r="F4176" s="4" t="s">
        <v>5</v>
      </c>
    </row>
    <row r="4177" spans="1:6" ht="14.25">
      <c r="A4177" s="3">
        <v>42910</v>
      </c>
      <c r="B4177" s="6">
        <f>INT(A4177)</f>
        <v>42910</v>
      </c>
      <c r="C4177" s="7">
        <f>A4177-B4177</f>
        <v>0</v>
      </c>
      <c r="D4177" s="4" t="s">
        <v>915</v>
      </c>
      <c r="E4177" s="4">
        <v>109</v>
      </c>
      <c r="F4177" s="4" t="s">
        <v>5</v>
      </c>
    </row>
    <row r="4178" spans="1:6" ht="14.25">
      <c r="A4178" s="3">
        <v>42910.041666666664</v>
      </c>
      <c r="B4178" s="6">
        <f>INT(A4178)</f>
        <v>42910</v>
      </c>
      <c r="C4178" s="7">
        <f>A4178-B4178</f>
        <v>4.1666666664241347E-2</v>
      </c>
      <c r="D4178" s="4" t="s">
        <v>1742</v>
      </c>
      <c r="E4178" s="4">
        <v>41</v>
      </c>
      <c r="F4178" s="4" t="s">
        <v>5</v>
      </c>
    </row>
    <row r="4179" spans="1:6" ht="14.25">
      <c r="A4179" s="3">
        <v>42910.083333333336</v>
      </c>
      <c r="B4179" s="6">
        <f>INT(A4179)</f>
        <v>42910</v>
      </c>
      <c r="C4179" s="7">
        <f>A4179-B4179</f>
        <v>8.3333333335758653E-2</v>
      </c>
      <c r="D4179" s="4" t="s">
        <v>1782</v>
      </c>
      <c r="E4179" s="4">
        <v>306</v>
      </c>
      <c r="F4179" s="4" t="s">
        <v>5</v>
      </c>
    </row>
    <row r="4180" spans="1:6" ht="14.25">
      <c r="A4180" s="3">
        <v>42910.125</v>
      </c>
      <c r="B4180" s="6">
        <f>INT(A4180)</f>
        <v>42910</v>
      </c>
      <c r="C4180" s="7">
        <f>A4180-B4180</f>
        <v>0.125</v>
      </c>
      <c r="D4180" s="4" t="s">
        <v>1746</v>
      </c>
      <c r="E4180" s="4">
        <v>332</v>
      </c>
      <c r="F4180" s="4" t="s">
        <v>5</v>
      </c>
    </row>
    <row r="4181" spans="1:6" ht="14.25">
      <c r="A4181" s="3">
        <v>42910.166666666664</v>
      </c>
      <c r="B4181" s="6">
        <f>INT(A4181)</f>
        <v>42910</v>
      </c>
      <c r="C4181" s="7">
        <f>A4181-B4181</f>
        <v>0.16666666666424135</v>
      </c>
      <c r="D4181" s="4" t="s">
        <v>863</v>
      </c>
      <c r="E4181" s="4">
        <v>329</v>
      </c>
      <c r="F4181" s="4" t="s">
        <v>5</v>
      </c>
    </row>
    <row r="4182" spans="1:6" ht="14.25">
      <c r="A4182" s="3">
        <v>42910.208333333336</v>
      </c>
      <c r="B4182" s="6">
        <f>INT(A4182)</f>
        <v>42910</v>
      </c>
      <c r="C4182" s="7">
        <f>A4182-B4182</f>
        <v>0.20833333333575865</v>
      </c>
      <c r="D4182" s="4" t="s">
        <v>600</v>
      </c>
      <c r="E4182" s="4">
        <v>28</v>
      </c>
      <c r="F4182" s="4" t="s">
        <v>5</v>
      </c>
    </row>
    <row r="4183" spans="1:6" ht="14.25">
      <c r="A4183" s="3">
        <v>42910.25</v>
      </c>
      <c r="B4183" s="6">
        <f>INT(A4183)</f>
        <v>42910</v>
      </c>
      <c r="C4183" s="7">
        <f>A4183-B4183</f>
        <v>0.25</v>
      </c>
      <c r="D4183" s="4" t="s">
        <v>2569</v>
      </c>
      <c r="E4183" s="4">
        <v>48</v>
      </c>
      <c r="F4183" s="4" t="s">
        <v>5</v>
      </c>
    </row>
    <row r="4184" spans="1:6" ht="14.25">
      <c r="A4184" s="3">
        <v>42910.291666666664</v>
      </c>
      <c r="B4184" s="6">
        <f>INT(A4184)</f>
        <v>42910</v>
      </c>
      <c r="C4184" s="7">
        <f>A4184-B4184</f>
        <v>0.29166666666424135</v>
      </c>
      <c r="D4184" s="4" t="s">
        <v>312</v>
      </c>
      <c r="E4184" s="4">
        <v>87</v>
      </c>
      <c r="F4184" s="4" t="s">
        <v>5</v>
      </c>
    </row>
    <row r="4185" spans="1:6" ht="14.25">
      <c r="A4185" s="3">
        <v>42910.333333333336</v>
      </c>
      <c r="B4185" s="6">
        <f>INT(A4185)</f>
        <v>42910</v>
      </c>
      <c r="C4185" s="7">
        <f>A4185-B4185</f>
        <v>0.33333333333575865</v>
      </c>
      <c r="D4185" s="4" t="s">
        <v>2532</v>
      </c>
      <c r="E4185" s="4">
        <v>282</v>
      </c>
      <c r="F4185" s="4" t="s">
        <v>5</v>
      </c>
    </row>
    <row r="4186" spans="1:6" ht="14.25">
      <c r="A4186" s="3">
        <v>42910.375</v>
      </c>
      <c r="B4186" s="6">
        <f>INT(A4186)</f>
        <v>42910</v>
      </c>
      <c r="C4186" s="7">
        <f>A4186-B4186</f>
        <v>0.375</v>
      </c>
      <c r="D4186" s="4" t="s">
        <v>1487</v>
      </c>
      <c r="E4186" s="4">
        <v>302</v>
      </c>
      <c r="F4186" s="4" t="s">
        <v>5</v>
      </c>
    </row>
    <row r="4187" spans="1:6" ht="14.25">
      <c r="A4187" s="3">
        <v>42910.416666666664</v>
      </c>
      <c r="B4187" s="6">
        <f>INT(A4187)</f>
        <v>42910</v>
      </c>
      <c r="C4187" s="7">
        <f>A4187-B4187</f>
        <v>0.41666666666424135</v>
      </c>
      <c r="D4187" s="4" t="s">
        <v>4399</v>
      </c>
      <c r="E4187" s="4">
        <v>314</v>
      </c>
      <c r="F4187" s="4" t="s">
        <v>5</v>
      </c>
    </row>
    <row r="4188" spans="1:6" ht="14.25">
      <c r="A4188" s="3">
        <v>42910.458333333336</v>
      </c>
      <c r="B4188" s="6">
        <f>INT(A4188)</f>
        <v>42910</v>
      </c>
      <c r="C4188" s="7">
        <f>A4188-B4188</f>
        <v>0.45833333333575865</v>
      </c>
      <c r="D4188" s="4" t="s">
        <v>824</v>
      </c>
      <c r="E4188" s="4">
        <v>320</v>
      </c>
      <c r="F4188" s="4" t="s">
        <v>158</v>
      </c>
    </row>
    <row r="4189" spans="1:6" ht="14.25">
      <c r="A4189" s="3">
        <v>42910.5</v>
      </c>
      <c r="B4189" s="6">
        <f>INT(A4189)</f>
        <v>42910</v>
      </c>
      <c r="C4189" s="7">
        <f>A4189-B4189</f>
        <v>0.5</v>
      </c>
      <c r="D4189" s="4" t="s">
        <v>31</v>
      </c>
      <c r="E4189" s="4">
        <v>301</v>
      </c>
      <c r="F4189" s="4" t="s">
        <v>4626</v>
      </c>
    </row>
    <row r="4190" spans="1:6" ht="14.25">
      <c r="A4190" s="3">
        <v>42910.541666666664</v>
      </c>
      <c r="B4190" s="6">
        <f>INT(A4190)</f>
        <v>42910</v>
      </c>
      <c r="C4190" s="7">
        <f>A4190-B4190</f>
        <v>0.54166666666424135</v>
      </c>
      <c r="D4190" s="4" t="s">
        <v>1455</v>
      </c>
      <c r="E4190" s="4">
        <v>302</v>
      </c>
      <c r="F4190" s="4" t="s">
        <v>4627</v>
      </c>
    </row>
    <row r="4191" spans="1:6" ht="14.25">
      <c r="A4191" s="3">
        <v>42910.583333333336</v>
      </c>
      <c r="B4191" s="6">
        <f>INT(A4191)</f>
        <v>42910</v>
      </c>
      <c r="C4191" s="7">
        <f>A4191-B4191</f>
        <v>0.58333333333575865</v>
      </c>
      <c r="D4191" s="4" t="s">
        <v>723</v>
      </c>
      <c r="E4191" s="4">
        <v>311</v>
      </c>
      <c r="F4191" s="4" t="s">
        <v>4628</v>
      </c>
    </row>
    <row r="4192" spans="1:6" ht="14.25">
      <c r="A4192" s="3">
        <v>42910.625</v>
      </c>
      <c r="B4192" s="6">
        <f>INT(A4192)</f>
        <v>42910</v>
      </c>
      <c r="C4192" s="7">
        <f>A4192-B4192</f>
        <v>0.625</v>
      </c>
      <c r="D4192" s="4" t="s">
        <v>366</v>
      </c>
      <c r="E4192" s="4">
        <v>310</v>
      </c>
      <c r="F4192" s="4" t="s">
        <v>4629</v>
      </c>
    </row>
    <row r="4193" spans="1:6" ht="14.25">
      <c r="A4193" s="3">
        <v>42910.666666666664</v>
      </c>
      <c r="B4193" s="6">
        <f>INT(A4193)</f>
        <v>42910</v>
      </c>
      <c r="C4193" s="7">
        <f>A4193-B4193</f>
        <v>0.66666666666424135</v>
      </c>
      <c r="D4193" s="4" t="s">
        <v>558</v>
      </c>
      <c r="E4193" s="4">
        <v>306</v>
      </c>
      <c r="F4193" s="4" t="s">
        <v>4630</v>
      </c>
    </row>
    <row r="4194" spans="1:6" ht="14.25">
      <c r="A4194" s="3">
        <v>42910.708333333336</v>
      </c>
      <c r="B4194" s="6">
        <f>INT(A4194)</f>
        <v>42910</v>
      </c>
      <c r="C4194" s="7">
        <f>A4194-B4194</f>
        <v>0.70833333333575865</v>
      </c>
      <c r="D4194" s="4" t="s">
        <v>1461</v>
      </c>
      <c r="E4194" s="4">
        <v>321</v>
      </c>
      <c r="F4194" s="4" t="s">
        <v>4631</v>
      </c>
    </row>
    <row r="4195" spans="1:6" ht="14.25">
      <c r="A4195" s="3">
        <v>42910.75</v>
      </c>
      <c r="B4195" s="6">
        <f>INT(A4195)</f>
        <v>42910</v>
      </c>
      <c r="C4195" s="7">
        <f>A4195-B4195</f>
        <v>0.75</v>
      </c>
      <c r="D4195" s="4" t="s">
        <v>2987</v>
      </c>
      <c r="E4195" s="4">
        <v>324</v>
      </c>
      <c r="F4195" s="4" t="s">
        <v>4632</v>
      </c>
    </row>
    <row r="4196" spans="1:6" ht="14.25">
      <c r="A4196" s="3">
        <v>42910.791666666664</v>
      </c>
      <c r="B4196" s="6">
        <f>INT(A4196)</f>
        <v>42910</v>
      </c>
      <c r="C4196" s="7">
        <f>A4196-B4196</f>
        <v>0.79166666666424135</v>
      </c>
      <c r="D4196" s="4" t="s">
        <v>832</v>
      </c>
      <c r="E4196" s="4">
        <v>319</v>
      </c>
      <c r="F4196" s="4" t="s">
        <v>4633</v>
      </c>
    </row>
    <row r="4197" spans="1:6" ht="14.25">
      <c r="A4197" s="3">
        <v>42910.833333333336</v>
      </c>
      <c r="B4197" s="6">
        <f>INT(A4197)</f>
        <v>42910</v>
      </c>
      <c r="C4197" s="7">
        <f>A4197-B4197</f>
        <v>0.83333333333575865</v>
      </c>
      <c r="D4197" s="4" t="s">
        <v>1437</v>
      </c>
      <c r="E4197" s="4">
        <v>327</v>
      </c>
      <c r="F4197" s="4" t="s">
        <v>4634</v>
      </c>
    </row>
    <row r="4198" spans="1:6" ht="14.25">
      <c r="A4198" s="3">
        <v>42910.875</v>
      </c>
      <c r="B4198" s="6">
        <f>INT(A4198)</f>
        <v>42910</v>
      </c>
      <c r="C4198" s="7">
        <f>A4198-B4198</f>
        <v>0.875</v>
      </c>
      <c r="D4198" s="4" t="s">
        <v>2290</v>
      </c>
      <c r="E4198" s="4">
        <v>332</v>
      </c>
      <c r="F4198" s="4" t="s">
        <v>4635</v>
      </c>
    </row>
    <row r="4199" spans="1:6" ht="14.25">
      <c r="A4199" s="3">
        <v>42910.916666666664</v>
      </c>
      <c r="B4199" s="6">
        <f>INT(A4199)</f>
        <v>42910</v>
      </c>
      <c r="C4199" s="7">
        <f>A4199-B4199</f>
        <v>0.91666666666424135</v>
      </c>
      <c r="D4199" s="4" t="s">
        <v>590</v>
      </c>
      <c r="E4199" s="4">
        <v>21</v>
      </c>
      <c r="F4199" s="4" t="s">
        <v>146</v>
      </c>
    </row>
    <row r="4200" spans="1:6" ht="14.25">
      <c r="A4200" s="3">
        <v>42910.958333333336</v>
      </c>
      <c r="B4200" s="6">
        <f>INT(A4200)</f>
        <v>42910</v>
      </c>
      <c r="C4200" s="7">
        <f>A4200-B4200</f>
        <v>0.95833333333575865</v>
      </c>
      <c r="D4200" s="4" t="s">
        <v>2569</v>
      </c>
      <c r="E4200" s="4">
        <v>45</v>
      </c>
      <c r="F4200" s="4" t="s">
        <v>5</v>
      </c>
    </row>
    <row r="4201" spans="1:6" ht="14.25">
      <c r="A4201" s="3">
        <v>42911</v>
      </c>
      <c r="B4201" s="6">
        <f>INT(A4201)</f>
        <v>42911</v>
      </c>
      <c r="C4201" s="7">
        <f>A4201-B4201</f>
        <v>0</v>
      </c>
      <c r="D4201" s="4" t="s">
        <v>781</v>
      </c>
      <c r="E4201" s="4">
        <v>37</v>
      </c>
      <c r="F4201" s="4" t="s">
        <v>173</v>
      </c>
    </row>
    <row r="4202" spans="1:6" ht="14.25">
      <c r="A4202" s="3">
        <v>42911.041666666664</v>
      </c>
      <c r="B4202" s="6">
        <f>INT(A4202)</f>
        <v>42911</v>
      </c>
      <c r="C4202" s="7">
        <f>A4202-B4202</f>
        <v>4.1666666664241347E-2</v>
      </c>
      <c r="D4202" s="4" t="s">
        <v>193</v>
      </c>
      <c r="E4202" s="4">
        <v>41</v>
      </c>
      <c r="F4202" s="4" t="s">
        <v>2633</v>
      </c>
    </row>
    <row r="4203" spans="1:6" ht="14.25">
      <c r="A4203" s="3">
        <v>42911.083333333336</v>
      </c>
      <c r="B4203" s="6">
        <f>INT(A4203)</f>
        <v>42911</v>
      </c>
      <c r="C4203" s="7">
        <f>A4203-B4203</f>
        <v>8.3333333335758653E-2</v>
      </c>
      <c r="D4203" s="4" t="s">
        <v>1813</v>
      </c>
      <c r="E4203" s="4">
        <v>55</v>
      </c>
      <c r="F4203" s="4" t="s">
        <v>4636</v>
      </c>
    </row>
    <row r="4204" spans="1:6" ht="14.25">
      <c r="A4204" s="3">
        <v>42911.125</v>
      </c>
      <c r="B4204" s="6">
        <f>INT(A4204)</f>
        <v>42911</v>
      </c>
      <c r="C4204" s="7">
        <f>A4204-B4204</f>
        <v>0.125</v>
      </c>
      <c r="D4204" s="4" t="s">
        <v>13</v>
      </c>
      <c r="E4204" s="4">
        <v>56</v>
      </c>
      <c r="F4204" s="4" t="s">
        <v>4637</v>
      </c>
    </row>
    <row r="4205" spans="1:6" ht="14.25">
      <c r="A4205" s="3">
        <v>42911.166666666664</v>
      </c>
      <c r="B4205" s="6">
        <f>INT(A4205)</f>
        <v>42911</v>
      </c>
      <c r="C4205" s="7">
        <f>A4205-B4205</f>
        <v>0.16666666666424135</v>
      </c>
      <c r="D4205" s="4" t="s">
        <v>2750</v>
      </c>
      <c r="E4205" s="4">
        <v>55</v>
      </c>
      <c r="F4205" s="4" t="s">
        <v>4638</v>
      </c>
    </row>
    <row r="4206" spans="1:6" ht="14.25">
      <c r="A4206" s="3">
        <v>42911.208333333336</v>
      </c>
      <c r="B4206" s="6">
        <f>INT(A4206)</f>
        <v>42911</v>
      </c>
      <c r="C4206" s="7">
        <f>A4206-B4206</f>
        <v>0.20833333333575865</v>
      </c>
      <c r="D4206" s="4" t="s">
        <v>887</v>
      </c>
      <c r="E4206" s="4">
        <v>71</v>
      </c>
      <c r="F4206" s="4" t="s">
        <v>4639</v>
      </c>
    </row>
    <row r="4207" spans="1:6" ht="14.25">
      <c r="A4207" s="3">
        <v>42911.25</v>
      </c>
      <c r="B4207" s="6">
        <f>INT(A4207)</f>
        <v>42911</v>
      </c>
      <c r="C4207" s="7">
        <f>A4207-B4207</f>
        <v>0.25</v>
      </c>
      <c r="D4207" s="4" t="s">
        <v>2310</v>
      </c>
      <c r="E4207" s="4">
        <v>67</v>
      </c>
      <c r="F4207" s="4" t="s">
        <v>4640</v>
      </c>
    </row>
    <row r="4208" spans="1:6" ht="14.25">
      <c r="A4208" s="3">
        <v>42911.291666666664</v>
      </c>
      <c r="B4208" s="6">
        <f>INT(A4208)</f>
        <v>42911</v>
      </c>
      <c r="C4208" s="7">
        <f>A4208-B4208</f>
        <v>0.29166666666424135</v>
      </c>
      <c r="D4208" s="4" t="s">
        <v>285</v>
      </c>
      <c r="E4208" s="4">
        <v>72</v>
      </c>
      <c r="F4208" s="4" t="s">
        <v>4641</v>
      </c>
    </row>
    <row r="4209" spans="1:6" ht="14.25">
      <c r="A4209" s="3">
        <v>42911.333333333336</v>
      </c>
      <c r="B4209" s="6">
        <f>INT(A4209)</f>
        <v>42911</v>
      </c>
      <c r="C4209" s="7">
        <f>A4209-B4209</f>
        <v>0.33333333333575865</v>
      </c>
      <c r="D4209" s="4" t="s">
        <v>1140</v>
      </c>
      <c r="E4209" s="4">
        <v>73</v>
      </c>
      <c r="F4209" s="4" t="s">
        <v>4642</v>
      </c>
    </row>
    <row r="4210" spans="1:6" ht="14.25">
      <c r="A4210" s="3">
        <v>42911.375</v>
      </c>
      <c r="B4210" s="6">
        <f>INT(A4210)</f>
        <v>42911</v>
      </c>
      <c r="C4210" s="7">
        <f>A4210-B4210</f>
        <v>0.375</v>
      </c>
      <c r="D4210" s="4" t="s">
        <v>958</v>
      </c>
      <c r="E4210" s="4">
        <v>79</v>
      </c>
      <c r="F4210" s="4" t="s">
        <v>4643</v>
      </c>
    </row>
    <row r="4211" spans="1:6" ht="14.25">
      <c r="A4211" s="3">
        <v>42911.416666666664</v>
      </c>
      <c r="B4211" s="6">
        <f>INT(A4211)</f>
        <v>42911</v>
      </c>
      <c r="C4211" s="7">
        <f>A4211-B4211</f>
        <v>0.41666666666424135</v>
      </c>
      <c r="D4211" s="4" t="s">
        <v>1466</v>
      </c>
      <c r="E4211" s="4">
        <v>73</v>
      </c>
      <c r="F4211" s="4" t="s">
        <v>4644</v>
      </c>
    </row>
    <row r="4212" spans="1:6" ht="14.25">
      <c r="A4212" s="3">
        <v>42911.458333333336</v>
      </c>
      <c r="B4212" s="6">
        <f>INT(A4212)</f>
        <v>42911</v>
      </c>
      <c r="C4212" s="7">
        <f>A4212-B4212</f>
        <v>0.45833333333575865</v>
      </c>
      <c r="D4212" s="4" t="s">
        <v>824</v>
      </c>
      <c r="E4212" s="4">
        <v>92</v>
      </c>
      <c r="F4212" s="4" t="s">
        <v>4645</v>
      </c>
    </row>
    <row r="4213" spans="1:6" ht="14.25">
      <c r="A4213" s="3">
        <v>42911.5</v>
      </c>
      <c r="B4213" s="6">
        <f>INT(A4213)</f>
        <v>42911</v>
      </c>
      <c r="C4213" s="7">
        <f>A4213-B4213</f>
        <v>0.5</v>
      </c>
      <c r="D4213" s="4" t="s">
        <v>3142</v>
      </c>
      <c r="E4213" s="4">
        <v>87</v>
      </c>
      <c r="F4213" s="4" t="s">
        <v>618</v>
      </c>
    </row>
    <row r="4214" spans="1:6" ht="14.25">
      <c r="A4214" s="3">
        <v>42911.541666666664</v>
      </c>
      <c r="B4214" s="6">
        <f>INT(A4214)</f>
        <v>42911</v>
      </c>
      <c r="C4214" s="7">
        <f>A4214-B4214</f>
        <v>0.54166666666424135</v>
      </c>
      <c r="D4214" s="4" t="s">
        <v>310</v>
      </c>
      <c r="E4214" s="4">
        <v>93</v>
      </c>
      <c r="F4214" s="4" t="s">
        <v>896</v>
      </c>
    </row>
    <row r="4215" spans="1:6" ht="14.25">
      <c r="A4215" s="3">
        <v>42911.583333333336</v>
      </c>
      <c r="B4215" s="6">
        <f>INT(A4215)</f>
        <v>42911</v>
      </c>
      <c r="C4215" s="7">
        <f>A4215-B4215</f>
        <v>0.58333333333575865</v>
      </c>
      <c r="D4215" s="4" t="s">
        <v>1699</v>
      </c>
      <c r="E4215" s="4">
        <v>89</v>
      </c>
      <c r="F4215" s="4" t="s">
        <v>3722</v>
      </c>
    </row>
    <row r="4216" spans="1:6" ht="14.25">
      <c r="A4216" s="3">
        <v>42911.625</v>
      </c>
      <c r="B4216" s="6">
        <f>INT(A4216)</f>
        <v>42911</v>
      </c>
      <c r="C4216" s="7">
        <f>A4216-B4216</f>
        <v>0.625</v>
      </c>
      <c r="D4216" s="4" t="s">
        <v>8</v>
      </c>
      <c r="E4216" s="4">
        <v>103</v>
      </c>
      <c r="F4216" s="4" t="s">
        <v>4646</v>
      </c>
    </row>
    <row r="4217" spans="1:6" ht="14.25">
      <c r="A4217" s="3">
        <v>42911.666666666664</v>
      </c>
      <c r="B4217" s="6">
        <f>INT(A4217)</f>
        <v>42911</v>
      </c>
      <c r="C4217" s="7">
        <f>A4217-B4217</f>
        <v>0.66666666666424135</v>
      </c>
      <c r="D4217" s="4" t="s">
        <v>2290</v>
      </c>
      <c r="E4217" s="4">
        <v>78</v>
      </c>
      <c r="F4217" s="4" t="s">
        <v>4647</v>
      </c>
    </row>
    <row r="4218" spans="1:6" ht="14.25">
      <c r="A4218" s="3">
        <v>42911.708333333336</v>
      </c>
      <c r="B4218" s="6">
        <f>INT(A4218)</f>
        <v>42911</v>
      </c>
      <c r="C4218" s="7">
        <f>A4218-B4218</f>
        <v>0.70833333333575865</v>
      </c>
      <c r="D4218" s="4" t="s">
        <v>1149</v>
      </c>
      <c r="E4218" s="4">
        <v>75</v>
      </c>
      <c r="F4218" s="4" t="s">
        <v>4648</v>
      </c>
    </row>
    <row r="4219" spans="1:6" ht="14.25">
      <c r="A4219" s="3">
        <v>42911.75</v>
      </c>
      <c r="B4219" s="6">
        <f>INT(A4219)</f>
        <v>42911</v>
      </c>
      <c r="C4219" s="7">
        <f>A4219-B4219</f>
        <v>0.75</v>
      </c>
      <c r="D4219" s="4" t="s">
        <v>7</v>
      </c>
      <c r="E4219" s="4">
        <v>69</v>
      </c>
      <c r="F4219" s="4" t="s">
        <v>4649</v>
      </c>
    </row>
    <row r="4220" spans="1:6" ht="14.25">
      <c r="A4220" s="3">
        <v>42911.791666666664</v>
      </c>
      <c r="B4220" s="6">
        <f>INT(A4220)</f>
        <v>42911</v>
      </c>
      <c r="C4220" s="7">
        <f>A4220-B4220</f>
        <v>0.79166666666424135</v>
      </c>
      <c r="D4220" s="4" t="s">
        <v>1166</v>
      </c>
      <c r="E4220" s="4">
        <v>49</v>
      </c>
      <c r="F4220" s="4" t="s">
        <v>4650</v>
      </c>
    </row>
    <row r="4221" spans="1:6" ht="14.25">
      <c r="A4221" s="3">
        <v>42911.833333333336</v>
      </c>
      <c r="B4221" s="6">
        <f>INT(A4221)</f>
        <v>42911</v>
      </c>
      <c r="C4221" s="7">
        <f>A4221-B4221</f>
        <v>0.83333333333575865</v>
      </c>
      <c r="D4221" s="4" t="s">
        <v>2333</v>
      </c>
      <c r="E4221" s="4">
        <v>45</v>
      </c>
      <c r="F4221" s="4" t="s">
        <v>4651</v>
      </c>
    </row>
    <row r="4222" spans="1:6" ht="14.25">
      <c r="A4222" s="3">
        <v>42911.875</v>
      </c>
      <c r="B4222" s="6">
        <f>INT(A4222)</f>
        <v>42911</v>
      </c>
      <c r="C4222" s="7">
        <f>A4222-B4222</f>
        <v>0.875</v>
      </c>
      <c r="D4222" s="4" t="s">
        <v>573</v>
      </c>
      <c r="E4222" s="4">
        <v>58</v>
      </c>
      <c r="F4222" s="4" t="s">
        <v>4652</v>
      </c>
    </row>
    <row r="4223" spans="1:6" ht="14.25">
      <c r="A4223" s="3">
        <v>42911.916666666664</v>
      </c>
      <c r="B4223" s="6">
        <f>INT(A4223)</f>
        <v>42911</v>
      </c>
      <c r="C4223" s="7">
        <f>A4223-B4223</f>
        <v>0.91666666666424135</v>
      </c>
      <c r="D4223" s="4" t="s">
        <v>1776</v>
      </c>
      <c r="E4223" s="4">
        <v>76</v>
      </c>
      <c r="F4223" s="4" t="s">
        <v>4653</v>
      </c>
    </row>
    <row r="4224" spans="1:6" ht="14.25">
      <c r="A4224" s="3">
        <v>42911.958333333336</v>
      </c>
      <c r="B4224" s="6">
        <f>INT(A4224)</f>
        <v>42911</v>
      </c>
      <c r="C4224" s="7">
        <f>A4224-B4224</f>
        <v>0.95833333333575865</v>
      </c>
      <c r="D4224" s="4" t="s">
        <v>2993</v>
      </c>
      <c r="E4224" s="4">
        <v>97</v>
      </c>
      <c r="F4224" s="4" t="s">
        <v>2333</v>
      </c>
    </row>
    <row r="4225" spans="1:6" ht="14.25">
      <c r="A4225" s="3">
        <v>42912</v>
      </c>
      <c r="B4225" s="6">
        <f>INT(A4225)</f>
        <v>42912</v>
      </c>
      <c r="C4225" s="7">
        <f>A4225-B4225</f>
        <v>0</v>
      </c>
      <c r="D4225" s="4" t="s">
        <v>1739</v>
      </c>
      <c r="E4225" s="4">
        <v>78</v>
      </c>
      <c r="F4225" s="4" t="s">
        <v>149</v>
      </c>
    </row>
    <row r="4226" spans="1:6" ht="14.25">
      <c r="A4226" s="3">
        <v>42912.041666666664</v>
      </c>
      <c r="B4226" s="6">
        <f>INT(A4226)</f>
        <v>42912</v>
      </c>
      <c r="C4226" s="7">
        <f>A4226-B4226</f>
        <v>4.1666666664241347E-2</v>
      </c>
      <c r="D4226" s="4" t="s">
        <v>17</v>
      </c>
      <c r="E4226" s="4">
        <v>81</v>
      </c>
      <c r="F4226" s="4" t="s">
        <v>3161</v>
      </c>
    </row>
    <row r="4227" spans="1:6" ht="14.25">
      <c r="A4227" s="3">
        <v>42912.083333333336</v>
      </c>
      <c r="B4227" s="6">
        <f>INT(A4227)</f>
        <v>42912</v>
      </c>
      <c r="C4227" s="7">
        <f>A4227-B4227</f>
        <v>8.3333333335758653E-2</v>
      </c>
      <c r="D4227" s="4" t="s">
        <v>583</v>
      </c>
      <c r="E4227" s="4">
        <v>94</v>
      </c>
      <c r="F4227" s="4" t="s">
        <v>5</v>
      </c>
    </row>
    <row r="4228" spans="1:6" ht="14.25">
      <c r="A4228" s="3">
        <v>42912.125</v>
      </c>
      <c r="B4228" s="6">
        <f>INT(A4228)</f>
        <v>42912</v>
      </c>
      <c r="C4228" s="7">
        <f>A4228-B4228</f>
        <v>0.125</v>
      </c>
      <c r="D4228" s="4" t="s">
        <v>1538</v>
      </c>
      <c r="E4228" s="4">
        <v>99</v>
      </c>
      <c r="F4228" s="4" t="s">
        <v>2275</v>
      </c>
    </row>
    <row r="4229" spans="1:6" ht="14.25">
      <c r="A4229" s="3">
        <v>42912.166666666664</v>
      </c>
      <c r="B4229" s="6">
        <f>INT(A4229)</f>
        <v>42912</v>
      </c>
      <c r="C4229" s="7">
        <f>A4229-B4229</f>
        <v>0.16666666666424135</v>
      </c>
      <c r="D4229" s="4" t="s">
        <v>10</v>
      </c>
      <c r="E4229" s="4">
        <v>91</v>
      </c>
      <c r="F4229" s="4" t="s">
        <v>26</v>
      </c>
    </row>
    <row r="4230" spans="1:6" ht="14.25">
      <c r="A4230" s="3">
        <v>42912.208333333336</v>
      </c>
      <c r="B4230" s="6">
        <f>INT(A4230)</f>
        <v>42912</v>
      </c>
      <c r="C4230" s="7">
        <f>A4230-B4230</f>
        <v>0.20833333333575865</v>
      </c>
      <c r="D4230" s="4" t="s">
        <v>1731</v>
      </c>
      <c r="E4230" s="4">
        <v>100</v>
      </c>
      <c r="F4230" s="4" t="s">
        <v>5</v>
      </c>
    </row>
    <row r="4231" spans="1:6" ht="14.25">
      <c r="A4231" s="3">
        <v>42912.25</v>
      </c>
      <c r="B4231" s="6">
        <f>INT(A4231)</f>
        <v>42912</v>
      </c>
      <c r="C4231" s="7">
        <f>A4231-B4231</f>
        <v>0.25</v>
      </c>
      <c r="D4231" s="4" t="s">
        <v>124</v>
      </c>
      <c r="E4231" s="4">
        <v>15</v>
      </c>
      <c r="F4231" s="4" t="s">
        <v>5</v>
      </c>
    </row>
    <row r="4232" spans="1:6" ht="14.25">
      <c r="A4232" s="3">
        <v>42912.291666666664</v>
      </c>
      <c r="B4232" s="6">
        <f>INT(A4232)</f>
        <v>42912</v>
      </c>
      <c r="C4232" s="7">
        <f>A4232-B4232</f>
        <v>0.29166666666424135</v>
      </c>
      <c r="D4232" s="4" t="s">
        <v>2366</v>
      </c>
      <c r="E4232" s="4">
        <v>338</v>
      </c>
      <c r="F4232" s="4" t="s">
        <v>5</v>
      </c>
    </row>
    <row r="4233" spans="1:6" ht="14.25">
      <c r="A4233" s="3">
        <v>42912.333333333336</v>
      </c>
      <c r="B4233" s="6">
        <f>INT(A4233)</f>
        <v>42912</v>
      </c>
      <c r="C4233" s="7">
        <f>A4233-B4233</f>
        <v>0.33333333333575865</v>
      </c>
      <c r="D4233" s="4" t="s">
        <v>732</v>
      </c>
      <c r="E4233" s="4">
        <v>6</v>
      </c>
      <c r="F4233" s="4" t="s">
        <v>5</v>
      </c>
    </row>
    <row r="4234" spans="1:6" ht="14.25">
      <c r="A4234" s="3">
        <v>42912.375</v>
      </c>
      <c r="B4234" s="6">
        <f>INT(A4234)</f>
        <v>42912</v>
      </c>
      <c r="C4234" s="7">
        <f>A4234-B4234</f>
        <v>0.375</v>
      </c>
      <c r="D4234" s="4" t="s">
        <v>545</v>
      </c>
      <c r="E4234" s="4">
        <v>289</v>
      </c>
      <c r="F4234" s="4" t="s">
        <v>5</v>
      </c>
    </row>
    <row r="4235" spans="1:6" ht="14.25">
      <c r="A4235" s="3">
        <v>42912.416666666664</v>
      </c>
      <c r="B4235" s="6">
        <f>INT(A4235)</f>
        <v>42912</v>
      </c>
      <c r="C4235" s="7">
        <f>A4235-B4235</f>
        <v>0.41666666666424135</v>
      </c>
      <c r="D4235" s="4" t="s">
        <v>2577</v>
      </c>
      <c r="E4235" s="4">
        <v>302</v>
      </c>
      <c r="F4235" s="4" t="s">
        <v>5</v>
      </c>
    </row>
    <row r="4236" spans="1:6" ht="14.25">
      <c r="A4236" s="3">
        <v>42912.458333333336</v>
      </c>
      <c r="B4236" s="6">
        <f>INT(A4236)</f>
        <v>42912</v>
      </c>
      <c r="C4236" s="7">
        <f>A4236-B4236</f>
        <v>0.45833333333575865</v>
      </c>
      <c r="D4236" s="4" t="s">
        <v>3723</v>
      </c>
      <c r="E4236" s="4">
        <v>289</v>
      </c>
      <c r="F4236" s="4" t="s">
        <v>5</v>
      </c>
    </row>
    <row r="4237" spans="1:6" ht="14.25">
      <c r="A4237" s="3">
        <v>42912.5</v>
      </c>
      <c r="B4237" s="6">
        <f>INT(A4237)</f>
        <v>42912</v>
      </c>
      <c r="C4237" s="7">
        <f>A4237-B4237</f>
        <v>0.5</v>
      </c>
      <c r="D4237" s="4" t="s">
        <v>439</v>
      </c>
      <c r="E4237" s="4">
        <v>298</v>
      </c>
      <c r="F4237" s="4" t="s">
        <v>350</v>
      </c>
    </row>
    <row r="4238" spans="1:6" ht="14.25">
      <c r="A4238" s="3">
        <v>42912.541666666664</v>
      </c>
      <c r="B4238" s="6">
        <f>INT(A4238)</f>
        <v>42912</v>
      </c>
      <c r="C4238" s="7">
        <f>A4238-B4238</f>
        <v>0.54166666666424135</v>
      </c>
      <c r="D4238" s="4" t="s">
        <v>272</v>
      </c>
      <c r="E4238" s="4">
        <v>290</v>
      </c>
      <c r="F4238" s="4" t="s">
        <v>4654</v>
      </c>
    </row>
    <row r="4239" spans="1:6" ht="14.25">
      <c r="A4239" s="3">
        <v>42912.583333333336</v>
      </c>
      <c r="B4239" s="6">
        <f>INT(A4239)</f>
        <v>42912</v>
      </c>
      <c r="C4239" s="7">
        <f>A4239-B4239</f>
        <v>0.58333333333575865</v>
      </c>
      <c r="D4239" s="4" t="s">
        <v>562</v>
      </c>
      <c r="E4239" s="4">
        <v>282</v>
      </c>
      <c r="F4239" s="4" t="s">
        <v>4568</v>
      </c>
    </row>
    <row r="4240" spans="1:6" ht="14.25">
      <c r="A4240" s="3">
        <v>42912.625</v>
      </c>
      <c r="B4240" s="6">
        <f>INT(A4240)</f>
        <v>42912</v>
      </c>
      <c r="C4240" s="7">
        <f>A4240-B4240</f>
        <v>0.625</v>
      </c>
      <c r="D4240" s="4" t="s">
        <v>2537</v>
      </c>
      <c r="E4240" s="4">
        <v>289</v>
      </c>
      <c r="F4240" s="4" t="s">
        <v>5</v>
      </c>
    </row>
    <row r="4241" spans="1:6" ht="14.25">
      <c r="A4241" s="3">
        <v>42912.666666666664</v>
      </c>
      <c r="B4241" s="6">
        <f>INT(A4241)</f>
        <v>42912</v>
      </c>
      <c r="C4241" s="7">
        <f>A4241-B4241</f>
        <v>0.66666666666424135</v>
      </c>
      <c r="D4241" s="4" t="s">
        <v>29</v>
      </c>
      <c r="E4241" s="4">
        <v>295</v>
      </c>
      <c r="F4241" s="4" t="s">
        <v>4655</v>
      </c>
    </row>
    <row r="4242" spans="1:6" ht="14.25">
      <c r="A4242" s="3">
        <v>42912.708333333336</v>
      </c>
      <c r="B4242" s="6">
        <f>INT(A4242)</f>
        <v>42912</v>
      </c>
      <c r="C4242" s="7">
        <f>A4242-B4242</f>
        <v>0.70833333333575865</v>
      </c>
      <c r="D4242" s="4" t="s">
        <v>594</v>
      </c>
      <c r="E4242" s="4">
        <v>311</v>
      </c>
      <c r="F4242" s="4" t="s">
        <v>4484</v>
      </c>
    </row>
    <row r="4243" spans="1:6" ht="14.25">
      <c r="A4243" s="3">
        <v>42912.75</v>
      </c>
      <c r="B4243" s="6">
        <f>INT(A4243)</f>
        <v>42912</v>
      </c>
      <c r="C4243" s="7">
        <f>A4243-B4243</f>
        <v>0.75</v>
      </c>
      <c r="D4243" s="4" t="s">
        <v>737</v>
      </c>
      <c r="E4243" s="4">
        <v>308</v>
      </c>
      <c r="F4243" s="4" t="s">
        <v>4227</v>
      </c>
    </row>
    <row r="4244" spans="1:6" ht="14.25">
      <c r="A4244" s="3">
        <v>42912.791666666664</v>
      </c>
      <c r="B4244" s="6">
        <f>INT(A4244)</f>
        <v>42912</v>
      </c>
      <c r="C4244" s="7">
        <f>A4244-B4244</f>
        <v>0.79166666666424135</v>
      </c>
      <c r="D4244" s="4" t="s">
        <v>35</v>
      </c>
      <c r="E4244" s="4">
        <v>317</v>
      </c>
      <c r="F4244" s="4" t="s">
        <v>4656</v>
      </c>
    </row>
    <row r="4245" spans="1:6" ht="14.25">
      <c r="A4245" s="3">
        <v>42912.833333333336</v>
      </c>
      <c r="B4245" s="6">
        <f>INT(A4245)</f>
        <v>42912</v>
      </c>
      <c r="C4245" s="7">
        <f>A4245-B4245</f>
        <v>0.83333333333575865</v>
      </c>
      <c r="D4245" s="4" t="s">
        <v>31</v>
      </c>
      <c r="E4245" s="4">
        <v>314</v>
      </c>
      <c r="F4245" s="4" t="s">
        <v>4657</v>
      </c>
    </row>
    <row r="4246" spans="1:6" ht="14.25">
      <c r="A4246" s="3">
        <v>42912.875</v>
      </c>
      <c r="B4246" s="6">
        <f>INT(A4246)</f>
        <v>42912</v>
      </c>
      <c r="C4246" s="7">
        <f>A4246-B4246</f>
        <v>0.875</v>
      </c>
      <c r="D4246" s="4" t="s">
        <v>928</v>
      </c>
      <c r="E4246" s="4">
        <v>0</v>
      </c>
      <c r="F4246" s="4" t="s">
        <v>5</v>
      </c>
    </row>
    <row r="4247" spans="1:6" ht="14.25">
      <c r="A4247" s="3">
        <v>42912.916666666664</v>
      </c>
      <c r="B4247" s="6">
        <f>INT(A4247)</f>
        <v>42912</v>
      </c>
      <c r="C4247" s="7">
        <f>A4247-B4247</f>
        <v>0.91666666666424135</v>
      </c>
      <c r="D4247" s="4" t="s">
        <v>1895</v>
      </c>
      <c r="E4247" s="4">
        <v>25</v>
      </c>
      <c r="F4247" s="4" t="s">
        <v>5</v>
      </c>
    </row>
    <row r="4248" spans="1:6" ht="14.25">
      <c r="A4248" s="3">
        <v>42912.958333333336</v>
      </c>
      <c r="B4248" s="6">
        <f>INT(A4248)</f>
        <v>42912</v>
      </c>
      <c r="C4248" s="7">
        <f>A4248-B4248</f>
        <v>0.95833333333575865</v>
      </c>
      <c r="D4248" s="4" t="s">
        <v>4658</v>
      </c>
      <c r="E4248" s="4">
        <v>59</v>
      </c>
      <c r="F4248" s="4" t="s">
        <v>569</v>
      </c>
    </row>
    <row r="4249" spans="1:6" ht="14.25">
      <c r="A4249" s="3">
        <v>42913</v>
      </c>
      <c r="B4249" s="6">
        <f>INT(A4249)</f>
        <v>42913</v>
      </c>
      <c r="C4249" s="7">
        <f>A4249-B4249</f>
        <v>0</v>
      </c>
      <c r="D4249" s="4" t="s">
        <v>137</v>
      </c>
      <c r="E4249" s="4">
        <v>129</v>
      </c>
      <c r="F4249" s="4" t="s">
        <v>5</v>
      </c>
    </row>
    <row r="4250" spans="1:6" ht="14.25">
      <c r="A4250" s="3">
        <v>42913.041666666664</v>
      </c>
      <c r="B4250" s="6">
        <f>INT(A4250)</f>
        <v>42913</v>
      </c>
      <c r="C4250" s="7">
        <f>A4250-B4250</f>
        <v>4.1666666664241347E-2</v>
      </c>
      <c r="D4250" s="4" t="s">
        <v>151</v>
      </c>
      <c r="E4250" s="4">
        <v>273</v>
      </c>
      <c r="F4250" s="4" t="s">
        <v>5</v>
      </c>
    </row>
    <row r="4251" spans="1:6" ht="14.25">
      <c r="A4251" s="3">
        <v>42913.083333333336</v>
      </c>
      <c r="B4251" s="6">
        <f>INT(A4251)</f>
        <v>42913</v>
      </c>
      <c r="C4251" s="7">
        <f>A4251-B4251</f>
        <v>8.3333333335758653E-2</v>
      </c>
      <c r="D4251" s="4" t="s">
        <v>823</v>
      </c>
      <c r="E4251" s="4">
        <v>296</v>
      </c>
      <c r="F4251" s="4" t="s">
        <v>5</v>
      </c>
    </row>
    <row r="4252" spans="1:6" ht="14.25">
      <c r="A4252" s="3">
        <v>42913.125</v>
      </c>
      <c r="B4252" s="6">
        <f>INT(A4252)</f>
        <v>42913</v>
      </c>
      <c r="C4252" s="7">
        <f>A4252-B4252</f>
        <v>0.125</v>
      </c>
      <c r="D4252" s="4" t="s">
        <v>11</v>
      </c>
      <c r="E4252" s="4">
        <v>290</v>
      </c>
      <c r="F4252" s="4" t="s">
        <v>5</v>
      </c>
    </row>
    <row r="4253" spans="1:6" ht="14.25">
      <c r="A4253" s="3">
        <v>42913.166666666664</v>
      </c>
      <c r="B4253" s="6">
        <f>INT(A4253)</f>
        <v>42913</v>
      </c>
      <c r="C4253" s="7">
        <f>A4253-B4253</f>
        <v>0.16666666666424135</v>
      </c>
      <c r="D4253" s="4" t="s">
        <v>1470</v>
      </c>
      <c r="E4253" s="4">
        <v>281</v>
      </c>
      <c r="F4253" s="4" t="s">
        <v>158</v>
      </c>
    </row>
    <row r="4254" spans="1:6" ht="14.25">
      <c r="A4254" s="3">
        <v>42913.208333333336</v>
      </c>
      <c r="B4254" s="6">
        <f>INT(A4254)</f>
        <v>42913</v>
      </c>
      <c r="C4254" s="7">
        <f>A4254-B4254</f>
        <v>0.20833333333575865</v>
      </c>
      <c r="D4254" s="4" t="s">
        <v>2366</v>
      </c>
      <c r="E4254" s="4">
        <v>282</v>
      </c>
      <c r="F4254" s="4" t="s">
        <v>4659</v>
      </c>
    </row>
    <row r="4255" spans="1:6" ht="14.25">
      <c r="A4255" s="3">
        <v>42913.25</v>
      </c>
      <c r="B4255" s="6">
        <f>INT(A4255)</f>
        <v>42913</v>
      </c>
      <c r="C4255" s="7">
        <f>A4255-B4255</f>
        <v>0.25</v>
      </c>
      <c r="D4255" s="4" t="s">
        <v>964</v>
      </c>
      <c r="E4255" s="4">
        <v>283</v>
      </c>
      <c r="F4255" s="4" t="s">
        <v>4660</v>
      </c>
    </row>
    <row r="4256" spans="1:6" ht="14.25">
      <c r="A4256" s="3">
        <v>42913.291666666664</v>
      </c>
      <c r="B4256" s="6">
        <f>INT(A4256)</f>
        <v>42913</v>
      </c>
      <c r="C4256" s="7">
        <f>A4256-B4256</f>
        <v>0.29166666666424135</v>
      </c>
      <c r="D4256" s="4" t="s">
        <v>193</v>
      </c>
      <c r="E4256" s="4">
        <v>273</v>
      </c>
      <c r="F4256" s="4" t="s">
        <v>1551</v>
      </c>
    </row>
    <row r="4257" spans="1:6" ht="14.25">
      <c r="A4257" s="3">
        <v>42913.333333333336</v>
      </c>
      <c r="B4257" s="6">
        <f>INT(A4257)</f>
        <v>42913</v>
      </c>
      <c r="C4257" s="7">
        <f>A4257-B4257</f>
        <v>0.33333333333575865</v>
      </c>
      <c r="D4257" s="4" t="s">
        <v>25</v>
      </c>
      <c r="E4257" s="4">
        <v>254</v>
      </c>
      <c r="F4257" s="4" t="s">
        <v>4661</v>
      </c>
    </row>
    <row r="4258" spans="1:6" ht="14.25">
      <c r="A4258" s="3">
        <v>42913.375</v>
      </c>
      <c r="B4258" s="6">
        <f>INT(A4258)</f>
        <v>42913</v>
      </c>
      <c r="C4258" s="7">
        <f>A4258-B4258</f>
        <v>0.375</v>
      </c>
      <c r="D4258" s="4" t="s">
        <v>1967</v>
      </c>
      <c r="E4258" s="4">
        <v>247</v>
      </c>
      <c r="F4258" s="4" t="s">
        <v>4662</v>
      </c>
    </row>
    <row r="4259" spans="1:6" ht="14.25">
      <c r="A4259" s="3">
        <v>42913.416666666664</v>
      </c>
      <c r="B4259" s="6">
        <f>INT(A4259)</f>
        <v>42913</v>
      </c>
      <c r="C4259" s="7">
        <f>A4259-B4259</f>
        <v>0.41666666666424135</v>
      </c>
      <c r="D4259" s="4" t="s">
        <v>232</v>
      </c>
      <c r="E4259" s="4">
        <v>243</v>
      </c>
      <c r="F4259" s="4" t="s">
        <v>4663</v>
      </c>
    </row>
    <row r="4260" spans="1:6" ht="14.25">
      <c r="A4260" s="3">
        <v>42913.458333333336</v>
      </c>
      <c r="B4260" s="6">
        <f>INT(A4260)</f>
        <v>42913</v>
      </c>
      <c r="C4260" s="7">
        <f>A4260-B4260</f>
        <v>0.45833333333575865</v>
      </c>
      <c r="D4260" s="4" t="s">
        <v>1160</v>
      </c>
      <c r="E4260" s="4">
        <v>250</v>
      </c>
      <c r="F4260" s="4" t="s">
        <v>4664</v>
      </c>
    </row>
    <row r="4261" spans="1:6" ht="14.25">
      <c r="A4261" s="3">
        <v>42913.5</v>
      </c>
      <c r="B4261" s="6">
        <f>INT(A4261)</f>
        <v>42913</v>
      </c>
      <c r="C4261" s="7">
        <f>A4261-B4261</f>
        <v>0.5</v>
      </c>
      <c r="D4261" s="4" t="s">
        <v>1118</v>
      </c>
      <c r="E4261" s="4">
        <v>239</v>
      </c>
      <c r="F4261" s="4" t="s">
        <v>4665</v>
      </c>
    </row>
    <row r="4262" spans="1:6" ht="14.25">
      <c r="A4262" s="3">
        <v>42913.541666666664</v>
      </c>
      <c r="B4262" s="6">
        <f>INT(A4262)</f>
        <v>42913</v>
      </c>
      <c r="C4262" s="7">
        <f>A4262-B4262</f>
        <v>0.54166666666424135</v>
      </c>
      <c r="D4262" s="4" t="s">
        <v>3712</v>
      </c>
      <c r="E4262" s="4">
        <v>239</v>
      </c>
      <c r="F4262" s="4" t="s">
        <v>4666</v>
      </c>
    </row>
    <row r="4263" spans="1:6" ht="14.25">
      <c r="A4263" s="3">
        <v>42913.583333333336</v>
      </c>
      <c r="B4263" s="6">
        <f>INT(A4263)</f>
        <v>42913</v>
      </c>
      <c r="C4263" s="7">
        <f>A4263-B4263</f>
        <v>0.58333333333575865</v>
      </c>
      <c r="D4263" s="4" t="s">
        <v>721</v>
      </c>
      <c r="E4263" s="4">
        <v>247</v>
      </c>
      <c r="F4263" s="4" t="s">
        <v>4667</v>
      </c>
    </row>
    <row r="4264" spans="1:6" ht="14.25">
      <c r="A4264" s="3">
        <v>42913.625</v>
      </c>
      <c r="B4264" s="6">
        <f>INT(A4264)</f>
        <v>42913</v>
      </c>
      <c r="C4264" s="7">
        <f>A4264-B4264</f>
        <v>0.625</v>
      </c>
      <c r="D4264" s="4" t="s">
        <v>2123</v>
      </c>
      <c r="E4264" s="4">
        <v>247</v>
      </c>
      <c r="F4264" s="4" t="s">
        <v>4668</v>
      </c>
    </row>
    <row r="4265" spans="1:6" ht="14.25">
      <c r="A4265" s="3">
        <v>42913.666666666664</v>
      </c>
      <c r="B4265" s="6">
        <f>INT(A4265)</f>
        <v>42913</v>
      </c>
      <c r="C4265" s="7">
        <f>A4265-B4265</f>
        <v>0.66666666666424135</v>
      </c>
      <c r="D4265" s="4" t="s">
        <v>2937</v>
      </c>
      <c r="E4265" s="4">
        <v>228</v>
      </c>
      <c r="F4265" s="4" t="s">
        <v>4669</v>
      </c>
    </row>
    <row r="4266" spans="1:6" ht="14.25">
      <c r="A4266" s="3">
        <v>42913.708333333336</v>
      </c>
      <c r="B4266" s="6">
        <f>INT(A4266)</f>
        <v>42913</v>
      </c>
      <c r="C4266" s="7">
        <f>A4266-B4266</f>
        <v>0.70833333333575865</v>
      </c>
      <c r="D4266" s="4" t="s">
        <v>3622</v>
      </c>
      <c r="E4266" s="4">
        <v>234</v>
      </c>
      <c r="F4266" s="4" t="s">
        <v>4670</v>
      </c>
    </row>
    <row r="4267" spans="1:6" ht="14.25">
      <c r="A4267" s="3">
        <v>42913.75</v>
      </c>
      <c r="B4267" s="6">
        <f>INT(A4267)</f>
        <v>42913</v>
      </c>
      <c r="C4267" s="7">
        <f>A4267-B4267</f>
        <v>0.75</v>
      </c>
      <c r="D4267" s="4" t="s">
        <v>4671</v>
      </c>
      <c r="E4267" s="4">
        <v>247</v>
      </c>
      <c r="F4267" s="4" t="s">
        <v>5</v>
      </c>
    </row>
    <row r="4268" spans="1:6" ht="14.25">
      <c r="A4268" s="3">
        <v>42913.791666666664</v>
      </c>
      <c r="B4268" s="6">
        <f>INT(A4268)</f>
        <v>42913</v>
      </c>
      <c r="C4268" s="7">
        <f>A4268-B4268</f>
        <v>0.79166666666424135</v>
      </c>
      <c r="D4268" s="4" t="s">
        <v>992</v>
      </c>
      <c r="E4268" s="4">
        <v>241</v>
      </c>
      <c r="F4268" s="4" t="s">
        <v>5</v>
      </c>
    </row>
    <row r="4269" spans="1:6" ht="14.25">
      <c r="A4269" s="3">
        <v>42913.833333333336</v>
      </c>
      <c r="B4269" s="6">
        <f>INT(A4269)</f>
        <v>42913</v>
      </c>
      <c r="C4269" s="7">
        <f>A4269-B4269</f>
        <v>0.83333333333575865</v>
      </c>
      <c r="D4269" s="4" t="s">
        <v>1562</v>
      </c>
      <c r="E4269" s="4">
        <v>244</v>
      </c>
      <c r="F4269" s="4" t="s">
        <v>5</v>
      </c>
    </row>
    <row r="4270" spans="1:6" ht="14.25">
      <c r="A4270" s="3">
        <v>42913.875</v>
      </c>
      <c r="B4270" s="6">
        <f>INT(A4270)</f>
        <v>42913</v>
      </c>
      <c r="C4270" s="7">
        <f>A4270-B4270</f>
        <v>0.875</v>
      </c>
      <c r="D4270" s="4" t="s">
        <v>762</v>
      </c>
      <c r="E4270" s="4">
        <v>236</v>
      </c>
      <c r="F4270" s="4" t="s">
        <v>5</v>
      </c>
    </row>
    <row r="4271" spans="1:6" ht="14.25">
      <c r="A4271" s="3">
        <v>42913.916666666664</v>
      </c>
      <c r="B4271" s="6">
        <f>INT(A4271)</f>
        <v>42913</v>
      </c>
      <c r="C4271" s="7">
        <f>A4271-B4271</f>
        <v>0.91666666666424135</v>
      </c>
      <c r="D4271" s="4" t="s">
        <v>661</v>
      </c>
      <c r="E4271" s="4">
        <v>230</v>
      </c>
      <c r="F4271" s="4" t="s">
        <v>5</v>
      </c>
    </row>
    <row r="4272" spans="1:6" ht="14.25">
      <c r="A4272" s="3">
        <v>42913.958333333336</v>
      </c>
      <c r="B4272" s="6">
        <f>INT(A4272)</f>
        <v>42913</v>
      </c>
      <c r="C4272" s="7">
        <f>A4272-B4272</f>
        <v>0.95833333333575865</v>
      </c>
      <c r="D4272" s="4" t="s">
        <v>934</v>
      </c>
      <c r="E4272" s="4">
        <v>221</v>
      </c>
      <c r="F4272" s="4" t="s">
        <v>5</v>
      </c>
    </row>
    <row r="4273" spans="1:6" ht="14.25">
      <c r="A4273" s="3">
        <v>42914</v>
      </c>
      <c r="B4273" s="6">
        <f>INT(A4273)</f>
        <v>42914</v>
      </c>
      <c r="C4273" s="7">
        <f>A4273-B4273</f>
        <v>0</v>
      </c>
      <c r="D4273" s="4" t="s">
        <v>2001</v>
      </c>
      <c r="E4273" s="4">
        <v>218</v>
      </c>
      <c r="F4273" s="4" t="s">
        <v>5</v>
      </c>
    </row>
    <row r="4274" spans="1:6" ht="14.25">
      <c r="A4274" s="3">
        <v>42914.041666666664</v>
      </c>
      <c r="B4274" s="6">
        <f>INT(A4274)</f>
        <v>42914</v>
      </c>
      <c r="C4274" s="7">
        <f>A4274-B4274</f>
        <v>4.1666666664241347E-2</v>
      </c>
      <c r="D4274" s="4" t="s">
        <v>4672</v>
      </c>
      <c r="E4274" s="4">
        <v>202</v>
      </c>
      <c r="F4274" s="4" t="s">
        <v>5</v>
      </c>
    </row>
    <row r="4275" spans="1:6" ht="14.25">
      <c r="A4275" s="3">
        <v>42914.083333333336</v>
      </c>
      <c r="B4275" s="6">
        <f>INT(A4275)</f>
        <v>42914</v>
      </c>
      <c r="C4275" s="7">
        <f>A4275-B4275</f>
        <v>8.3333333335758653E-2</v>
      </c>
      <c r="D4275" s="4" t="s">
        <v>4673</v>
      </c>
      <c r="E4275" s="4">
        <v>203</v>
      </c>
      <c r="F4275" s="4" t="s">
        <v>5</v>
      </c>
    </row>
    <row r="4276" spans="1:6" ht="14.25">
      <c r="A4276" s="3">
        <v>42914.125</v>
      </c>
      <c r="B4276" s="6">
        <f>INT(A4276)</f>
        <v>42914</v>
      </c>
      <c r="C4276" s="7">
        <f>A4276-B4276</f>
        <v>0.125</v>
      </c>
      <c r="D4276" s="4" t="s">
        <v>4674</v>
      </c>
      <c r="E4276" s="4">
        <v>232</v>
      </c>
      <c r="F4276" s="4" t="s">
        <v>5</v>
      </c>
    </row>
    <row r="4277" spans="1:6" ht="14.25">
      <c r="A4277" s="3">
        <v>42914.166666666664</v>
      </c>
      <c r="B4277" s="6">
        <f>INT(A4277)</f>
        <v>42914</v>
      </c>
      <c r="C4277" s="7">
        <f>A4277-B4277</f>
        <v>0.16666666666424135</v>
      </c>
      <c r="D4277" s="4" t="s">
        <v>4675</v>
      </c>
      <c r="E4277" s="4">
        <v>256</v>
      </c>
      <c r="F4277" s="4" t="s">
        <v>5</v>
      </c>
    </row>
    <row r="4278" spans="1:6" ht="14.25">
      <c r="A4278" s="3">
        <v>42914.208333333336</v>
      </c>
      <c r="B4278" s="6">
        <f>INT(A4278)</f>
        <v>42914</v>
      </c>
      <c r="C4278" s="7">
        <f>A4278-B4278</f>
        <v>0.20833333333575865</v>
      </c>
      <c r="D4278" s="4" t="s">
        <v>4676</v>
      </c>
      <c r="E4278" s="4">
        <v>248</v>
      </c>
      <c r="F4278" s="4" t="s">
        <v>5</v>
      </c>
    </row>
    <row r="4279" spans="1:6" ht="14.25">
      <c r="A4279" s="3">
        <v>42914.25</v>
      </c>
      <c r="B4279" s="6">
        <f>INT(A4279)</f>
        <v>42914</v>
      </c>
      <c r="C4279" s="7">
        <f>A4279-B4279</f>
        <v>0.25</v>
      </c>
      <c r="D4279" s="4" t="s">
        <v>4677</v>
      </c>
      <c r="E4279" s="4">
        <v>243</v>
      </c>
      <c r="F4279" s="4" t="s">
        <v>5</v>
      </c>
    </row>
    <row r="4280" spans="1:6" ht="14.25">
      <c r="A4280" s="3">
        <v>42914.291666666664</v>
      </c>
      <c r="B4280" s="6">
        <f>INT(A4280)</f>
        <v>42914</v>
      </c>
      <c r="C4280" s="7">
        <f>A4280-B4280</f>
        <v>0.29166666666424135</v>
      </c>
      <c r="D4280" s="4" t="s">
        <v>4678</v>
      </c>
      <c r="E4280" s="4">
        <v>245</v>
      </c>
      <c r="F4280" s="4" t="s">
        <v>5</v>
      </c>
    </row>
    <row r="4281" spans="1:6" ht="14.25">
      <c r="A4281" s="3">
        <v>42914.333333333336</v>
      </c>
      <c r="B4281" s="6">
        <f>INT(A4281)</f>
        <v>42914</v>
      </c>
      <c r="C4281" s="7">
        <f>A4281-B4281</f>
        <v>0.33333333333575865</v>
      </c>
      <c r="D4281" s="4" t="s">
        <v>4679</v>
      </c>
      <c r="E4281" s="4">
        <v>259</v>
      </c>
      <c r="F4281" s="4" t="s">
        <v>5</v>
      </c>
    </row>
    <row r="4282" spans="1:6" ht="14.25">
      <c r="A4282" s="3">
        <v>42914.375</v>
      </c>
      <c r="B4282" s="6">
        <f>INT(A4282)</f>
        <v>42914</v>
      </c>
      <c r="C4282" s="7">
        <f>A4282-B4282</f>
        <v>0.375</v>
      </c>
      <c r="D4282" s="4" t="s">
        <v>4680</v>
      </c>
      <c r="E4282" s="4">
        <v>263</v>
      </c>
      <c r="F4282" s="4" t="s">
        <v>4681</v>
      </c>
    </row>
    <row r="4283" spans="1:6" ht="14.25">
      <c r="A4283" s="3">
        <v>42914.416666666664</v>
      </c>
      <c r="B4283" s="6">
        <f>INT(A4283)</f>
        <v>42914</v>
      </c>
      <c r="C4283" s="7">
        <f>A4283-B4283</f>
        <v>0.41666666666424135</v>
      </c>
      <c r="D4283" s="4" t="s">
        <v>4682</v>
      </c>
      <c r="E4283" s="4">
        <v>260</v>
      </c>
      <c r="F4283" s="4" t="s">
        <v>4683</v>
      </c>
    </row>
    <row r="4284" spans="1:6" ht="14.25">
      <c r="A4284" s="3">
        <v>42914.458333333336</v>
      </c>
      <c r="B4284" s="6">
        <f>INT(A4284)</f>
        <v>42914</v>
      </c>
      <c r="C4284" s="7">
        <f>A4284-B4284</f>
        <v>0.45833333333575865</v>
      </c>
      <c r="D4284" s="4" t="s">
        <v>4684</v>
      </c>
      <c r="E4284" s="4">
        <v>268</v>
      </c>
      <c r="F4284" s="4" t="s">
        <v>4685</v>
      </c>
    </row>
    <row r="4285" spans="1:6" ht="14.25">
      <c r="A4285" s="3">
        <v>42914.5</v>
      </c>
      <c r="B4285" s="6">
        <f>INT(A4285)</f>
        <v>42914</v>
      </c>
      <c r="C4285" s="7">
        <f>A4285-B4285</f>
        <v>0.5</v>
      </c>
      <c r="D4285" s="4" t="s">
        <v>1242</v>
      </c>
      <c r="E4285" s="4">
        <v>278</v>
      </c>
      <c r="F4285" s="4" t="s">
        <v>4686</v>
      </c>
    </row>
    <row r="4286" spans="1:6" ht="14.25">
      <c r="A4286" s="3">
        <v>42914.541666666664</v>
      </c>
      <c r="B4286" s="6">
        <f>INT(A4286)</f>
        <v>42914</v>
      </c>
      <c r="C4286" s="7">
        <f>A4286-B4286</f>
        <v>0.54166666666424135</v>
      </c>
      <c r="D4286" s="4" t="s">
        <v>4682</v>
      </c>
      <c r="E4286" s="4">
        <v>283</v>
      </c>
      <c r="F4286" s="4" t="s">
        <v>4687</v>
      </c>
    </row>
    <row r="4287" spans="1:6" ht="14.25">
      <c r="A4287" s="3">
        <v>42914.583333333336</v>
      </c>
      <c r="B4287" s="6">
        <f>INT(A4287)</f>
        <v>42914</v>
      </c>
      <c r="C4287" s="7">
        <f>A4287-B4287</f>
        <v>0.58333333333575865</v>
      </c>
      <c r="D4287" s="4" t="s">
        <v>4688</v>
      </c>
      <c r="E4287" s="4">
        <v>282</v>
      </c>
      <c r="F4287" s="4" t="s">
        <v>4689</v>
      </c>
    </row>
    <row r="4288" spans="1:6" ht="14.25">
      <c r="A4288" s="3">
        <v>42914.625</v>
      </c>
      <c r="B4288" s="6">
        <f>INT(A4288)</f>
        <v>42914</v>
      </c>
      <c r="C4288" s="7">
        <f>A4288-B4288</f>
        <v>0.625</v>
      </c>
      <c r="D4288" s="4" t="s">
        <v>4690</v>
      </c>
      <c r="E4288" s="4">
        <v>274</v>
      </c>
      <c r="F4288" s="4" t="s">
        <v>4691</v>
      </c>
    </row>
    <row r="4289" spans="1:6" ht="14.25">
      <c r="A4289" s="3">
        <v>42914.666666666664</v>
      </c>
      <c r="B4289" s="6">
        <f>INT(A4289)</f>
        <v>42914</v>
      </c>
      <c r="C4289" s="7">
        <f>A4289-B4289</f>
        <v>0.66666666666424135</v>
      </c>
      <c r="D4289" s="4" t="s">
        <v>4692</v>
      </c>
      <c r="E4289" s="4">
        <v>278</v>
      </c>
      <c r="F4289" s="4" t="s">
        <v>5</v>
      </c>
    </row>
    <row r="4290" spans="1:6" ht="14.25">
      <c r="A4290" s="3">
        <v>42914.708333333336</v>
      </c>
      <c r="B4290" s="6">
        <f>INT(A4290)</f>
        <v>42914</v>
      </c>
      <c r="C4290" s="7">
        <f>A4290-B4290</f>
        <v>0.70833333333575865</v>
      </c>
      <c r="D4290" s="4" t="s">
        <v>1446</v>
      </c>
      <c r="E4290" s="4">
        <v>280</v>
      </c>
      <c r="F4290" s="4" t="s">
        <v>5</v>
      </c>
    </row>
    <row r="4291" spans="1:6" ht="14.25">
      <c r="A4291" s="3">
        <v>42914.75</v>
      </c>
      <c r="B4291" s="6">
        <f>INT(A4291)</f>
        <v>42914</v>
      </c>
      <c r="C4291" s="7">
        <f>A4291-B4291</f>
        <v>0.75</v>
      </c>
      <c r="D4291" s="4" t="s">
        <v>681</v>
      </c>
      <c r="E4291" s="4">
        <v>277</v>
      </c>
      <c r="F4291" s="4" t="s">
        <v>5</v>
      </c>
    </row>
    <row r="4292" spans="1:6" ht="14.25">
      <c r="A4292" s="3">
        <v>42914.791666666664</v>
      </c>
      <c r="B4292" s="6">
        <f>INT(A4292)</f>
        <v>42914</v>
      </c>
      <c r="C4292" s="7">
        <f>A4292-B4292</f>
        <v>0.79166666666424135</v>
      </c>
      <c r="D4292" s="4" t="s">
        <v>1188</v>
      </c>
      <c r="E4292" s="4">
        <v>277</v>
      </c>
      <c r="F4292" s="4" t="s">
        <v>5</v>
      </c>
    </row>
    <row r="4293" spans="1:6" ht="14.25">
      <c r="A4293" s="3">
        <v>42914.833333333336</v>
      </c>
      <c r="B4293" s="6">
        <f>INT(A4293)</f>
        <v>42914</v>
      </c>
      <c r="C4293" s="7">
        <f>A4293-B4293</f>
        <v>0.83333333333575865</v>
      </c>
      <c r="D4293" s="4" t="s">
        <v>2119</v>
      </c>
      <c r="E4293" s="4">
        <v>271</v>
      </c>
      <c r="F4293" s="4" t="s">
        <v>5</v>
      </c>
    </row>
    <row r="4294" spans="1:6" ht="14.25">
      <c r="A4294" s="3">
        <v>42914.875</v>
      </c>
      <c r="B4294" s="6">
        <f>INT(A4294)</f>
        <v>42914</v>
      </c>
      <c r="C4294" s="7">
        <f>A4294-B4294</f>
        <v>0.875</v>
      </c>
      <c r="D4294" s="4" t="s">
        <v>1638</v>
      </c>
      <c r="E4294" s="4">
        <v>267</v>
      </c>
      <c r="F4294" s="4" t="s">
        <v>5</v>
      </c>
    </row>
    <row r="4295" spans="1:6" ht="14.25">
      <c r="A4295" s="3">
        <v>42914.916666666664</v>
      </c>
      <c r="B4295" s="6">
        <f>INT(A4295)</f>
        <v>42914</v>
      </c>
      <c r="C4295" s="7">
        <f>A4295-B4295</f>
        <v>0.91666666666424135</v>
      </c>
      <c r="D4295" s="4" t="s">
        <v>96</v>
      </c>
      <c r="E4295" s="4">
        <v>271</v>
      </c>
      <c r="F4295" s="4" t="s">
        <v>5</v>
      </c>
    </row>
    <row r="4296" spans="1:6" ht="14.25">
      <c r="A4296" s="3">
        <v>42914.958333333336</v>
      </c>
      <c r="B4296" s="6">
        <f>INT(A4296)</f>
        <v>42914</v>
      </c>
      <c r="C4296" s="7">
        <f>A4296-B4296</f>
        <v>0.95833333333575865</v>
      </c>
      <c r="D4296" s="4" t="s">
        <v>2185</v>
      </c>
      <c r="E4296" s="4">
        <v>267</v>
      </c>
      <c r="F4296" s="4" t="s">
        <v>5</v>
      </c>
    </row>
    <row r="4297" spans="1:6" ht="14.25">
      <c r="A4297" s="3">
        <v>42915</v>
      </c>
      <c r="B4297" s="6">
        <f>INT(A4297)</f>
        <v>42915</v>
      </c>
      <c r="C4297" s="7">
        <f>A4297-B4297</f>
        <v>0</v>
      </c>
      <c r="D4297" s="4" t="s">
        <v>3778</v>
      </c>
      <c r="E4297" s="4">
        <v>261</v>
      </c>
      <c r="F4297" s="4" t="s">
        <v>5</v>
      </c>
    </row>
    <row r="4298" spans="1:6" ht="14.25">
      <c r="A4298" s="3">
        <v>42915.041666666664</v>
      </c>
      <c r="B4298" s="6">
        <f>INT(A4298)</f>
        <v>42915</v>
      </c>
      <c r="C4298" s="7">
        <f>A4298-B4298</f>
        <v>4.1666666664241347E-2</v>
      </c>
      <c r="D4298" s="4" t="s">
        <v>3116</v>
      </c>
      <c r="E4298" s="4">
        <v>269</v>
      </c>
      <c r="F4298" s="4" t="s">
        <v>5</v>
      </c>
    </row>
    <row r="4299" spans="1:6" ht="14.25">
      <c r="A4299" s="3">
        <v>42915.083333333336</v>
      </c>
      <c r="B4299" s="6">
        <f>INT(A4299)</f>
        <v>42915</v>
      </c>
      <c r="C4299" s="7">
        <f>A4299-B4299</f>
        <v>8.3333333335758653E-2</v>
      </c>
      <c r="D4299" s="4" t="s">
        <v>2097</v>
      </c>
      <c r="E4299" s="4">
        <v>263</v>
      </c>
      <c r="F4299" s="4" t="s">
        <v>5</v>
      </c>
    </row>
    <row r="4300" spans="1:6" ht="14.25">
      <c r="A4300" s="3">
        <v>42915.125</v>
      </c>
      <c r="B4300" s="6">
        <f>INT(A4300)</f>
        <v>42915</v>
      </c>
      <c r="C4300" s="7">
        <f>A4300-B4300</f>
        <v>0.125</v>
      </c>
      <c r="D4300" s="4" t="s">
        <v>208</v>
      </c>
      <c r="E4300" s="4">
        <v>264</v>
      </c>
      <c r="F4300" s="4" t="s">
        <v>5</v>
      </c>
    </row>
    <row r="4301" spans="1:6" ht="14.25">
      <c r="A4301" s="3">
        <v>42915.166666666664</v>
      </c>
      <c r="B4301" s="6">
        <f>INT(A4301)</f>
        <v>42915</v>
      </c>
      <c r="C4301" s="7">
        <f>A4301-B4301</f>
        <v>0.16666666666424135</v>
      </c>
      <c r="D4301" s="4" t="s">
        <v>4693</v>
      </c>
      <c r="E4301" s="4">
        <v>261</v>
      </c>
      <c r="F4301" s="4" t="s">
        <v>5</v>
      </c>
    </row>
    <row r="4302" spans="1:6" ht="14.25">
      <c r="A4302" s="3">
        <v>42915.208333333336</v>
      </c>
      <c r="B4302" s="6">
        <f>INT(A4302)</f>
        <v>42915</v>
      </c>
      <c r="C4302" s="7">
        <f>A4302-B4302</f>
        <v>0.20833333333575865</v>
      </c>
      <c r="D4302" s="4" t="s">
        <v>3615</v>
      </c>
      <c r="E4302" s="4">
        <v>255</v>
      </c>
      <c r="F4302" s="4" t="s">
        <v>5</v>
      </c>
    </row>
    <row r="4303" spans="1:6" ht="14.25">
      <c r="A4303" s="3">
        <v>42915.25</v>
      </c>
      <c r="B4303" s="6">
        <f>INT(A4303)</f>
        <v>42915</v>
      </c>
      <c r="C4303" s="7">
        <f>A4303-B4303</f>
        <v>0.25</v>
      </c>
      <c r="D4303" s="4" t="s">
        <v>4340</v>
      </c>
      <c r="E4303" s="4">
        <v>258</v>
      </c>
      <c r="F4303" s="4" t="s">
        <v>4694</v>
      </c>
    </row>
    <row r="4304" spans="1:6" ht="14.25">
      <c r="A4304" s="3">
        <v>42915.291666666664</v>
      </c>
      <c r="B4304" s="6">
        <f>INT(A4304)</f>
        <v>42915</v>
      </c>
      <c r="C4304" s="7">
        <f>A4304-B4304</f>
        <v>0.29166666666424135</v>
      </c>
      <c r="D4304" s="4" t="s">
        <v>693</v>
      </c>
      <c r="E4304" s="4">
        <v>265</v>
      </c>
      <c r="F4304" s="4" t="s">
        <v>4695</v>
      </c>
    </row>
    <row r="4305" spans="1:6" ht="14.25">
      <c r="A4305" s="3">
        <v>42915.333333333336</v>
      </c>
      <c r="B4305" s="6">
        <f>INT(A4305)</f>
        <v>42915</v>
      </c>
      <c r="C4305" s="7">
        <f>A4305-B4305</f>
        <v>0.33333333333575865</v>
      </c>
      <c r="D4305" s="4" t="s">
        <v>3945</v>
      </c>
      <c r="E4305" s="4">
        <v>271</v>
      </c>
      <c r="F4305" s="4" t="s">
        <v>4696</v>
      </c>
    </row>
    <row r="4306" spans="1:6" ht="14.25">
      <c r="A4306" s="3">
        <v>42915.375</v>
      </c>
      <c r="B4306" s="6">
        <f>INT(A4306)</f>
        <v>42915</v>
      </c>
      <c r="C4306" s="7">
        <f>A4306-B4306</f>
        <v>0.375</v>
      </c>
      <c r="D4306" s="4" t="s">
        <v>994</v>
      </c>
      <c r="E4306" s="4">
        <v>265</v>
      </c>
      <c r="F4306" s="4" t="s">
        <v>4697</v>
      </c>
    </row>
    <row r="4307" spans="1:6" ht="14.25">
      <c r="A4307" s="3">
        <v>42915.416666666664</v>
      </c>
      <c r="B4307" s="6">
        <f>INT(A4307)</f>
        <v>42915</v>
      </c>
      <c r="C4307" s="7">
        <f>A4307-B4307</f>
        <v>0.41666666666424135</v>
      </c>
      <c r="D4307" s="4" t="s">
        <v>1559</v>
      </c>
      <c r="E4307" s="4">
        <v>263</v>
      </c>
      <c r="F4307" s="4" t="s">
        <v>4698</v>
      </c>
    </row>
    <row r="4308" spans="1:6" ht="14.25">
      <c r="A4308" s="3">
        <v>42915.458333333336</v>
      </c>
      <c r="B4308" s="6">
        <f>INT(A4308)</f>
        <v>42915</v>
      </c>
      <c r="C4308" s="7">
        <f>A4308-B4308</f>
        <v>0.45833333333575865</v>
      </c>
      <c r="D4308" s="4" t="s">
        <v>949</v>
      </c>
      <c r="E4308" s="4">
        <v>271</v>
      </c>
      <c r="F4308" s="4" t="s">
        <v>4699</v>
      </c>
    </row>
    <row r="4309" spans="1:6" ht="14.25">
      <c r="A4309" s="3">
        <v>42915.5</v>
      </c>
      <c r="B4309" s="6">
        <f>INT(A4309)</f>
        <v>42915</v>
      </c>
      <c r="C4309" s="7">
        <f>A4309-B4309</f>
        <v>0.5</v>
      </c>
      <c r="D4309" s="4" t="s">
        <v>3083</v>
      </c>
      <c r="E4309" s="4">
        <v>276</v>
      </c>
      <c r="F4309" s="4" t="s">
        <v>4700</v>
      </c>
    </row>
    <row r="4310" spans="1:6" ht="14.25">
      <c r="A4310" s="3">
        <v>42915.541666666664</v>
      </c>
      <c r="B4310" s="6">
        <f>INT(A4310)</f>
        <v>42915</v>
      </c>
      <c r="C4310" s="7">
        <f>A4310-B4310</f>
        <v>0.54166666666424135</v>
      </c>
      <c r="D4310" s="4" t="s">
        <v>4701</v>
      </c>
      <c r="E4310" s="4">
        <v>267</v>
      </c>
      <c r="F4310" s="4" t="s">
        <v>4702</v>
      </c>
    </row>
    <row r="4311" spans="1:6" ht="14.25">
      <c r="A4311" s="3">
        <v>42915.583333333336</v>
      </c>
      <c r="B4311" s="6">
        <f>INT(A4311)</f>
        <v>42915</v>
      </c>
      <c r="C4311" s="7">
        <f>A4311-B4311</f>
        <v>0.58333333333575865</v>
      </c>
      <c r="D4311" s="4" t="s">
        <v>4703</v>
      </c>
      <c r="E4311" s="4">
        <v>271</v>
      </c>
      <c r="F4311" s="4" t="s">
        <v>5</v>
      </c>
    </row>
    <row r="4312" spans="1:6" ht="14.25">
      <c r="A4312" s="3">
        <v>42915.625</v>
      </c>
      <c r="B4312" s="6">
        <f>INT(A4312)</f>
        <v>42915</v>
      </c>
      <c r="C4312" s="7">
        <f>A4312-B4312</f>
        <v>0.625</v>
      </c>
      <c r="D4312" s="4" t="s">
        <v>1094</v>
      </c>
      <c r="E4312" s="4">
        <v>276</v>
      </c>
      <c r="F4312" s="4" t="s">
        <v>5</v>
      </c>
    </row>
    <row r="4313" spans="1:6" ht="14.25">
      <c r="A4313" s="3">
        <v>42915.666666666664</v>
      </c>
      <c r="B4313" s="6">
        <f>INT(A4313)</f>
        <v>42915</v>
      </c>
      <c r="C4313" s="7">
        <f>A4313-B4313</f>
        <v>0.66666666666424135</v>
      </c>
      <c r="D4313" s="4" t="s">
        <v>4704</v>
      </c>
      <c r="E4313" s="4">
        <v>279</v>
      </c>
      <c r="F4313" s="4" t="s">
        <v>4705</v>
      </c>
    </row>
    <row r="4314" spans="1:6" ht="14.25">
      <c r="A4314" s="3">
        <v>42915.708333333336</v>
      </c>
      <c r="B4314" s="6">
        <f>INT(A4314)</f>
        <v>42915</v>
      </c>
      <c r="C4314" s="7">
        <f>A4314-B4314</f>
        <v>0.70833333333575865</v>
      </c>
      <c r="D4314" s="4" t="s">
        <v>1564</v>
      </c>
      <c r="E4314" s="4">
        <v>270</v>
      </c>
      <c r="F4314" s="4" t="s">
        <v>4706</v>
      </c>
    </row>
    <row r="4315" spans="1:6" ht="14.25">
      <c r="A4315" s="3">
        <v>42915.75</v>
      </c>
      <c r="B4315" s="6">
        <f>INT(A4315)</f>
        <v>42915</v>
      </c>
      <c r="C4315" s="7">
        <f>A4315-B4315</f>
        <v>0.75</v>
      </c>
      <c r="D4315" s="4" t="s">
        <v>1539</v>
      </c>
      <c r="E4315" s="4" t="s">
        <v>1539</v>
      </c>
      <c r="F4315" s="4" t="s">
        <v>1539</v>
      </c>
    </row>
    <row r="4316" spans="1:6" ht="14.25">
      <c r="A4316" s="3">
        <v>42915.791666666664</v>
      </c>
      <c r="B4316" s="6">
        <f>INT(A4316)</f>
        <v>42915</v>
      </c>
      <c r="C4316" s="7">
        <f>A4316-B4316</f>
        <v>0.79166666666424135</v>
      </c>
      <c r="D4316" s="4" t="s">
        <v>1539</v>
      </c>
      <c r="E4316" s="4" t="s">
        <v>1539</v>
      </c>
      <c r="F4316" s="4" t="s">
        <v>1539</v>
      </c>
    </row>
    <row r="4317" spans="1:6" ht="14.25">
      <c r="A4317" s="3">
        <v>42915.833333333336</v>
      </c>
      <c r="B4317" s="6">
        <f>INT(A4317)</f>
        <v>42915</v>
      </c>
      <c r="C4317" s="7">
        <f>A4317-B4317</f>
        <v>0.83333333333575865</v>
      </c>
      <c r="D4317" s="4" t="s">
        <v>1539</v>
      </c>
      <c r="E4317" s="4" t="s">
        <v>1539</v>
      </c>
      <c r="F4317" s="4" t="s">
        <v>1539</v>
      </c>
    </row>
    <row r="4318" spans="1:6" ht="14.25">
      <c r="A4318" s="3">
        <v>42915.875</v>
      </c>
      <c r="B4318" s="6">
        <f>INT(A4318)</f>
        <v>42915</v>
      </c>
      <c r="C4318" s="7">
        <f>A4318-B4318</f>
        <v>0.875</v>
      </c>
      <c r="D4318" s="4" t="s">
        <v>1539</v>
      </c>
      <c r="E4318" s="4" t="s">
        <v>1539</v>
      </c>
      <c r="F4318" s="4" t="s">
        <v>1539</v>
      </c>
    </row>
    <row r="4319" spans="1:6" ht="14.25">
      <c r="A4319" s="3">
        <v>42915.916666666664</v>
      </c>
      <c r="B4319" s="6">
        <f>INT(A4319)</f>
        <v>42915</v>
      </c>
      <c r="C4319" s="7">
        <f>A4319-B4319</f>
        <v>0.91666666666424135</v>
      </c>
      <c r="D4319" s="4" t="s">
        <v>1539</v>
      </c>
      <c r="E4319" s="4" t="s">
        <v>1539</v>
      </c>
      <c r="F4319" s="4" t="s">
        <v>1539</v>
      </c>
    </row>
    <row r="4320" spans="1:6" ht="14.25">
      <c r="A4320" s="3">
        <v>42915.958333333336</v>
      </c>
      <c r="B4320" s="6">
        <f>INT(A4320)</f>
        <v>42915</v>
      </c>
      <c r="C4320" s="7">
        <f>A4320-B4320</f>
        <v>0.95833333333575865</v>
      </c>
      <c r="D4320" s="4" t="s">
        <v>1539</v>
      </c>
      <c r="E4320" s="4" t="s">
        <v>1539</v>
      </c>
      <c r="F4320" s="4" t="s">
        <v>1539</v>
      </c>
    </row>
    <row r="4321" spans="1:6" ht="14.25">
      <c r="A4321" s="3">
        <v>42916</v>
      </c>
      <c r="B4321" s="6">
        <f>INT(A4321)</f>
        <v>42916</v>
      </c>
      <c r="C4321" s="7">
        <f>A4321-B4321</f>
        <v>0</v>
      </c>
      <c r="D4321" s="4" t="s">
        <v>1539</v>
      </c>
      <c r="E4321" s="4" t="s">
        <v>1539</v>
      </c>
      <c r="F4321" s="4" t="s">
        <v>1539</v>
      </c>
    </row>
    <row r="4322" spans="1:6" ht="14.25">
      <c r="A4322" s="3">
        <v>42916.041666666664</v>
      </c>
      <c r="B4322" s="6">
        <f>INT(A4322)</f>
        <v>42916</v>
      </c>
      <c r="C4322" s="7">
        <f>A4322-B4322</f>
        <v>4.1666666664241347E-2</v>
      </c>
      <c r="D4322" s="4" t="s">
        <v>1539</v>
      </c>
      <c r="E4322" s="4" t="s">
        <v>1539</v>
      </c>
      <c r="F4322" s="4" t="s">
        <v>1539</v>
      </c>
    </row>
    <row r="4323" spans="1:6" ht="14.25">
      <c r="A4323" s="3">
        <v>42916.083333333336</v>
      </c>
      <c r="B4323" s="6">
        <f>INT(A4323)</f>
        <v>42916</v>
      </c>
      <c r="C4323" s="7">
        <f>A4323-B4323</f>
        <v>8.3333333335758653E-2</v>
      </c>
      <c r="D4323" s="4" t="s">
        <v>1539</v>
      </c>
      <c r="E4323" s="4" t="s">
        <v>1539</v>
      </c>
      <c r="F4323" s="4" t="s">
        <v>1539</v>
      </c>
    </row>
    <row r="4324" spans="1:6" ht="14.25">
      <c r="A4324" s="3">
        <v>42916.125</v>
      </c>
      <c r="B4324" s="6">
        <f>INT(A4324)</f>
        <v>42916</v>
      </c>
      <c r="C4324" s="7">
        <f>A4324-B4324</f>
        <v>0.125</v>
      </c>
      <c r="D4324" s="4" t="s">
        <v>1539</v>
      </c>
      <c r="E4324" s="4" t="s">
        <v>1539</v>
      </c>
      <c r="F4324" s="4" t="s">
        <v>1539</v>
      </c>
    </row>
    <row r="4325" spans="1:6" ht="14.25">
      <c r="A4325" s="3">
        <v>42916.166666666664</v>
      </c>
      <c r="B4325" s="6">
        <f>INT(A4325)</f>
        <v>42916</v>
      </c>
      <c r="C4325" s="7">
        <f>A4325-B4325</f>
        <v>0.16666666666424135</v>
      </c>
      <c r="D4325" s="4" t="s">
        <v>1539</v>
      </c>
      <c r="E4325" s="4" t="s">
        <v>1539</v>
      </c>
      <c r="F4325" s="4" t="s">
        <v>1539</v>
      </c>
    </row>
    <row r="4326" spans="1:6" ht="14.25">
      <c r="A4326" s="3">
        <v>42916.208333333336</v>
      </c>
      <c r="B4326" s="6">
        <f>INT(A4326)</f>
        <v>42916</v>
      </c>
      <c r="C4326" s="7">
        <f>A4326-B4326</f>
        <v>0.20833333333575865</v>
      </c>
      <c r="D4326" s="4" t="s">
        <v>1539</v>
      </c>
      <c r="E4326" s="4" t="s">
        <v>1539</v>
      </c>
      <c r="F4326" s="4" t="s">
        <v>1539</v>
      </c>
    </row>
    <row r="4327" spans="1:6" ht="14.25">
      <c r="A4327" s="3">
        <v>42916.25</v>
      </c>
      <c r="B4327" s="6">
        <f>INT(A4327)</f>
        <v>42916</v>
      </c>
      <c r="C4327" s="7">
        <f>A4327-B4327</f>
        <v>0.25</v>
      </c>
      <c r="D4327" s="4" t="s">
        <v>1539</v>
      </c>
      <c r="E4327" s="4" t="s">
        <v>1539</v>
      </c>
      <c r="F4327" s="4" t="s">
        <v>1539</v>
      </c>
    </row>
    <row r="4328" spans="1:6" ht="14.25">
      <c r="A4328" s="3">
        <v>42916.291666666664</v>
      </c>
      <c r="B4328" s="6">
        <f>INT(A4328)</f>
        <v>42916</v>
      </c>
      <c r="C4328" s="7">
        <f>A4328-B4328</f>
        <v>0.29166666666424135</v>
      </c>
      <c r="D4328" s="4" t="s">
        <v>1539</v>
      </c>
      <c r="E4328" s="4" t="s">
        <v>1539</v>
      </c>
      <c r="F4328" s="4" t="s">
        <v>1539</v>
      </c>
    </row>
    <row r="4329" spans="1:6" ht="14.25">
      <c r="A4329" s="3">
        <v>42916.333333333336</v>
      </c>
      <c r="B4329" s="6">
        <f>INT(A4329)</f>
        <v>42916</v>
      </c>
      <c r="C4329" s="7">
        <f>A4329-B4329</f>
        <v>0.33333333333575865</v>
      </c>
      <c r="D4329" s="4" t="s">
        <v>1539</v>
      </c>
      <c r="E4329" s="4" t="s">
        <v>1539</v>
      </c>
      <c r="F4329" s="4" t="s">
        <v>1539</v>
      </c>
    </row>
    <row r="4330" spans="1:6" ht="14.25">
      <c r="A4330" s="3">
        <v>42916.375</v>
      </c>
      <c r="B4330" s="6">
        <f>INT(A4330)</f>
        <v>42916</v>
      </c>
      <c r="C4330" s="7">
        <f>A4330-B4330</f>
        <v>0.375</v>
      </c>
      <c r="D4330" s="4" t="s">
        <v>1539</v>
      </c>
      <c r="E4330" s="4" t="s">
        <v>1539</v>
      </c>
      <c r="F4330" s="4" t="s">
        <v>1539</v>
      </c>
    </row>
    <row r="4331" spans="1:6" ht="14.25">
      <c r="A4331" s="3">
        <v>42916.416666666664</v>
      </c>
      <c r="B4331" s="6">
        <f>INT(A4331)</f>
        <v>42916</v>
      </c>
      <c r="C4331" s="7">
        <f>A4331-B4331</f>
        <v>0.41666666666424135</v>
      </c>
      <c r="D4331" s="4" t="s">
        <v>1539</v>
      </c>
      <c r="E4331" s="4" t="s">
        <v>1539</v>
      </c>
      <c r="F4331" s="4" t="s">
        <v>1539</v>
      </c>
    </row>
    <row r="4332" spans="1:6" ht="14.25">
      <c r="A4332" s="3">
        <v>42916.458333333336</v>
      </c>
      <c r="B4332" s="6">
        <f>INT(A4332)</f>
        <v>42916</v>
      </c>
      <c r="C4332" s="7">
        <f>A4332-B4332</f>
        <v>0.45833333333575865</v>
      </c>
      <c r="D4332" s="4" t="s">
        <v>1539</v>
      </c>
      <c r="E4332" s="4" t="s">
        <v>1539</v>
      </c>
      <c r="F4332" s="4" t="s">
        <v>1539</v>
      </c>
    </row>
    <row r="4333" spans="1:6" ht="14.25">
      <c r="A4333" s="3">
        <v>42916.5</v>
      </c>
      <c r="B4333" s="6">
        <f>INT(A4333)</f>
        <v>42916</v>
      </c>
      <c r="C4333" s="7">
        <f>A4333-B4333</f>
        <v>0.5</v>
      </c>
      <c r="D4333" s="4" t="s">
        <v>1539</v>
      </c>
      <c r="E4333" s="4" t="s">
        <v>1539</v>
      </c>
      <c r="F4333" s="4" t="s">
        <v>1539</v>
      </c>
    </row>
    <row r="4334" spans="1:6" ht="14.25">
      <c r="A4334" s="3">
        <v>42916.541666666664</v>
      </c>
      <c r="B4334" s="6">
        <f>INT(A4334)</f>
        <v>42916</v>
      </c>
      <c r="C4334" s="7">
        <f>A4334-B4334</f>
        <v>0.54166666666424135</v>
      </c>
      <c r="D4334" s="4" t="s">
        <v>1539</v>
      </c>
      <c r="E4334" s="4" t="s">
        <v>1539</v>
      </c>
      <c r="F4334" s="4" t="s">
        <v>1539</v>
      </c>
    </row>
    <row r="4335" spans="1:6" ht="14.25">
      <c r="A4335" s="3">
        <v>42916.583333333336</v>
      </c>
      <c r="B4335" s="6">
        <f>INT(A4335)</f>
        <v>42916</v>
      </c>
      <c r="C4335" s="7">
        <f>A4335-B4335</f>
        <v>0.58333333333575865</v>
      </c>
      <c r="D4335" s="4" t="s">
        <v>1539</v>
      </c>
      <c r="E4335" s="4" t="s">
        <v>1539</v>
      </c>
      <c r="F4335" s="4" t="s">
        <v>1539</v>
      </c>
    </row>
    <row r="4336" spans="1:6" ht="14.25">
      <c r="A4336" s="3">
        <v>42916.625</v>
      </c>
      <c r="B4336" s="6">
        <f>INT(A4336)</f>
        <v>42916</v>
      </c>
      <c r="C4336" s="7">
        <f>A4336-B4336</f>
        <v>0.625</v>
      </c>
      <c r="D4336" s="4" t="s">
        <v>1539</v>
      </c>
      <c r="E4336" s="4" t="s">
        <v>1539</v>
      </c>
      <c r="F4336" s="4" t="s">
        <v>1539</v>
      </c>
    </row>
    <row r="4337" spans="1:6" ht="14.25">
      <c r="A4337" s="3">
        <v>42916.666666666664</v>
      </c>
      <c r="B4337" s="6">
        <f>INT(A4337)</f>
        <v>42916</v>
      </c>
      <c r="C4337" s="7">
        <f>A4337-B4337</f>
        <v>0.66666666666424135</v>
      </c>
      <c r="D4337" s="4" t="s">
        <v>1539</v>
      </c>
      <c r="E4337" s="4" t="s">
        <v>1539</v>
      </c>
      <c r="F4337" s="4" t="s">
        <v>1539</v>
      </c>
    </row>
    <row r="4338" spans="1:6" ht="14.25">
      <c r="A4338" s="3">
        <v>42916.708333333336</v>
      </c>
      <c r="B4338" s="6">
        <f>INT(A4338)</f>
        <v>42916</v>
      </c>
      <c r="C4338" s="7">
        <f>A4338-B4338</f>
        <v>0.70833333333575865</v>
      </c>
      <c r="D4338" s="4" t="s">
        <v>1539</v>
      </c>
      <c r="E4338" s="4" t="s">
        <v>1539</v>
      </c>
      <c r="F4338" s="4" t="s">
        <v>1539</v>
      </c>
    </row>
    <row r="4339" spans="1:6" ht="14.25">
      <c r="A4339" s="3">
        <v>42916.75</v>
      </c>
      <c r="B4339" s="6">
        <f>INT(A4339)</f>
        <v>42916</v>
      </c>
      <c r="C4339" s="7">
        <f>A4339-B4339</f>
        <v>0.75</v>
      </c>
      <c r="D4339" s="4" t="s">
        <v>1539</v>
      </c>
      <c r="E4339" s="4" t="s">
        <v>1539</v>
      </c>
      <c r="F4339" s="4" t="s">
        <v>1539</v>
      </c>
    </row>
    <row r="4340" spans="1:6" ht="14.25">
      <c r="A4340" s="3">
        <v>42916.791666666664</v>
      </c>
      <c r="B4340" s="6">
        <f>INT(A4340)</f>
        <v>42916</v>
      </c>
      <c r="C4340" s="7">
        <f>A4340-B4340</f>
        <v>0.79166666666424135</v>
      </c>
      <c r="D4340" s="4" t="s">
        <v>1539</v>
      </c>
      <c r="E4340" s="4" t="s">
        <v>1539</v>
      </c>
      <c r="F4340" s="4" t="s">
        <v>1539</v>
      </c>
    </row>
    <row r="4341" spans="1:6" ht="14.25">
      <c r="A4341" s="3">
        <v>42916.833333333336</v>
      </c>
      <c r="B4341" s="6">
        <f>INT(A4341)</f>
        <v>42916</v>
      </c>
      <c r="C4341" s="7">
        <f>A4341-B4341</f>
        <v>0.83333333333575865</v>
      </c>
      <c r="D4341" s="4" t="s">
        <v>1539</v>
      </c>
      <c r="E4341" s="4" t="s">
        <v>1539</v>
      </c>
      <c r="F4341" s="4" t="s">
        <v>1539</v>
      </c>
    </row>
    <row r="4342" spans="1:6" ht="14.25">
      <c r="A4342" s="3">
        <v>42916.875</v>
      </c>
      <c r="B4342" s="6">
        <f>INT(A4342)</f>
        <v>42916</v>
      </c>
      <c r="C4342" s="7">
        <f>A4342-B4342</f>
        <v>0.875</v>
      </c>
      <c r="D4342" s="4" t="s">
        <v>1539</v>
      </c>
      <c r="E4342" s="4" t="s">
        <v>1539</v>
      </c>
      <c r="F4342" s="4" t="s">
        <v>1539</v>
      </c>
    </row>
    <row r="4343" spans="1:6" ht="14.25">
      <c r="A4343" s="3">
        <v>42916.916666666664</v>
      </c>
      <c r="B4343" s="6">
        <f>INT(A4343)</f>
        <v>42916</v>
      </c>
      <c r="C4343" s="7">
        <f>A4343-B4343</f>
        <v>0.91666666666424135</v>
      </c>
      <c r="D4343" s="4" t="s">
        <v>1539</v>
      </c>
      <c r="E4343" s="4" t="s">
        <v>1539</v>
      </c>
      <c r="F4343" s="4" t="s">
        <v>1539</v>
      </c>
    </row>
    <row r="4344" spans="1:6" ht="14.25">
      <c r="A4344" s="3">
        <v>42916.958333333336</v>
      </c>
      <c r="B4344" s="6">
        <f>INT(A4344)</f>
        <v>42916</v>
      </c>
      <c r="C4344" s="7">
        <f>A4344-B4344</f>
        <v>0.95833333333575865</v>
      </c>
      <c r="D4344" s="4" t="s">
        <v>1539</v>
      </c>
      <c r="E4344" s="4" t="s">
        <v>1539</v>
      </c>
      <c r="F4344" s="4" t="s">
        <v>1539</v>
      </c>
    </row>
    <row r="4345" spans="1:6" ht="14.25">
      <c r="A4345" s="3">
        <v>42917</v>
      </c>
      <c r="B4345" s="6">
        <f>INT(A4345)</f>
        <v>42917</v>
      </c>
      <c r="C4345" s="7">
        <f>A4345-B4345</f>
        <v>0</v>
      </c>
      <c r="D4345" s="4" t="s">
        <v>1539</v>
      </c>
      <c r="E4345" s="4" t="s">
        <v>1539</v>
      </c>
      <c r="F4345" s="4" t="s">
        <v>1539</v>
      </c>
    </row>
    <row r="4346" spans="1:6" ht="14.25">
      <c r="A4346" s="3">
        <v>42917.041666666664</v>
      </c>
      <c r="B4346" s="6">
        <f>INT(A4346)</f>
        <v>42917</v>
      </c>
      <c r="C4346" s="7">
        <f>A4346-B4346</f>
        <v>4.1666666664241347E-2</v>
      </c>
      <c r="D4346" s="4" t="s">
        <v>1539</v>
      </c>
      <c r="E4346" s="4" t="s">
        <v>1539</v>
      </c>
      <c r="F4346" s="4" t="s">
        <v>1539</v>
      </c>
    </row>
    <row r="4347" spans="1:6" ht="14.25">
      <c r="A4347" s="3">
        <v>42917.083333333336</v>
      </c>
      <c r="B4347" s="6">
        <f>INT(A4347)</f>
        <v>42917</v>
      </c>
      <c r="C4347" s="7">
        <f>A4347-B4347</f>
        <v>8.3333333335758653E-2</v>
      </c>
      <c r="D4347" s="4" t="s">
        <v>1539</v>
      </c>
      <c r="E4347" s="4" t="s">
        <v>1539</v>
      </c>
      <c r="F4347" s="4" t="s">
        <v>1539</v>
      </c>
    </row>
    <row r="4348" spans="1:6" ht="14.25">
      <c r="A4348" s="3">
        <v>42917.125</v>
      </c>
      <c r="B4348" s="6">
        <f>INT(A4348)</f>
        <v>42917</v>
      </c>
      <c r="C4348" s="7">
        <f>A4348-B4348</f>
        <v>0.125</v>
      </c>
      <c r="D4348" s="4" t="s">
        <v>1539</v>
      </c>
      <c r="E4348" s="4" t="s">
        <v>1539</v>
      </c>
      <c r="F4348" s="4" t="s">
        <v>1539</v>
      </c>
    </row>
    <row r="4349" spans="1:6" ht="14.25">
      <c r="A4349" s="3">
        <v>42917.166666666664</v>
      </c>
      <c r="B4349" s="6">
        <f>INT(A4349)</f>
        <v>42917</v>
      </c>
      <c r="C4349" s="7">
        <f>A4349-B4349</f>
        <v>0.16666666666424135</v>
      </c>
      <c r="D4349" s="4" t="s">
        <v>1539</v>
      </c>
      <c r="E4349" s="4" t="s">
        <v>1539</v>
      </c>
      <c r="F4349" s="4" t="s">
        <v>1539</v>
      </c>
    </row>
    <row r="4350" spans="1:6" ht="14.25">
      <c r="A4350" s="3">
        <v>42917.208333333336</v>
      </c>
      <c r="B4350" s="6">
        <f>INT(A4350)</f>
        <v>42917</v>
      </c>
      <c r="C4350" s="7">
        <f>A4350-B4350</f>
        <v>0.20833333333575865</v>
      </c>
      <c r="D4350" s="4" t="s">
        <v>1539</v>
      </c>
      <c r="E4350" s="4" t="s">
        <v>1539</v>
      </c>
      <c r="F4350" s="4" t="s">
        <v>1539</v>
      </c>
    </row>
    <row r="4351" spans="1:6" ht="14.25">
      <c r="A4351" s="3">
        <v>42917.25</v>
      </c>
      <c r="B4351" s="6">
        <f>INT(A4351)</f>
        <v>42917</v>
      </c>
      <c r="C4351" s="7">
        <f>A4351-B4351</f>
        <v>0.25</v>
      </c>
      <c r="D4351" s="4" t="s">
        <v>1539</v>
      </c>
      <c r="E4351" s="4" t="s">
        <v>1539</v>
      </c>
      <c r="F4351" s="4" t="s">
        <v>1539</v>
      </c>
    </row>
    <row r="4352" spans="1:6" ht="14.25">
      <c r="A4352" s="3">
        <v>42917.291666666664</v>
      </c>
      <c r="B4352" s="6">
        <f>INT(A4352)</f>
        <v>42917</v>
      </c>
      <c r="C4352" s="7">
        <f>A4352-B4352</f>
        <v>0.29166666666424135</v>
      </c>
      <c r="D4352" s="4" t="s">
        <v>1539</v>
      </c>
      <c r="E4352" s="4" t="s">
        <v>1539</v>
      </c>
      <c r="F4352" s="4" t="s">
        <v>1539</v>
      </c>
    </row>
    <row r="4353" spans="1:6" ht="14.25">
      <c r="A4353" s="3">
        <v>42917.333333333336</v>
      </c>
      <c r="B4353" s="6">
        <f>INT(A4353)</f>
        <v>42917</v>
      </c>
      <c r="C4353" s="7">
        <f>A4353-B4353</f>
        <v>0.33333333333575865</v>
      </c>
      <c r="D4353" s="4" t="s">
        <v>1539</v>
      </c>
      <c r="E4353" s="4" t="s">
        <v>1539</v>
      </c>
      <c r="F4353" s="4" t="s">
        <v>1539</v>
      </c>
    </row>
    <row r="4354" spans="1:6" ht="14.25">
      <c r="A4354" s="3">
        <v>42917.375</v>
      </c>
      <c r="B4354" s="6">
        <f>INT(A4354)</f>
        <v>42917</v>
      </c>
      <c r="C4354" s="7">
        <f>A4354-B4354</f>
        <v>0.375</v>
      </c>
      <c r="D4354" s="4" t="s">
        <v>1539</v>
      </c>
      <c r="E4354" s="4" t="s">
        <v>1539</v>
      </c>
      <c r="F4354" s="4" t="s">
        <v>1539</v>
      </c>
    </row>
    <row r="4355" spans="1:6" ht="14.25">
      <c r="A4355" s="3">
        <v>42917.416666666664</v>
      </c>
      <c r="B4355" s="6">
        <f>INT(A4355)</f>
        <v>42917</v>
      </c>
      <c r="C4355" s="7">
        <f>A4355-B4355</f>
        <v>0.41666666666424135</v>
      </c>
      <c r="D4355" s="4" t="s">
        <v>1539</v>
      </c>
      <c r="E4355" s="4" t="s">
        <v>1539</v>
      </c>
      <c r="F4355" s="4" t="s">
        <v>1539</v>
      </c>
    </row>
    <row r="4356" spans="1:6" ht="14.25">
      <c r="A4356" s="3">
        <v>42917.458333333336</v>
      </c>
      <c r="B4356" s="6">
        <f>INT(A4356)</f>
        <v>42917</v>
      </c>
      <c r="C4356" s="7">
        <f>A4356-B4356</f>
        <v>0.45833333333575865</v>
      </c>
      <c r="D4356" s="4" t="s">
        <v>1539</v>
      </c>
      <c r="E4356" s="4" t="s">
        <v>1539</v>
      </c>
      <c r="F4356" s="4" t="s">
        <v>1539</v>
      </c>
    </row>
    <row r="4357" spans="1:6" ht="14.25">
      <c r="A4357" s="3">
        <v>42917.5</v>
      </c>
      <c r="B4357" s="6">
        <f>INT(A4357)</f>
        <v>42917</v>
      </c>
      <c r="C4357" s="7">
        <f>A4357-B4357</f>
        <v>0.5</v>
      </c>
      <c r="D4357" s="4" t="s">
        <v>1539</v>
      </c>
      <c r="E4357" s="4" t="s">
        <v>1539</v>
      </c>
      <c r="F4357" s="4" t="s">
        <v>1539</v>
      </c>
    </row>
    <row r="4358" spans="1:6" ht="14.25">
      <c r="A4358" s="3">
        <v>42917.541666666664</v>
      </c>
      <c r="B4358" s="6">
        <f>INT(A4358)</f>
        <v>42917</v>
      </c>
      <c r="C4358" s="7">
        <f>A4358-B4358</f>
        <v>0.54166666666424135</v>
      </c>
      <c r="D4358" s="4" t="s">
        <v>1539</v>
      </c>
      <c r="E4358" s="4" t="s">
        <v>1539</v>
      </c>
      <c r="F4358" s="4" t="s">
        <v>1539</v>
      </c>
    </row>
    <row r="4359" spans="1:6" ht="14.25">
      <c r="A4359" s="3">
        <v>42917.583333333336</v>
      </c>
      <c r="B4359" s="6">
        <f>INT(A4359)</f>
        <v>42917</v>
      </c>
      <c r="C4359" s="7">
        <f>A4359-B4359</f>
        <v>0.58333333333575865</v>
      </c>
      <c r="D4359" s="4" t="s">
        <v>1539</v>
      </c>
      <c r="E4359" s="4" t="s">
        <v>1539</v>
      </c>
      <c r="F4359" s="4" t="s">
        <v>1539</v>
      </c>
    </row>
    <row r="4360" spans="1:6" ht="14.25">
      <c r="A4360" s="3">
        <v>42917.625</v>
      </c>
      <c r="B4360" s="6">
        <f>INT(A4360)</f>
        <v>42917</v>
      </c>
      <c r="C4360" s="7">
        <f>A4360-B4360</f>
        <v>0.625</v>
      </c>
      <c r="D4360" s="4" t="s">
        <v>1539</v>
      </c>
      <c r="E4360" s="4" t="s">
        <v>1539</v>
      </c>
      <c r="F4360" s="4" t="s">
        <v>1539</v>
      </c>
    </row>
    <row r="4361" spans="1:6" ht="14.25">
      <c r="A4361" s="3">
        <v>42917.666666666664</v>
      </c>
      <c r="B4361" s="6">
        <f>INT(A4361)</f>
        <v>42917</v>
      </c>
      <c r="C4361" s="7">
        <f>A4361-B4361</f>
        <v>0.66666666666424135</v>
      </c>
      <c r="D4361" s="4" t="s">
        <v>1539</v>
      </c>
      <c r="E4361" s="4" t="s">
        <v>1539</v>
      </c>
      <c r="F4361" s="4" t="s">
        <v>1539</v>
      </c>
    </row>
    <row r="4362" spans="1:6" ht="14.25">
      <c r="A4362" s="3">
        <v>42917.708333333336</v>
      </c>
      <c r="B4362" s="6">
        <f>INT(A4362)</f>
        <v>42917</v>
      </c>
      <c r="C4362" s="7">
        <f>A4362-B4362</f>
        <v>0.70833333333575865</v>
      </c>
      <c r="D4362" s="4" t="s">
        <v>1539</v>
      </c>
      <c r="E4362" s="4" t="s">
        <v>1539</v>
      </c>
      <c r="F4362" s="4" t="s">
        <v>1539</v>
      </c>
    </row>
    <row r="4363" spans="1:6" ht="14.25">
      <c r="A4363" s="3">
        <v>42917.75</v>
      </c>
      <c r="B4363" s="6">
        <f>INT(A4363)</f>
        <v>42917</v>
      </c>
      <c r="C4363" s="7">
        <f>A4363-B4363</f>
        <v>0.75</v>
      </c>
      <c r="D4363" s="4" t="s">
        <v>1539</v>
      </c>
      <c r="E4363" s="4" t="s">
        <v>1539</v>
      </c>
      <c r="F4363" s="4" t="s">
        <v>1539</v>
      </c>
    </row>
    <row r="4364" spans="1:6" ht="14.25">
      <c r="A4364" s="3">
        <v>42917.791666666664</v>
      </c>
      <c r="B4364" s="6">
        <f>INT(A4364)</f>
        <v>42917</v>
      </c>
      <c r="C4364" s="7">
        <f>A4364-B4364</f>
        <v>0.79166666666424135</v>
      </c>
      <c r="D4364" s="4" t="s">
        <v>1539</v>
      </c>
      <c r="E4364" s="4" t="s">
        <v>1539</v>
      </c>
      <c r="F4364" s="4" t="s">
        <v>1539</v>
      </c>
    </row>
    <row r="4365" spans="1:6" ht="14.25">
      <c r="A4365" s="3">
        <v>42917.833333333336</v>
      </c>
      <c r="B4365" s="6">
        <f>INT(A4365)</f>
        <v>42917</v>
      </c>
      <c r="C4365" s="7">
        <f>A4365-B4365</f>
        <v>0.83333333333575865</v>
      </c>
      <c r="D4365" s="4" t="s">
        <v>1539</v>
      </c>
      <c r="E4365" s="4" t="s">
        <v>1539</v>
      </c>
      <c r="F4365" s="4" t="s">
        <v>1539</v>
      </c>
    </row>
    <row r="4366" spans="1:6" ht="14.25">
      <c r="A4366" s="3">
        <v>42917.875</v>
      </c>
      <c r="B4366" s="6">
        <f>INT(A4366)</f>
        <v>42917</v>
      </c>
      <c r="C4366" s="7">
        <f>A4366-B4366</f>
        <v>0.875</v>
      </c>
      <c r="D4366" s="4" t="s">
        <v>1539</v>
      </c>
      <c r="E4366" s="4" t="s">
        <v>1539</v>
      </c>
      <c r="F4366" s="4" t="s">
        <v>1539</v>
      </c>
    </row>
    <row r="4367" spans="1:6" ht="14.25">
      <c r="A4367" s="3">
        <v>42917.916666666664</v>
      </c>
      <c r="B4367" s="6">
        <f>INT(A4367)</f>
        <v>42917</v>
      </c>
      <c r="C4367" s="7">
        <f>A4367-B4367</f>
        <v>0.91666666666424135</v>
      </c>
      <c r="D4367" s="4" t="s">
        <v>1539</v>
      </c>
      <c r="E4367" s="4" t="s">
        <v>1539</v>
      </c>
      <c r="F4367" s="4" t="s">
        <v>1539</v>
      </c>
    </row>
    <row r="4368" spans="1:6" ht="14.25">
      <c r="A4368" s="3">
        <v>42917.958333333336</v>
      </c>
      <c r="B4368" s="6">
        <f>INT(A4368)</f>
        <v>42917</v>
      </c>
      <c r="C4368" s="7">
        <f>A4368-B4368</f>
        <v>0.95833333333575865</v>
      </c>
      <c r="D4368" s="4" t="s">
        <v>1539</v>
      </c>
      <c r="E4368" s="4" t="s">
        <v>1539</v>
      </c>
      <c r="F4368" s="4" t="s">
        <v>1539</v>
      </c>
    </row>
    <row r="4369" spans="1:6" ht="14.25">
      <c r="A4369" s="3">
        <v>42918</v>
      </c>
      <c r="B4369" s="6">
        <f>INT(A4369)</f>
        <v>42918</v>
      </c>
      <c r="C4369" s="7">
        <f>A4369-B4369</f>
        <v>0</v>
      </c>
      <c r="D4369" s="4" t="s">
        <v>1539</v>
      </c>
      <c r="E4369" s="4" t="s">
        <v>1539</v>
      </c>
      <c r="F4369" s="4" t="s">
        <v>1539</v>
      </c>
    </row>
    <row r="4370" spans="1:6" ht="14.25">
      <c r="A4370" s="3">
        <v>42918.041666666664</v>
      </c>
      <c r="B4370" s="6">
        <f>INT(A4370)</f>
        <v>42918</v>
      </c>
      <c r="C4370" s="7">
        <f>A4370-B4370</f>
        <v>4.1666666664241347E-2</v>
      </c>
      <c r="D4370" s="4" t="s">
        <v>1539</v>
      </c>
      <c r="E4370" s="4" t="s">
        <v>1539</v>
      </c>
      <c r="F4370" s="4" t="s">
        <v>1539</v>
      </c>
    </row>
    <row r="4371" spans="1:6" ht="14.25">
      <c r="A4371" s="3">
        <v>42918.083333333336</v>
      </c>
      <c r="B4371" s="6">
        <f>INT(A4371)</f>
        <v>42918</v>
      </c>
      <c r="C4371" s="7">
        <f>A4371-B4371</f>
        <v>8.3333333335758653E-2</v>
      </c>
      <c r="D4371" s="4" t="s">
        <v>1539</v>
      </c>
      <c r="E4371" s="4" t="s">
        <v>1539</v>
      </c>
      <c r="F4371" s="4" t="s">
        <v>1539</v>
      </c>
    </row>
    <row r="4372" spans="1:6" ht="14.25">
      <c r="A4372" s="3">
        <v>42918.125</v>
      </c>
      <c r="B4372" s="6">
        <f>INT(A4372)</f>
        <v>42918</v>
      </c>
      <c r="C4372" s="7">
        <f>A4372-B4372</f>
        <v>0.125</v>
      </c>
      <c r="D4372" s="4" t="s">
        <v>1539</v>
      </c>
      <c r="E4372" s="4" t="s">
        <v>1539</v>
      </c>
      <c r="F4372" s="4" t="s">
        <v>1539</v>
      </c>
    </row>
    <row r="4373" spans="1:6" ht="14.25">
      <c r="A4373" s="3">
        <v>42918.166666666664</v>
      </c>
      <c r="B4373" s="6">
        <f>INT(A4373)</f>
        <v>42918</v>
      </c>
      <c r="C4373" s="7">
        <f>A4373-B4373</f>
        <v>0.16666666666424135</v>
      </c>
      <c r="D4373" s="4" t="s">
        <v>1539</v>
      </c>
      <c r="E4373" s="4" t="s">
        <v>1539</v>
      </c>
      <c r="F4373" s="4" t="s">
        <v>1539</v>
      </c>
    </row>
    <row r="4374" spans="1:6" ht="14.25">
      <c r="A4374" s="3">
        <v>42918.208333333336</v>
      </c>
      <c r="B4374" s="6">
        <f>INT(A4374)</f>
        <v>42918</v>
      </c>
      <c r="C4374" s="7">
        <f>A4374-B4374</f>
        <v>0.20833333333575865</v>
      </c>
      <c r="D4374" s="4" t="s">
        <v>1539</v>
      </c>
      <c r="E4374" s="4" t="s">
        <v>1539</v>
      </c>
      <c r="F4374" s="4" t="s">
        <v>1539</v>
      </c>
    </row>
    <row r="4375" spans="1:6" ht="14.25">
      <c r="A4375" s="3">
        <v>42918.25</v>
      </c>
      <c r="B4375" s="6">
        <f>INT(A4375)</f>
        <v>42918</v>
      </c>
      <c r="C4375" s="7">
        <f>A4375-B4375</f>
        <v>0.25</v>
      </c>
      <c r="D4375" s="4" t="s">
        <v>1539</v>
      </c>
      <c r="E4375" s="4" t="s">
        <v>1539</v>
      </c>
      <c r="F4375" s="4" t="s">
        <v>1539</v>
      </c>
    </row>
    <row r="4376" spans="1:6" ht="14.25">
      <c r="A4376" s="3">
        <v>42918.291666666664</v>
      </c>
      <c r="B4376" s="6">
        <f>INT(A4376)</f>
        <v>42918</v>
      </c>
      <c r="C4376" s="7">
        <f>A4376-B4376</f>
        <v>0.29166666666424135</v>
      </c>
      <c r="D4376" s="4" t="s">
        <v>1539</v>
      </c>
      <c r="E4376" s="4" t="s">
        <v>1539</v>
      </c>
      <c r="F4376" s="4" t="s">
        <v>1539</v>
      </c>
    </row>
    <row r="4377" spans="1:6" ht="14.25">
      <c r="A4377" s="3">
        <v>42918.333333333336</v>
      </c>
      <c r="B4377" s="6">
        <f>INT(A4377)</f>
        <v>42918</v>
      </c>
      <c r="C4377" s="7">
        <f>A4377-B4377</f>
        <v>0.33333333333575865</v>
      </c>
      <c r="D4377" s="4" t="s">
        <v>1539</v>
      </c>
      <c r="E4377" s="4" t="s">
        <v>1539</v>
      </c>
      <c r="F4377" s="4" t="s">
        <v>1539</v>
      </c>
    </row>
    <row r="4378" spans="1:6" ht="14.25">
      <c r="A4378" s="3">
        <v>42918.375</v>
      </c>
      <c r="B4378" s="6">
        <f>INT(A4378)</f>
        <v>42918</v>
      </c>
      <c r="C4378" s="7">
        <f>A4378-B4378</f>
        <v>0.375</v>
      </c>
      <c r="D4378" s="4" t="s">
        <v>1539</v>
      </c>
      <c r="E4378" s="4" t="s">
        <v>1539</v>
      </c>
      <c r="F4378" s="4" t="s">
        <v>1539</v>
      </c>
    </row>
    <row r="4379" spans="1:6" ht="14.25">
      <c r="A4379" s="3">
        <v>42918.416666666664</v>
      </c>
      <c r="B4379" s="6">
        <f>INT(A4379)</f>
        <v>42918</v>
      </c>
      <c r="C4379" s="7">
        <f>A4379-B4379</f>
        <v>0.41666666666424135</v>
      </c>
      <c r="D4379" s="4" t="s">
        <v>1539</v>
      </c>
      <c r="E4379" s="4" t="s">
        <v>1539</v>
      </c>
      <c r="F4379" s="4" t="s">
        <v>1539</v>
      </c>
    </row>
    <row r="4380" spans="1:6" ht="14.25">
      <c r="A4380" s="3">
        <v>42918.458333333336</v>
      </c>
      <c r="B4380" s="6">
        <f>INT(A4380)</f>
        <v>42918</v>
      </c>
      <c r="C4380" s="7">
        <f>A4380-B4380</f>
        <v>0.45833333333575865</v>
      </c>
      <c r="D4380" s="4" t="s">
        <v>1539</v>
      </c>
      <c r="E4380" s="4" t="s">
        <v>1539</v>
      </c>
      <c r="F4380" s="4" t="s">
        <v>1539</v>
      </c>
    </row>
    <row r="4381" spans="1:6" ht="14.25">
      <c r="A4381" s="3">
        <v>42918.5</v>
      </c>
      <c r="B4381" s="6">
        <f>INT(A4381)</f>
        <v>42918</v>
      </c>
      <c r="C4381" s="7">
        <f>A4381-B4381</f>
        <v>0.5</v>
      </c>
      <c r="D4381" s="4" t="s">
        <v>1539</v>
      </c>
      <c r="E4381" s="4" t="s">
        <v>1539</v>
      </c>
      <c r="F4381" s="4" t="s">
        <v>1539</v>
      </c>
    </row>
    <row r="4382" spans="1:6" ht="14.25">
      <c r="A4382" s="3">
        <v>42918.541666666664</v>
      </c>
      <c r="B4382" s="6">
        <f>INT(A4382)</f>
        <v>42918</v>
      </c>
      <c r="C4382" s="7">
        <f>A4382-B4382</f>
        <v>0.54166666666424135</v>
      </c>
      <c r="D4382" s="4" t="s">
        <v>1539</v>
      </c>
      <c r="E4382" s="4" t="s">
        <v>1539</v>
      </c>
      <c r="F4382" s="4" t="s">
        <v>1539</v>
      </c>
    </row>
    <row r="4383" spans="1:6" ht="14.25">
      <c r="A4383" s="3">
        <v>42918.583333333336</v>
      </c>
      <c r="B4383" s="6">
        <f>INT(A4383)</f>
        <v>42918</v>
      </c>
      <c r="C4383" s="7">
        <f>A4383-B4383</f>
        <v>0.58333333333575865</v>
      </c>
      <c r="D4383" s="4" t="s">
        <v>1539</v>
      </c>
      <c r="E4383" s="4" t="s">
        <v>1539</v>
      </c>
      <c r="F4383" s="4" t="s">
        <v>1539</v>
      </c>
    </row>
    <row r="4384" spans="1:6" ht="14.25">
      <c r="A4384" s="3">
        <v>42918.625</v>
      </c>
      <c r="B4384" s="6">
        <f>INT(A4384)</f>
        <v>42918</v>
      </c>
      <c r="C4384" s="7">
        <f>A4384-B4384</f>
        <v>0.625</v>
      </c>
      <c r="D4384" s="4" t="s">
        <v>1539</v>
      </c>
      <c r="E4384" s="4" t="s">
        <v>1539</v>
      </c>
      <c r="F4384" s="4" t="s">
        <v>1539</v>
      </c>
    </row>
    <row r="4385" spans="1:6" ht="14.25">
      <c r="A4385" s="3">
        <v>42918.666666666664</v>
      </c>
      <c r="B4385" s="6">
        <f>INT(A4385)</f>
        <v>42918</v>
      </c>
      <c r="C4385" s="7">
        <f>A4385-B4385</f>
        <v>0.66666666666424135</v>
      </c>
      <c r="D4385" s="4" t="s">
        <v>1539</v>
      </c>
      <c r="E4385" s="4" t="s">
        <v>1539</v>
      </c>
      <c r="F4385" s="4" t="s">
        <v>1539</v>
      </c>
    </row>
    <row r="4386" spans="1:6" ht="14.25">
      <c r="A4386" s="3">
        <v>42918.708333333336</v>
      </c>
      <c r="B4386" s="6">
        <f>INT(A4386)</f>
        <v>42918</v>
      </c>
      <c r="C4386" s="7">
        <f>A4386-B4386</f>
        <v>0.70833333333575865</v>
      </c>
      <c r="D4386" s="4" t="s">
        <v>1539</v>
      </c>
      <c r="E4386" s="4" t="s">
        <v>1539</v>
      </c>
      <c r="F4386" s="4" t="s">
        <v>1539</v>
      </c>
    </row>
    <row r="4387" spans="1:6" ht="14.25">
      <c r="A4387" s="3">
        <v>42918.75</v>
      </c>
      <c r="B4387" s="6">
        <f>INT(A4387)</f>
        <v>42918</v>
      </c>
      <c r="C4387" s="7">
        <f>A4387-B4387</f>
        <v>0.75</v>
      </c>
      <c r="D4387" s="4" t="s">
        <v>1539</v>
      </c>
      <c r="E4387" s="4" t="s">
        <v>1539</v>
      </c>
      <c r="F4387" s="4" t="s">
        <v>1539</v>
      </c>
    </row>
    <row r="4388" spans="1:6" ht="14.25">
      <c r="A4388" s="3">
        <v>42918.791666666664</v>
      </c>
      <c r="B4388" s="6">
        <f>INT(A4388)</f>
        <v>42918</v>
      </c>
      <c r="C4388" s="7">
        <f>A4388-B4388</f>
        <v>0.79166666666424135</v>
      </c>
      <c r="D4388" s="4" t="s">
        <v>1539</v>
      </c>
      <c r="E4388" s="4" t="s">
        <v>1539</v>
      </c>
      <c r="F4388" s="4" t="s">
        <v>1539</v>
      </c>
    </row>
    <row r="4389" spans="1:6" ht="14.25">
      <c r="A4389" s="3">
        <v>42918.833333333336</v>
      </c>
      <c r="B4389" s="6">
        <f>INT(A4389)</f>
        <v>42918</v>
      </c>
      <c r="C4389" s="7">
        <f>A4389-B4389</f>
        <v>0.83333333333575865</v>
      </c>
      <c r="D4389" s="4" t="s">
        <v>1539</v>
      </c>
      <c r="E4389" s="4" t="s">
        <v>1539</v>
      </c>
      <c r="F4389" s="4" t="s">
        <v>1539</v>
      </c>
    </row>
    <row r="4390" spans="1:6" ht="14.25">
      <c r="A4390" s="3">
        <v>42918.875</v>
      </c>
      <c r="B4390" s="6">
        <f>INT(A4390)</f>
        <v>42918</v>
      </c>
      <c r="C4390" s="7">
        <f>A4390-B4390</f>
        <v>0.875</v>
      </c>
      <c r="D4390" s="4" t="s">
        <v>1539</v>
      </c>
      <c r="E4390" s="4" t="s">
        <v>1539</v>
      </c>
      <c r="F4390" s="4" t="s">
        <v>1539</v>
      </c>
    </row>
    <row r="4391" spans="1:6" ht="14.25">
      <c r="A4391" s="3">
        <v>42918.916666666664</v>
      </c>
      <c r="B4391" s="6">
        <f>INT(A4391)</f>
        <v>42918</v>
      </c>
      <c r="C4391" s="7">
        <f>A4391-B4391</f>
        <v>0.91666666666424135</v>
      </c>
      <c r="D4391" s="4" t="s">
        <v>1539</v>
      </c>
      <c r="E4391" s="4" t="s">
        <v>1539</v>
      </c>
      <c r="F4391" s="4" t="s">
        <v>1539</v>
      </c>
    </row>
    <row r="4392" spans="1:6" ht="14.25">
      <c r="A4392" s="3">
        <v>42918.958333333336</v>
      </c>
      <c r="B4392" s="6">
        <f>INT(A4392)</f>
        <v>42918</v>
      </c>
      <c r="C4392" s="7">
        <f>A4392-B4392</f>
        <v>0.95833333333575865</v>
      </c>
      <c r="D4392" s="4" t="s">
        <v>1539</v>
      </c>
      <c r="E4392" s="4" t="s">
        <v>1539</v>
      </c>
      <c r="F4392" s="4" t="s">
        <v>1539</v>
      </c>
    </row>
    <row r="4393" spans="1:6" ht="14.25">
      <c r="A4393" s="3">
        <v>42919</v>
      </c>
      <c r="B4393" s="6">
        <f>INT(A4393)</f>
        <v>42919</v>
      </c>
      <c r="C4393" s="7">
        <f>A4393-B4393</f>
        <v>0</v>
      </c>
      <c r="D4393" s="4" t="s">
        <v>1539</v>
      </c>
      <c r="E4393" s="4" t="s">
        <v>1539</v>
      </c>
      <c r="F4393" s="4" t="s">
        <v>1539</v>
      </c>
    </row>
    <row r="4394" spans="1:6" ht="14.25">
      <c r="A4394" s="3">
        <v>42919.041666666664</v>
      </c>
      <c r="B4394" s="6">
        <f>INT(A4394)</f>
        <v>42919</v>
      </c>
      <c r="C4394" s="7">
        <f>A4394-B4394</f>
        <v>4.1666666664241347E-2</v>
      </c>
      <c r="D4394" s="4" t="s">
        <v>1539</v>
      </c>
      <c r="E4394" s="4" t="s">
        <v>1539</v>
      </c>
      <c r="F4394" s="4" t="s">
        <v>1539</v>
      </c>
    </row>
    <row r="4395" spans="1:6" ht="14.25">
      <c r="A4395" s="3">
        <v>42919.083333333336</v>
      </c>
      <c r="B4395" s="6">
        <f>INT(A4395)</f>
        <v>42919</v>
      </c>
      <c r="C4395" s="7">
        <f>A4395-B4395</f>
        <v>8.3333333335758653E-2</v>
      </c>
      <c r="D4395" s="4" t="s">
        <v>1539</v>
      </c>
      <c r="E4395" s="4" t="s">
        <v>1539</v>
      </c>
      <c r="F4395" s="4" t="s">
        <v>1539</v>
      </c>
    </row>
    <row r="4396" spans="1:6" ht="14.25">
      <c r="A4396" s="3">
        <v>42919.125</v>
      </c>
      <c r="B4396" s="6">
        <f>INT(A4396)</f>
        <v>42919</v>
      </c>
      <c r="C4396" s="7">
        <f>A4396-B4396</f>
        <v>0.125</v>
      </c>
      <c r="D4396" s="4" t="s">
        <v>1539</v>
      </c>
      <c r="E4396" s="4" t="s">
        <v>1539</v>
      </c>
      <c r="F4396" s="4" t="s">
        <v>1539</v>
      </c>
    </row>
    <row r="4397" spans="1:6" ht="14.25">
      <c r="A4397" s="3">
        <v>42919.166666666664</v>
      </c>
      <c r="B4397" s="6">
        <f>INT(A4397)</f>
        <v>42919</v>
      </c>
      <c r="C4397" s="7">
        <f>A4397-B4397</f>
        <v>0.16666666666424135</v>
      </c>
      <c r="D4397" s="4" t="s">
        <v>1539</v>
      </c>
      <c r="E4397" s="4" t="s">
        <v>1539</v>
      </c>
      <c r="F4397" s="4" t="s">
        <v>1539</v>
      </c>
    </row>
    <row r="4398" spans="1:6" ht="14.25">
      <c r="A4398" s="3">
        <v>42919.208333333336</v>
      </c>
      <c r="B4398" s="6">
        <f>INT(A4398)</f>
        <v>42919</v>
      </c>
      <c r="C4398" s="7">
        <f>A4398-B4398</f>
        <v>0.20833333333575865</v>
      </c>
      <c r="D4398" s="4" t="s">
        <v>1539</v>
      </c>
      <c r="E4398" s="4" t="s">
        <v>1539</v>
      </c>
      <c r="F4398" s="4" t="s">
        <v>1539</v>
      </c>
    </row>
    <row r="4399" spans="1:6" ht="14.25">
      <c r="A4399" s="3">
        <v>42919.25</v>
      </c>
      <c r="B4399" s="6">
        <f>INT(A4399)</f>
        <v>42919</v>
      </c>
      <c r="C4399" s="7">
        <f>A4399-B4399</f>
        <v>0.25</v>
      </c>
      <c r="D4399" s="4" t="s">
        <v>1539</v>
      </c>
      <c r="E4399" s="4" t="s">
        <v>1539</v>
      </c>
      <c r="F4399" s="4" t="s">
        <v>1539</v>
      </c>
    </row>
    <row r="4400" spans="1:6" ht="14.25">
      <c r="A4400" s="3">
        <v>42919.291666666664</v>
      </c>
      <c r="B4400" s="6">
        <f>INT(A4400)</f>
        <v>42919</v>
      </c>
      <c r="C4400" s="7">
        <f>A4400-B4400</f>
        <v>0.29166666666424135</v>
      </c>
      <c r="D4400" s="4" t="s">
        <v>1539</v>
      </c>
      <c r="E4400" s="4" t="s">
        <v>1539</v>
      </c>
      <c r="F4400" s="4" t="s">
        <v>1539</v>
      </c>
    </row>
    <row r="4401" spans="1:6" ht="14.25">
      <c r="A4401" s="3">
        <v>42919.333333333336</v>
      </c>
      <c r="B4401" s="6">
        <f>INT(A4401)</f>
        <v>42919</v>
      </c>
      <c r="C4401" s="7">
        <f>A4401-B4401</f>
        <v>0.33333333333575865</v>
      </c>
      <c r="D4401" s="4" t="s">
        <v>1539</v>
      </c>
      <c r="E4401" s="4" t="s">
        <v>1539</v>
      </c>
      <c r="F4401" s="4" t="s">
        <v>1539</v>
      </c>
    </row>
    <row r="4402" spans="1:6" ht="14.25">
      <c r="A4402" s="3">
        <v>42919.375</v>
      </c>
      <c r="B4402" s="6">
        <f>INT(A4402)</f>
        <v>42919</v>
      </c>
      <c r="C4402" s="7">
        <f>A4402-B4402</f>
        <v>0.375</v>
      </c>
      <c r="D4402" s="4" t="s">
        <v>1147</v>
      </c>
      <c r="E4402" s="4">
        <v>115</v>
      </c>
      <c r="F4402" s="4" t="s">
        <v>5</v>
      </c>
    </row>
    <row r="4403" spans="1:6" ht="14.25">
      <c r="A4403" s="3">
        <v>42919.416666666664</v>
      </c>
      <c r="B4403" s="6">
        <f>INT(A4403)</f>
        <v>42919</v>
      </c>
      <c r="C4403" s="7">
        <f>A4403-B4403</f>
        <v>0.41666666666424135</v>
      </c>
      <c r="D4403" s="4" t="s">
        <v>1831</v>
      </c>
      <c r="E4403" s="4">
        <v>114</v>
      </c>
      <c r="F4403" s="4" t="s">
        <v>5</v>
      </c>
    </row>
    <row r="4404" spans="1:6" ht="14.25">
      <c r="A4404" s="3">
        <v>42919.458333333336</v>
      </c>
      <c r="B4404" s="6">
        <f>INT(A4404)</f>
        <v>42919</v>
      </c>
      <c r="C4404" s="7">
        <f>A4404-B4404</f>
        <v>0.45833333333575865</v>
      </c>
      <c r="D4404" s="4" t="s">
        <v>413</v>
      </c>
      <c r="E4404" s="4">
        <v>109</v>
      </c>
      <c r="F4404" s="4" t="s">
        <v>5</v>
      </c>
    </row>
    <row r="4405" spans="1:6" ht="14.25">
      <c r="A4405" s="3">
        <v>42919.5</v>
      </c>
      <c r="B4405" s="6">
        <f>INT(A4405)</f>
        <v>42919</v>
      </c>
      <c r="C4405" s="7">
        <f>A4405-B4405</f>
        <v>0.5</v>
      </c>
      <c r="D4405" s="4" t="s">
        <v>303</v>
      </c>
      <c r="E4405" s="4">
        <v>109</v>
      </c>
      <c r="F4405" s="4" t="s">
        <v>2381</v>
      </c>
    </row>
    <row r="4406" spans="1:6" ht="14.25">
      <c r="A4406" s="3">
        <v>42919.541666666664</v>
      </c>
      <c r="B4406" s="6">
        <f>INT(A4406)</f>
        <v>42919</v>
      </c>
      <c r="C4406" s="7">
        <f>A4406-B4406</f>
        <v>0.54166666666424135</v>
      </c>
      <c r="D4406" s="4" t="s">
        <v>642</v>
      </c>
      <c r="E4406" s="4">
        <v>95</v>
      </c>
      <c r="F4406" s="4" t="s">
        <v>4707</v>
      </c>
    </row>
    <row r="4407" spans="1:6" ht="14.25">
      <c r="A4407" s="3">
        <v>42919.583333333336</v>
      </c>
      <c r="B4407" s="6">
        <f>INT(A4407)</f>
        <v>42919</v>
      </c>
      <c r="C4407" s="7">
        <f>A4407-B4407</f>
        <v>0.58333333333575865</v>
      </c>
      <c r="D4407" s="4" t="s">
        <v>3164</v>
      </c>
      <c r="E4407" s="4">
        <v>96</v>
      </c>
      <c r="F4407" s="4" t="s">
        <v>4708</v>
      </c>
    </row>
    <row r="4408" spans="1:6" ht="14.25">
      <c r="A4408" s="3">
        <v>42919.625</v>
      </c>
      <c r="B4408" s="6">
        <f>INT(A4408)</f>
        <v>42919</v>
      </c>
      <c r="C4408" s="7">
        <f>A4408-B4408</f>
        <v>0.625</v>
      </c>
      <c r="D4408" s="4" t="s">
        <v>1538</v>
      </c>
      <c r="E4408" s="4">
        <v>97</v>
      </c>
      <c r="F4408" s="4" t="s">
        <v>4709</v>
      </c>
    </row>
    <row r="4409" spans="1:6" ht="14.25">
      <c r="A4409" s="3">
        <v>42919.666666666664</v>
      </c>
      <c r="B4409" s="6">
        <f>INT(A4409)</f>
        <v>42919</v>
      </c>
      <c r="C4409" s="7">
        <f>A4409-B4409</f>
        <v>0.66666666666424135</v>
      </c>
      <c r="D4409" s="4" t="s">
        <v>427</v>
      </c>
      <c r="E4409" s="4">
        <v>100</v>
      </c>
      <c r="F4409" s="4" t="s">
        <v>267</v>
      </c>
    </row>
    <row r="4410" spans="1:6" ht="14.25">
      <c r="A4410" s="3">
        <v>42919.708333333336</v>
      </c>
      <c r="B4410" s="6">
        <f>INT(A4410)</f>
        <v>42919</v>
      </c>
      <c r="C4410" s="7">
        <f>A4410-B4410</f>
        <v>0.70833333333575865</v>
      </c>
      <c r="D4410" s="4" t="s">
        <v>354</v>
      </c>
      <c r="E4410" s="4">
        <v>101</v>
      </c>
      <c r="F4410" s="4" t="s">
        <v>1804</v>
      </c>
    </row>
    <row r="4411" spans="1:6" ht="14.25">
      <c r="A4411" s="3">
        <v>42919.75</v>
      </c>
      <c r="B4411" s="6">
        <f>INT(A4411)</f>
        <v>42919</v>
      </c>
      <c r="C4411" s="7">
        <f>A4411-B4411</f>
        <v>0.75</v>
      </c>
      <c r="D4411" s="4" t="s">
        <v>1833</v>
      </c>
      <c r="E4411" s="4">
        <v>93</v>
      </c>
      <c r="F4411" s="4" t="s">
        <v>4710</v>
      </c>
    </row>
    <row r="4412" spans="1:6" ht="14.25">
      <c r="A4412" s="3">
        <v>42919.791666666664</v>
      </c>
      <c r="B4412" s="6">
        <f>INT(A4412)</f>
        <v>42919</v>
      </c>
      <c r="C4412" s="7">
        <f>A4412-B4412</f>
        <v>0.79166666666424135</v>
      </c>
      <c r="D4412" s="4" t="s">
        <v>543</v>
      </c>
      <c r="E4412" s="4">
        <v>96</v>
      </c>
      <c r="F4412" s="4" t="s">
        <v>4711</v>
      </c>
    </row>
    <row r="4413" spans="1:6" ht="14.25">
      <c r="A4413" s="3">
        <v>42919.833333333336</v>
      </c>
      <c r="B4413" s="6">
        <f>INT(A4413)</f>
        <v>42919</v>
      </c>
      <c r="C4413" s="7">
        <f>A4413-B4413</f>
        <v>0.83333333333575865</v>
      </c>
      <c r="D4413" s="4" t="s">
        <v>2335</v>
      </c>
      <c r="E4413" s="4">
        <v>106</v>
      </c>
      <c r="F4413" s="4" t="s">
        <v>4712</v>
      </c>
    </row>
    <row r="4414" spans="1:6" ht="14.25">
      <c r="A4414" s="3">
        <v>42919.875</v>
      </c>
      <c r="B4414" s="6">
        <f>INT(A4414)</f>
        <v>42919</v>
      </c>
      <c r="C4414" s="7">
        <f>A4414-B4414</f>
        <v>0.875</v>
      </c>
      <c r="D4414" s="4" t="s">
        <v>1776</v>
      </c>
      <c r="E4414" s="4">
        <v>115</v>
      </c>
      <c r="F4414" s="4" t="s">
        <v>4713</v>
      </c>
    </row>
    <row r="4415" spans="1:6" ht="14.25">
      <c r="A4415" s="3">
        <v>42919.916666666664</v>
      </c>
      <c r="B4415" s="6">
        <f>INT(A4415)</f>
        <v>42919</v>
      </c>
      <c r="C4415" s="7">
        <f>A4415-B4415</f>
        <v>0.91666666666424135</v>
      </c>
      <c r="D4415" s="4" t="s">
        <v>2655</v>
      </c>
      <c r="E4415" s="4">
        <v>114</v>
      </c>
      <c r="F4415" s="4" t="s">
        <v>4714</v>
      </c>
    </row>
    <row r="4416" spans="1:6" ht="14.25">
      <c r="A4416" s="3">
        <v>42919.958333333336</v>
      </c>
      <c r="B4416" s="6">
        <f>INT(A4416)</f>
        <v>42919</v>
      </c>
      <c r="C4416" s="7">
        <f>A4416-B4416</f>
        <v>0.95833333333575865</v>
      </c>
      <c r="D4416" s="4" t="s">
        <v>564</v>
      </c>
      <c r="E4416" s="4">
        <v>121</v>
      </c>
      <c r="F4416" s="4" t="s">
        <v>4715</v>
      </c>
    </row>
    <row r="4417" spans="1:6" ht="14.25">
      <c r="A4417" s="3">
        <v>42920</v>
      </c>
      <c r="B4417" s="6">
        <f>INT(A4417)</f>
        <v>42920</v>
      </c>
      <c r="C4417" s="7">
        <f>A4417-B4417</f>
        <v>0</v>
      </c>
      <c r="D4417" s="4" t="s">
        <v>33</v>
      </c>
      <c r="E4417" s="4">
        <v>118</v>
      </c>
      <c r="F4417" s="4" t="s">
        <v>4716</v>
      </c>
    </row>
    <row r="4418" spans="1:6" ht="14.25">
      <c r="A4418" s="3">
        <v>42920.041666666664</v>
      </c>
      <c r="B4418" s="6">
        <f>INT(A4418)</f>
        <v>42920</v>
      </c>
      <c r="C4418" s="7">
        <f>A4418-B4418</f>
        <v>4.1666666664241347E-2</v>
      </c>
      <c r="D4418" s="4" t="s">
        <v>729</v>
      </c>
      <c r="E4418" s="4">
        <v>104</v>
      </c>
      <c r="F4418" s="4" t="s">
        <v>4717</v>
      </c>
    </row>
    <row r="4419" spans="1:6" ht="14.25">
      <c r="A4419" s="3">
        <v>42920.083333333336</v>
      </c>
      <c r="B4419" s="6">
        <f>INT(A4419)</f>
        <v>42920</v>
      </c>
      <c r="C4419" s="7">
        <f>A4419-B4419</f>
        <v>8.3333333335758653E-2</v>
      </c>
      <c r="D4419" s="4" t="s">
        <v>2562</v>
      </c>
      <c r="E4419" s="4">
        <v>120</v>
      </c>
      <c r="F4419" s="4" t="s">
        <v>4718</v>
      </c>
    </row>
    <row r="4420" spans="1:6" ht="14.25">
      <c r="A4420" s="3">
        <v>42920.125</v>
      </c>
      <c r="B4420" s="6">
        <f>INT(A4420)</f>
        <v>42920</v>
      </c>
      <c r="C4420" s="7">
        <f>A4420-B4420</f>
        <v>0.125</v>
      </c>
      <c r="D4420" s="4" t="s">
        <v>1659</v>
      </c>
      <c r="E4420" s="4">
        <v>120</v>
      </c>
      <c r="F4420" s="4" t="s">
        <v>4719</v>
      </c>
    </row>
    <row r="4421" spans="1:6" ht="14.25">
      <c r="A4421" s="3">
        <v>42920.166666666664</v>
      </c>
      <c r="B4421" s="6">
        <f>INT(A4421)</f>
        <v>42920</v>
      </c>
      <c r="C4421" s="7">
        <f>A4421-B4421</f>
        <v>0.16666666666424135</v>
      </c>
      <c r="D4421" s="4" t="s">
        <v>640</v>
      </c>
      <c r="E4421" s="4">
        <v>120</v>
      </c>
      <c r="F4421" s="4" t="s">
        <v>4720</v>
      </c>
    </row>
    <row r="4422" spans="1:6" ht="14.25">
      <c r="A4422" s="3">
        <v>42920.208333333336</v>
      </c>
      <c r="B4422" s="6">
        <f>INT(A4422)</f>
        <v>42920</v>
      </c>
      <c r="C4422" s="7">
        <f>A4422-B4422</f>
        <v>0.20833333333575865</v>
      </c>
      <c r="D4422" s="4" t="s">
        <v>618</v>
      </c>
      <c r="E4422" s="4">
        <v>114</v>
      </c>
      <c r="F4422" s="4" t="s">
        <v>4721</v>
      </c>
    </row>
    <row r="4423" spans="1:6" ht="14.25">
      <c r="A4423" s="3">
        <v>42920.25</v>
      </c>
      <c r="B4423" s="6">
        <f>INT(A4423)</f>
        <v>42920</v>
      </c>
      <c r="C4423" s="7">
        <f>A4423-B4423</f>
        <v>0.25</v>
      </c>
      <c r="D4423" s="4" t="s">
        <v>622</v>
      </c>
      <c r="E4423" s="4">
        <v>121</v>
      </c>
      <c r="F4423" s="4" t="s">
        <v>4722</v>
      </c>
    </row>
    <row r="4424" spans="1:6" ht="14.25">
      <c r="A4424" s="3">
        <v>42920.291666666664</v>
      </c>
      <c r="B4424" s="6">
        <f>INT(A4424)</f>
        <v>42920</v>
      </c>
      <c r="C4424" s="7">
        <f>A4424-B4424</f>
        <v>0.29166666666424135</v>
      </c>
      <c r="D4424" s="4" t="s">
        <v>616</v>
      </c>
      <c r="E4424" s="4">
        <v>125</v>
      </c>
      <c r="F4424" s="4" t="s">
        <v>4723</v>
      </c>
    </row>
    <row r="4425" spans="1:6" ht="14.25">
      <c r="A4425" s="3">
        <v>42920.333333333336</v>
      </c>
      <c r="B4425" s="6">
        <f>INT(A4425)</f>
        <v>42920</v>
      </c>
      <c r="C4425" s="7">
        <f>A4425-B4425</f>
        <v>0.33333333333575865</v>
      </c>
      <c r="D4425" s="4" t="s">
        <v>2999</v>
      </c>
      <c r="E4425" s="4">
        <v>122</v>
      </c>
      <c r="F4425" s="4" t="s">
        <v>4724</v>
      </c>
    </row>
    <row r="4426" spans="1:6" ht="14.25">
      <c r="A4426" s="3">
        <v>42920.375</v>
      </c>
      <c r="B4426" s="6">
        <f>INT(A4426)</f>
        <v>42920</v>
      </c>
      <c r="C4426" s="7">
        <f>A4426-B4426</f>
        <v>0.375</v>
      </c>
      <c r="D4426" s="4" t="s">
        <v>3160</v>
      </c>
      <c r="E4426" s="4">
        <v>122</v>
      </c>
      <c r="F4426" s="4" t="s">
        <v>4725</v>
      </c>
    </row>
    <row r="4427" spans="1:6" ht="14.25">
      <c r="A4427" s="3">
        <v>42920.416666666664</v>
      </c>
      <c r="B4427" s="6">
        <f>INT(A4427)</f>
        <v>42920</v>
      </c>
      <c r="C4427" s="7">
        <f>A4427-B4427</f>
        <v>0.41666666666424135</v>
      </c>
      <c r="D4427" s="4" t="s">
        <v>1746</v>
      </c>
      <c r="E4427" s="4">
        <v>116</v>
      </c>
      <c r="F4427" s="4" t="s">
        <v>4726</v>
      </c>
    </row>
    <row r="4428" spans="1:6" ht="14.25">
      <c r="A4428" s="3">
        <v>42920.458333333336</v>
      </c>
      <c r="B4428" s="6">
        <f>INT(A4428)</f>
        <v>42920</v>
      </c>
      <c r="C4428" s="7">
        <f>A4428-B4428</f>
        <v>0.45833333333575865</v>
      </c>
      <c r="D4428" s="4" t="s">
        <v>607</v>
      </c>
      <c r="E4428" s="4">
        <v>123</v>
      </c>
      <c r="F4428" s="4" t="s">
        <v>4727</v>
      </c>
    </row>
    <row r="4429" spans="1:6" ht="14.25">
      <c r="A4429" s="3">
        <v>42920.5</v>
      </c>
      <c r="B4429" s="6">
        <f>INT(A4429)</f>
        <v>42920</v>
      </c>
      <c r="C4429" s="7">
        <f>A4429-B4429</f>
        <v>0.5</v>
      </c>
      <c r="D4429" s="4" t="s">
        <v>790</v>
      </c>
      <c r="E4429" s="4">
        <v>144</v>
      </c>
      <c r="F4429" s="4" t="s">
        <v>4728</v>
      </c>
    </row>
    <row r="4430" spans="1:6" ht="14.25">
      <c r="A4430" s="3">
        <v>42920.541666666664</v>
      </c>
      <c r="B4430" s="6">
        <f>INT(A4430)</f>
        <v>42920</v>
      </c>
      <c r="C4430" s="7">
        <f>A4430-B4430</f>
        <v>0.54166666666424135</v>
      </c>
      <c r="D4430" s="4" t="s">
        <v>1743</v>
      </c>
      <c r="E4430" s="4">
        <v>131</v>
      </c>
      <c r="F4430" s="4" t="s">
        <v>4729</v>
      </c>
    </row>
    <row r="4431" spans="1:6" ht="14.25">
      <c r="A4431" s="3">
        <v>42920.583333333336</v>
      </c>
      <c r="B4431" s="6">
        <f>INT(A4431)</f>
        <v>42920</v>
      </c>
      <c r="C4431" s="7">
        <f>A4431-B4431</f>
        <v>0.58333333333575865</v>
      </c>
      <c r="D4431" s="4" t="s">
        <v>549</v>
      </c>
      <c r="E4431" s="4">
        <v>174</v>
      </c>
      <c r="F4431" s="4" t="s">
        <v>4730</v>
      </c>
    </row>
    <row r="4432" spans="1:6" ht="14.25">
      <c r="A4432" s="3">
        <v>42920.625</v>
      </c>
      <c r="B4432" s="6">
        <f>INT(A4432)</f>
        <v>42920</v>
      </c>
      <c r="C4432" s="7">
        <f>A4432-B4432</f>
        <v>0.625</v>
      </c>
      <c r="D4432" s="4" t="s">
        <v>2355</v>
      </c>
      <c r="E4432" s="4">
        <v>262</v>
      </c>
      <c r="F4432" s="4" t="s">
        <v>4731</v>
      </c>
    </row>
    <row r="4433" spans="1:6" ht="14.25">
      <c r="A4433" s="3">
        <v>42920.666666666664</v>
      </c>
      <c r="B4433" s="6">
        <f>INT(A4433)</f>
        <v>42920</v>
      </c>
      <c r="C4433" s="7">
        <f>A4433-B4433</f>
        <v>0.66666666666424135</v>
      </c>
      <c r="D4433" s="4" t="s">
        <v>579</v>
      </c>
      <c r="E4433" s="4">
        <v>292</v>
      </c>
      <c r="F4433" s="4" t="s">
        <v>4732</v>
      </c>
    </row>
    <row r="4434" spans="1:6" ht="14.25">
      <c r="A4434" s="3">
        <v>42920.708333333336</v>
      </c>
      <c r="B4434" s="6">
        <f>INT(A4434)</f>
        <v>42920</v>
      </c>
      <c r="C4434" s="7">
        <f>A4434-B4434</f>
        <v>0.70833333333575865</v>
      </c>
      <c r="D4434" s="4" t="s">
        <v>926</v>
      </c>
      <c r="E4434" s="4">
        <v>299</v>
      </c>
      <c r="F4434" s="4" t="s">
        <v>4733</v>
      </c>
    </row>
    <row r="4435" spans="1:6" ht="14.25">
      <c r="A4435" s="3">
        <v>42920.75</v>
      </c>
      <c r="B4435" s="6">
        <f>INT(A4435)</f>
        <v>42920</v>
      </c>
      <c r="C4435" s="7">
        <f>A4435-B4435</f>
        <v>0.75</v>
      </c>
      <c r="D4435" s="4" t="s">
        <v>1810</v>
      </c>
      <c r="E4435" s="4">
        <v>339</v>
      </c>
      <c r="F4435" s="4" t="s">
        <v>3416</v>
      </c>
    </row>
    <row r="4436" spans="1:6" ht="14.25">
      <c r="A4436" s="3">
        <v>42920.791666666664</v>
      </c>
      <c r="B4436" s="6">
        <f>INT(A4436)</f>
        <v>42920</v>
      </c>
      <c r="C4436" s="7">
        <f>A4436-B4436</f>
        <v>0.79166666666424135</v>
      </c>
      <c r="D4436" s="4" t="s">
        <v>1894</v>
      </c>
      <c r="E4436" s="4">
        <v>9</v>
      </c>
      <c r="F4436" s="4" t="s">
        <v>14</v>
      </c>
    </row>
    <row r="4437" spans="1:6" ht="14.25">
      <c r="A4437" s="3">
        <v>42920.833333333336</v>
      </c>
      <c r="B4437" s="6">
        <f>INT(A4437)</f>
        <v>42920</v>
      </c>
      <c r="C4437" s="7">
        <f>A4437-B4437</f>
        <v>0.83333333333575865</v>
      </c>
      <c r="D4437" s="4" t="s">
        <v>809</v>
      </c>
      <c r="E4437" s="4">
        <v>281</v>
      </c>
      <c r="F4437" s="4" t="s">
        <v>5</v>
      </c>
    </row>
    <row r="4438" spans="1:6" ht="14.25">
      <c r="A4438" s="3">
        <v>42920.875</v>
      </c>
      <c r="B4438" s="6">
        <f>INT(A4438)</f>
        <v>42920</v>
      </c>
      <c r="C4438" s="7">
        <f>A4438-B4438</f>
        <v>0.875</v>
      </c>
      <c r="D4438" s="4" t="s">
        <v>435</v>
      </c>
      <c r="E4438" s="4">
        <v>118</v>
      </c>
      <c r="F4438" s="4" t="s">
        <v>548</v>
      </c>
    </row>
    <row r="4439" spans="1:6" ht="14.25">
      <c r="A4439" s="3">
        <v>42920.916666666664</v>
      </c>
      <c r="B4439" s="6">
        <f>INT(A4439)</f>
        <v>42920</v>
      </c>
      <c r="C4439" s="7">
        <f>A4439-B4439</f>
        <v>0.91666666666424135</v>
      </c>
      <c r="D4439" s="4" t="s">
        <v>170</v>
      </c>
      <c r="E4439" s="4">
        <v>237</v>
      </c>
      <c r="F4439" s="4" t="s">
        <v>4734</v>
      </c>
    </row>
    <row r="4440" spans="1:6" ht="14.25">
      <c r="A4440" s="3">
        <v>42920.958333333336</v>
      </c>
      <c r="B4440" s="6">
        <f>INT(A4440)</f>
        <v>42920</v>
      </c>
      <c r="C4440" s="7">
        <f>A4440-B4440</f>
        <v>0.95833333333575865</v>
      </c>
      <c r="D4440" s="4" t="s">
        <v>1725</v>
      </c>
      <c r="E4440" s="4">
        <v>247</v>
      </c>
      <c r="F4440" s="4" t="s">
        <v>4735</v>
      </c>
    </row>
    <row r="4441" spans="1:6" ht="14.25">
      <c r="A4441" s="3">
        <v>42921</v>
      </c>
      <c r="B4441" s="6">
        <f>INT(A4441)</f>
        <v>42921</v>
      </c>
      <c r="C4441" s="7">
        <f>A4441-B4441</f>
        <v>0</v>
      </c>
      <c r="D4441" s="4" t="s">
        <v>583</v>
      </c>
      <c r="E4441" s="4">
        <v>257</v>
      </c>
      <c r="F4441" s="4" t="s">
        <v>4736</v>
      </c>
    </row>
    <row r="4442" spans="1:6" ht="14.25">
      <c r="A4442" s="3">
        <v>42921.041666666664</v>
      </c>
      <c r="B4442" s="6">
        <f>INT(A4442)</f>
        <v>42921</v>
      </c>
      <c r="C4442" s="7">
        <f>A4442-B4442</f>
        <v>4.1666666664241347E-2</v>
      </c>
      <c r="D4442" s="4" t="s">
        <v>141</v>
      </c>
      <c r="E4442" s="4">
        <v>254</v>
      </c>
      <c r="F4442" s="4" t="s">
        <v>4737</v>
      </c>
    </row>
    <row r="4443" spans="1:6" ht="14.25">
      <c r="A4443" s="3">
        <v>42921.083333333336</v>
      </c>
      <c r="B4443" s="6">
        <f>INT(A4443)</f>
        <v>42921</v>
      </c>
      <c r="C4443" s="7">
        <f>A4443-B4443</f>
        <v>8.3333333335758653E-2</v>
      </c>
      <c r="D4443" s="4" t="s">
        <v>1753</v>
      </c>
      <c r="E4443" s="4">
        <v>257</v>
      </c>
      <c r="F4443" s="4" t="s">
        <v>4738</v>
      </c>
    </row>
    <row r="4444" spans="1:6" ht="14.25">
      <c r="A4444" s="3">
        <v>42921.125</v>
      </c>
      <c r="B4444" s="6">
        <f>INT(A4444)</f>
        <v>42921</v>
      </c>
      <c r="C4444" s="7">
        <f>A4444-B4444</f>
        <v>0.125</v>
      </c>
      <c r="D4444" s="4" t="s">
        <v>177</v>
      </c>
      <c r="E4444" s="4">
        <v>221</v>
      </c>
      <c r="F4444" s="4" t="s">
        <v>185</v>
      </c>
    </row>
    <row r="4445" spans="1:6" ht="14.25">
      <c r="A4445" s="3">
        <v>42921.166666666664</v>
      </c>
      <c r="B4445" s="6">
        <f>INT(A4445)</f>
        <v>42921</v>
      </c>
      <c r="C4445" s="7">
        <f>A4445-B4445</f>
        <v>0.16666666666424135</v>
      </c>
      <c r="D4445" s="4" t="s">
        <v>4739</v>
      </c>
      <c r="E4445" s="4">
        <v>214</v>
      </c>
      <c r="F4445" s="4" t="s">
        <v>5</v>
      </c>
    </row>
    <row r="4446" spans="1:6" ht="14.25">
      <c r="A4446" s="3">
        <v>42921.208333333336</v>
      </c>
      <c r="B4446" s="6">
        <f>INT(A4446)</f>
        <v>42921</v>
      </c>
      <c r="C4446" s="7">
        <f>A4446-B4446</f>
        <v>0.20833333333575865</v>
      </c>
      <c r="D4446" s="4" t="s">
        <v>176</v>
      </c>
      <c r="E4446" s="4">
        <v>241</v>
      </c>
      <c r="F4446" s="4" t="s">
        <v>5</v>
      </c>
    </row>
    <row r="4447" spans="1:6" ht="14.25">
      <c r="A4447" s="3">
        <v>42921.25</v>
      </c>
      <c r="B4447" s="6">
        <f>INT(A4447)</f>
        <v>42921</v>
      </c>
      <c r="C4447" s="7">
        <f>A4447-B4447</f>
        <v>0.25</v>
      </c>
      <c r="D4447" s="4" t="s">
        <v>4740</v>
      </c>
      <c r="E4447" s="4">
        <v>253</v>
      </c>
      <c r="F4447" s="4" t="s">
        <v>4741</v>
      </c>
    </row>
    <row r="4448" spans="1:6" ht="14.25">
      <c r="A4448" s="3">
        <v>42921.291666666664</v>
      </c>
      <c r="B4448" s="6">
        <f>INT(A4448)</f>
        <v>42921</v>
      </c>
      <c r="C4448" s="7">
        <f>A4448-B4448</f>
        <v>0.29166666666424135</v>
      </c>
      <c r="D4448" s="4" t="s">
        <v>1894</v>
      </c>
      <c r="E4448" s="4">
        <v>237</v>
      </c>
      <c r="F4448" s="4" t="s">
        <v>4742</v>
      </c>
    </row>
    <row r="4449" spans="1:6" ht="14.25">
      <c r="A4449" s="3">
        <v>42921.333333333336</v>
      </c>
      <c r="B4449" s="6">
        <f>INT(A4449)</f>
        <v>42921</v>
      </c>
      <c r="C4449" s="7">
        <f>A4449-B4449</f>
        <v>0.33333333333575865</v>
      </c>
      <c r="D4449" s="4" t="s">
        <v>815</v>
      </c>
      <c r="E4449" s="4">
        <v>229</v>
      </c>
      <c r="F4449" s="4" t="s">
        <v>4743</v>
      </c>
    </row>
    <row r="4450" spans="1:6" ht="14.25">
      <c r="A4450" s="3">
        <v>42921.375</v>
      </c>
      <c r="B4450" s="6">
        <f>INT(A4450)</f>
        <v>42921</v>
      </c>
      <c r="C4450" s="7">
        <f>A4450-B4450</f>
        <v>0.375</v>
      </c>
      <c r="D4450" s="4" t="s">
        <v>2329</v>
      </c>
      <c r="E4450" s="4">
        <v>237</v>
      </c>
      <c r="F4450" s="4" t="s">
        <v>4744</v>
      </c>
    </row>
    <row r="4451" spans="1:6" ht="14.25">
      <c r="A4451" s="3">
        <v>42921.416666666664</v>
      </c>
      <c r="B4451" s="6">
        <f>INT(A4451)</f>
        <v>42921</v>
      </c>
      <c r="C4451" s="7">
        <f>A4451-B4451</f>
        <v>0.41666666666424135</v>
      </c>
      <c r="D4451" s="4" t="s">
        <v>2378</v>
      </c>
      <c r="E4451" s="4">
        <v>250</v>
      </c>
      <c r="F4451" s="4" t="s">
        <v>179</v>
      </c>
    </row>
    <row r="4452" spans="1:6" ht="14.25">
      <c r="A4452" s="3">
        <v>42921.458333333336</v>
      </c>
      <c r="B4452" s="6">
        <f>INT(A4452)</f>
        <v>42921</v>
      </c>
      <c r="C4452" s="7">
        <f>A4452-B4452</f>
        <v>0.45833333333575865</v>
      </c>
      <c r="D4452" s="4" t="s">
        <v>841</v>
      </c>
      <c r="E4452" s="4">
        <v>257</v>
      </c>
      <c r="F4452" s="4" t="s">
        <v>1331</v>
      </c>
    </row>
    <row r="4453" spans="1:6" ht="14.25">
      <c r="A4453" s="3">
        <v>42921.5</v>
      </c>
      <c r="B4453" s="6">
        <f>INT(A4453)</f>
        <v>42921</v>
      </c>
      <c r="C4453" s="7">
        <f>A4453-B4453</f>
        <v>0.5</v>
      </c>
      <c r="D4453" s="4" t="s">
        <v>321</v>
      </c>
      <c r="E4453" s="4">
        <v>273</v>
      </c>
      <c r="F4453" s="4" t="s">
        <v>1862</v>
      </c>
    </row>
    <row r="4454" spans="1:6" ht="14.25">
      <c r="A4454" s="3">
        <v>42921.541666666664</v>
      </c>
      <c r="B4454" s="6">
        <f>INT(A4454)</f>
        <v>42921</v>
      </c>
      <c r="C4454" s="7">
        <f>A4454-B4454</f>
        <v>0.54166666666424135</v>
      </c>
      <c r="D4454" s="4" t="s">
        <v>427</v>
      </c>
      <c r="E4454" s="4">
        <v>268</v>
      </c>
      <c r="F4454" s="4" t="s">
        <v>4745</v>
      </c>
    </row>
    <row r="4455" spans="1:6" ht="14.25">
      <c r="A4455" s="3">
        <v>42921.583333333336</v>
      </c>
      <c r="B4455" s="6">
        <f>INT(A4455)</f>
        <v>42921</v>
      </c>
      <c r="C4455" s="7">
        <f>A4455-B4455</f>
        <v>0.58333333333575865</v>
      </c>
      <c r="D4455" s="4" t="s">
        <v>2740</v>
      </c>
      <c r="E4455" s="4">
        <v>260</v>
      </c>
      <c r="F4455" s="4" t="s">
        <v>4746</v>
      </c>
    </row>
    <row r="4456" spans="1:6" ht="14.25">
      <c r="A4456" s="3">
        <v>42921.625</v>
      </c>
      <c r="B4456" s="6">
        <f>INT(A4456)</f>
        <v>42921</v>
      </c>
      <c r="C4456" s="7">
        <f>A4456-B4456</f>
        <v>0.625</v>
      </c>
      <c r="D4456" s="4" t="s">
        <v>1657</v>
      </c>
      <c r="E4456" s="4">
        <v>263</v>
      </c>
      <c r="F4456" s="4" t="s">
        <v>4747</v>
      </c>
    </row>
    <row r="4457" spans="1:6" ht="14.25">
      <c r="A4457" s="3">
        <v>42921.666666666664</v>
      </c>
      <c r="B4457" s="6">
        <f>INT(A4457)</f>
        <v>42921</v>
      </c>
      <c r="C4457" s="7">
        <f>A4457-B4457</f>
        <v>0.66666666666424135</v>
      </c>
      <c r="D4457" s="4" t="s">
        <v>514</v>
      </c>
      <c r="E4457" s="4">
        <v>273</v>
      </c>
      <c r="F4457" s="4" t="s">
        <v>4748</v>
      </c>
    </row>
    <row r="4458" spans="1:6" ht="14.25">
      <c r="A4458" s="3">
        <v>42921.708333333336</v>
      </c>
      <c r="B4458" s="6">
        <f>INT(A4458)</f>
        <v>42921</v>
      </c>
      <c r="C4458" s="7">
        <f>A4458-B4458</f>
        <v>0.70833333333575865</v>
      </c>
      <c r="D4458" s="4" t="s">
        <v>2333</v>
      </c>
      <c r="E4458" s="4">
        <v>291</v>
      </c>
      <c r="F4458" s="4" t="s">
        <v>4749</v>
      </c>
    </row>
    <row r="4459" spans="1:6" ht="14.25">
      <c r="A4459" s="3">
        <v>42921.75</v>
      </c>
      <c r="B4459" s="6">
        <f>INT(A4459)</f>
        <v>42921</v>
      </c>
      <c r="C4459" s="7">
        <f>A4459-B4459</f>
        <v>0.75</v>
      </c>
      <c r="D4459" s="4" t="s">
        <v>437</v>
      </c>
      <c r="E4459" s="4">
        <v>323</v>
      </c>
      <c r="F4459" s="4" t="s">
        <v>4750</v>
      </c>
    </row>
    <row r="4460" spans="1:6" ht="14.25">
      <c r="A4460" s="3">
        <v>42921.791666666664</v>
      </c>
      <c r="B4460" s="6">
        <f>INT(A4460)</f>
        <v>42921</v>
      </c>
      <c r="C4460" s="7">
        <f>A4460-B4460</f>
        <v>0.79166666666424135</v>
      </c>
      <c r="D4460" s="4" t="s">
        <v>4751</v>
      </c>
      <c r="E4460" s="4">
        <v>322</v>
      </c>
      <c r="F4460" s="4" t="s">
        <v>5</v>
      </c>
    </row>
    <row r="4461" spans="1:6" ht="14.25">
      <c r="A4461" s="3">
        <v>42921.833333333336</v>
      </c>
      <c r="B4461" s="6">
        <f>INT(A4461)</f>
        <v>42921</v>
      </c>
      <c r="C4461" s="7">
        <f>A4461-B4461</f>
        <v>0.83333333333575865</v>
      </c>
      <c r="D4461" s="4" t="s">
        <v>514</v>
      </c>
      <c r="E4461" s="4">
        <v>289</v>
      </c>
      <c r="F4461" s="4" t="s">
        <v>4752</v>
      </c>
    </row>
    <row r="4462" spans="1:6" ht="14.25">
      <c r="A4462" s="3">
        <v>42921.875</v>
      </c>
      <c r="B4462" s="6">
        <f>INT(A4462)</f>
        <v>42921</v>
      </c>
      <c r="C4462" s="7">
        <f>A4462-B4462</f>
        <v>0.875</v>
      </c>
      <c r="D4462" s="4" t="s">
        <v>147</v>
      </c>
      <c r="E4462" s="4">
        <v>297</v>
      </c>
      <c r="F4462" s="4" t="s">
        <v>4753</v>
      </c>
    </row>
    <row r="4463" spans="1:6" ht="14.25">
      <c r="A4463" s="3">
        <v>42921.916666666664</v>
      </c>
      <c r="B4463" s="6">
        <f>INT(A4463)</f>
        <v>42921</v>
      </c>
      <c r="C4463" s="7">
        <f>A4463-B4463</f>
        <v>0.91666666666424135</v>
      </c>
      <c r="D4463" s="4" t="s">
        <v>4754</v>
      </c>
      <c r="E4463" s="4">
        <v>275</v>
      </c>
      <c r="F4463" s="4" t="s">
        <v>167</v>
      </c>
    </row>
    <row r="4464" spans="1:6" ht="14.25">
      <c r="A4464" s="3">
        <v>42921.958333333336</v>
      </c>
      <c r="B4464" s="6">
        <f>INT(A4464)</f>
        <v>42921</v>
      </c>
      <c r="C4464" s="7">
        <f>A4464-B4464</f>
        <v>0.95833333333575865</v>
      </c>
      <c r="D4464" s="4" t="s">
        <v>4755</v>
      </c>
      <c r="E4464" s="4">
        <v>336</v>
      </c>
      <c r="F4464" s="4" t="s">
        <v>5</v>
      </c>
    </row>
    <row r="4465" spans="1:6" ht="14.25">
      <c r="A4465" s="3">
        <v>42922</v>
      </c>
      <c r="B4465" s="6">
        <f>INT(A4465)</f>
        <v>42922</v>
      </c>
      <c r="C4465" s="7">
        <f>A4465-B4465</f>
        <v>0</v>
      </c>
      <c r="D4465" s="4" t="s">
        <v>4739</v>
      </c>
      <c r="E4465" s="4">
        <v>318</v>
      </c>
      <c r="F4465" s="4" t="s">
        <v>5</v>
      </c>
    </row>
    <row r="4466" spans="1:6" ht="14.25">
      <c r="A4466" s="3">
        <v>42922.041666666664</v>
      </c>
      <c r="B4466" s="6">
        <f>INT(A4466)</f>
        <v>42922</v>
      </c>
      <c r="C4466" s="7">
        <f>A4466-B4466</f>
        <v>4.1666666664241347E-2</v>
      </c>
      <c r="D4466" s="4" t="s">
        <v>4756</v>
      </c>
      <c r="E4466" s="4">
        <v>336</v>
      </c>
      <c r="F4466" s="4" t="s">
        <v>158</v>
      </c>
    </row>
    <row r="4467" spans="1:6" ht="14.25">
      <c r="A4467" s="3">
        <v>42922.083333333336</v>
      </c>
      <c r="B4467" s="6">
        <f>INT(A4467)</f>
        <v>42922</v>
      </c>
      <c r="C4467" s="7">
        <f>A4467-B4467</f>
        <v>8.3333333335758653E-2</v>
      </c>
      <c r="D4467" s="4" t="s">
        <v>4757</v>
      </c>
      <c r="E4467" s="4">
        <v>1</v>
      </c>
      <c r="F4467" s="4" t="s">
        <v>4758</v>
      </c>
    </row>
    <row r="4468" spans="1:6" ht="14.25">
      <c r="A4468" s="3">
        <v>42922.125</v>
      </c>
      <c r="B4468" s="6">
        <f>INT(A4468)</f>
        <v>42922</v>
      </c>
      <c r="C4468" s="7">
        <f>A4468-B4468</f>
        <v>0.125</v>
      </c>
      <c r="D4468" s="4" t="s">
        <v>2309</v>
      </c>
      <c r="E4468" s="4">
        <v>317</v>
      </c>
      <c r="F4468" s="4" t="s">
        <v>4759</v>
      </c>
    </row>
    <row r="4469" spans="1:6" ht="14.25">
      <c r="A4469" s="3">
        <v>42922.166666666664</v>
      </c>
      <c r="B4469" s="6">
        <f>INT(A4469)</f>
        <v>42922</v>
      </c>
      <c r="C4469" s="7">
        <f>A4469-B4469</f>
        <v>0.16666666666424135</v>
      </c>
      <c r="D4469" s="4" t="s">
        <v>1901</v>
      </c>
      <c r="E4469" s="4">
        <v>292</v>
      </c>
      <c r="F4469" s="4" t="s">
        <v>4760</v>
      </c>
    </row>
    <row r="4470" spans="1:6" ht="14.25">
      <c r="A4470" s="3">
        <v>42922.208333333336</v>
      </c>
      <c r="B4470" s="6">
        <f>INT(A4470)</f>
        <v>42922</v>
      </c>
      <c r="C4470" s="7">
        <f>A4470-B4470</f>
        <v>0.20833333333575865</v>
      </c>
      <c r="D4470" s="4" t="s">
        <v>4761</v>
      </c>
      <c r="E4470" s="4">
        <v>333</v>
      </c>
      <c r="F4470" s="4" t="s">
        <v>4762</v>
      </c>
    </row>
    <row r="4471" spans="1:6" ht="14.25">
      <c r="A4471" s="3">
        <v>42922.25</v>
      </c>
      <c r="B4471" s="6">
        <f>INT(A4471)</f>
        <v>42922</v>
      </c>
      <c r="C4471" s="7">
        <f>A4471-B4471</f>
        <v>0.25</v>
      </c>
      <c r="D4471" s="4" t="s">
        <v>4763</v>
      </c>
      <c r="E4471" s="4">
        <v>31</v>
      </c>
      <c r="F4471" s="4" t="s">
        <v>5</v>
      </c>
    </row>
    <row r="4472" spans="1:6" ht="14.25">
      <c r="A4472" s="3">
        <v>42922.291666666664</v>
      </c>
      <c r="B4472" s="6">
        <f>INT(A4472)</f>
        <v>42922</v>
      </c>
      <c r="C4472" s="7">
        <f>A4472-B4472</f>
        <v>0.29166666666424135</v>
      </c>
      <c r="D4472" s="4" t="s">
        <v>318</v>
      </c>
      <c r="E4472" s="4">
        <v>82</v>
      </c>
      <c r="F4472" s="4" t="s">
        <v>4764</v>
      </c>
    </row>
    <row r="4473" spans="1:6" ht="14.25">
      <c r="A4473" s="3">
        <v>42922.333333333336</v>
      </c>
      <c r="B4473" s="6">
        <f>INT(A4473)</f>
        <v>42922</v>
      </c>
      <c r="C4473" s="7">
        <f>A4473-B4473</f>
        <v>0.33333333333575865</v>
      </c>
      <c r="D4473" s="4" t="s">
        <v>4765</v>
      </c>
      <c r="E4473" s="4">
        <v>89</v>
      </c>
      <c r="F4473" s="4" t="s">
        <v>158</v>
      </c>
    </row>
    <row r="4474" spans="1:6" ht="14.25">
      <c r="A4474" s="3">
        <v>42922.375</v>
      </c>
      <c r="B4474" s="6">
        <f>INT(A4474)</f>
        <v>42922</v>
      </c>
      <c r="C4474" s="7">
        <f>A4474-B4474</f>
        <v>0.375</v>
      </c>
      <c r="D4474" s="4" t="s">
        <v>2617</v>
      </c>
      <c r="E4474" s="4">
        <v>236</v>
      </c>
      <c r="F4474" s="4" t="s">
        <v>5</v>
      </c>
    </row>
    <row r="4475" spans="1:6" ht="14.25">
      <c r="A4475" s="3">
        <v>42922.416666666664</v>
      </c>
      <c r="B4475" s="6">
        <f>INT(A4475)</f>
        <v>42922</v>
      </c>
      <c r="C4475" s="7">
        <f>A4475-B4475</f>
        <v>0.41666666666424135</v>
      </c>
      <c r="D4475" s="4" t="s">
        <v>848</v>
      </c>
      <c r="E4475" s="4">
        <v>324</v>
      </c>
      <c r="F4475" s="4" t="s">
        <v>5</v>
      </c>
    </row>
    <row r="4476" spans="1:6" ht="14.25">
      <c r="A4476" s="3">
        <v>42922.458333333336</v>
      </c>
      <c r="B4476" s="6">
        <f>INT(A4476)</f>
        <v>42922</v>
      </c>
      <c r="C4476" s="7">
        <f>A4476-B4476</f>
        <v>0.45833333333575865</v>
      </c>
      <c r="D4476" s="4" t="s">
        <v>4766</v>
      </c>
      <c r="E4476" s="4">
        <v>352</v>
      </c>
      <c r="F4476" s="4" t="s">
        <v>5</v>
      </c>
    </row>
    <row r="4477" spans="1:6" ht="14.25">
      <c r="A4477" s="3">
        <v>42922.5</v>
      </c>
      <c r="B4477" s="6">
        <f>INT(A4477)</f>
        <v>42922</v>
      </c>
      <c r="C4477" s="7">
        <f>A4477-B4477</f>
        <v>0.5</v>
      </c>
      <c r="D4477" s="4" t="s">
        <v>425</v>
      </c>
      <c r="E4477" s="4">
        <v>351</v>
      </c>
      <c r="F4477" s="4" t="s">
        <v>4767</v>
      </c>
    </row>
    <row r="4478" spans="1:6" ht="14.25">
      <c r="A4478" s="3">
        <v>42922.541666666664</v>
      </c>
      <c r="B4478" s="6">
        <f>INT(A4478)</f>
        <v>42922</v>
      </c>
      <c r="C4478" s="7">
        <f>A4478-B4478</f>
        <v>0.54166666666424135</v>
      </c>
      <c r="D4478" s="4" t="s">
        <v>122</v>
      </c>
      <c r="E4478" s="4">
        <v>338</v>
      </c>
      <c r="F4478" s="4" t="s">
        <v>4768</v>
      </c>
    </row>
    <row r="4479" spans="1:6" ht="14.25">
      <c r="A4479" s="3">
        <v>42922.583333333336</v>
      </c>
      <c r="B4479" s="6">
        <f>INT(A4479)</f>
        <v>42922</v>
      </c>
      <c r="C4479" s="7">
        <f>A4479-B4479</f>
        <v>0.58333333333575865</v>
      </c>
      <c r="D4479" s="4" t="s">
        <v>3699</v>
      </c>
      <c r="E4479" s="4">
        <v>16</v>
      </c>
      <c r="F4479" s="4" t="s">
        <v>4769</v>
      </c>
    </row>
    <row r="4480" spans="1:6" ht="14.25">
      <c r="A4480" s="3">
        <v>42922.625</v>
      </c>
      <c r="B4480" s="6">
        <f>INT(A4480)</f>
        <v>42922</v>
      </c>
      <c r="C4480" s="7">
        <f>A4480-B4480</f>
        <v>0.625</v>
      </c>
      <c r="D4480" s="4" t="s">
        <v>1695</v>
      </c>
      <c r="E4480" s="4">
        <v>134</v>
      </c>
      <c r="F4480" s="4" t="s">
        <v>4770</v>
      </c>
    </row>
    <row r="4481" spans="1:6" ht="14.25">
      <c r="A4481" s="3">
        <v>42922.666666666664</v>
      </c>
      <c r="B4481" s="6">
        <f>INT(A4481)</f>
        <v>42922</v>
      </c>
      <c r="C4481" s="7">
        <f>A4481-B4481</f>
        <v>0.66666666666424135</v>
      </c>
      <c r="D4481" s="4" t="s">
        <v>4771</v>
      </c>
      <c r="E4481" s="4">
        <v>19</v>
      </c>
      <c r="F4481" s="4" t="s">
        <v>5</v>
      </c>
    </row>
    <row r="4482" spans="1:6" ht="14.25">
      <c r="A4482" s="3">
        <v>42922.708333333336</v>
      </c>
      <c r="B4482" s="6">
        <f>INT(A4482)</f>
        <v>42922</v>
      </c>
      <c r="C4482" s="7">
        <f>A4482-B4482</f>
        <v>0.70833333333575865</v>
      </c>
      <c r="D4482" s="4" t="s">
        <v>316</v>
      </c>
      <c r="E4482" s="4">
        <v>9</v>
      </c>
      <c r="F4482" s="4" t="s">
        <v>5</v>
      </c>
    </row>
    <row r="4483" spans="1:6" ht="14.25">
      <c r="A4483" s="3">
        <v>42922.75</v>
      </c>
      <c r="B4483" s="6">
        <f>INT(A4483)</f>
        <v>42922</v>
      </c>
      <c r="C4483" s="7">
        <f>A4483-B4483</f>
        <v>0.75</v>
      </c>
      <c r="D4483" s="4" t="s">
        <v>2589</v>
      </c>
      <c r="E4483" s="4">
        <v>324</v>
      </c>
      <c r="F4483" s="4" t="s">
        <v>564</v>
      </c>
    </row>
    <row r="4484" spans="1:6" ht="14.25">
      <c r="A4484" s="3">
        <v>42922.791666666664</v>
      </c>
      <c r="B4484" s="6">
        <f>INT(A4484)</f>
        <v>42922</v>
      </c>
      <c r="C4484" s="7">
        <f>A4484-B4484</f>
        <v>0.79166666666424135</v>
      </c>
      <c r="D4484" s="4" t="s">
        <v>562</v>
      </c>
      <c r="E4484" s="4">
        <v>290</v>
      </c>
      <c r="F4484" s="4" t="s">
        <v>4772</v>
      </c>
    </row>
    <row r="4485" spans="1:6" ht="14.25">
      <c r="A4485" s="3">
        <v>42922.833333333336</v>
      </c>
      <c r="B4485" s="6">
        <f>INT(A4485)</f>
        <v>42922</v>
      </c>
      <c r="C4485" s="7">
        <f>A4485-B4485</f>
        <v>0.83333333333575865</v>
      </c>
      <c r="D4485" s="4" t="s">
        <v>441</v>
      </c>
      <c r="E4485" s="4">
        <v>286</v>
      </c>
      <c r="F4485" s="4" t="s">
        <v>4773</v>
      </c>
    </row>
    <row r="4486" spans="1:6" ht="14.25">
      <c r="A4486" s="3">
        <v>42922.875</v>
      </c>
      <c r="B4486" s="6">
        <f>INT(A4486)</f>
        <v>42922</v>
      </c>
      <c r="C4486" s="7">
        <f>A4486-B4486</f>
        <v>0.875</v>
      </c>
      <c r="D4486" s="4" t="s">
        <v>1813</v>
      </c>
      <c r="E4486" s="4">
        <v>293</v>
      </c>
      <c r="F4486" s="4" t="s">
        <v>4774</v>
      </c>
    </row>
    <row r="4487" spans="1:6" ht="14.25">
      <c r="A4487" s="3">
        <v>42922.916666666664</v>
      </c>
      <c r="B4487" s="6">
        <f>INT(A4487)</f>
        <v>42922</v>
      </c>
      <c r="C4487" s="7">
        <f>A4487-B4487</f>
        <v>0.91666666666424135</v>
      </c>
      <c r="D4487" s="4" t="s">
        <v>318</v>
      </c>
      <c r="E4487" s="4">
        <v>275</v>
      </c>
      <c r="F4487" s="4" t="s">
        <v>5</v>
      </c>
    </row>
    <row r="4488" spans="1:6" ht="14.25">
      <c r="A4488" s="3">
        <v>42922.958333333336</v>
      </c>
      <c r="B4488" s="6">
        <f>INT(A4488)</f>
        <v>42922</v>
      </c>
      <c r="C4488" s="7">
        <f>A4488-B4488</f>
        <v>0.95833333333575865</v>
      </c>
      <c r="D4488" s="4" t="s">
        <v>4103</v>
      </c>
      <c r="E4488" s="4">
        <v>250</v>
      </c>
      <c r="F4488" s="4" t="s">
        <v>5</v>
      </c>
    </row>
    <row r="4489" spans="1:6" ht="14.25">
      <c r="A4489" s="3">
        <v>42923</v>
      </c>
      <c r="B4489" s="6">
        <f>INT(A4489)</f>
        <v>42923</v>
      </c>
      <c r="C4489" s="7">
        <f>A4489-B4489</f>
        <v>0</v>
      </c>
      <c r="D4489" s="4" t="s">
        <v>1817</v>
      </c>
      <c r="E4489" s="4">
        <v>262</v>
      </c>
      <c r="F4489" s="4" t="s">
        <v>184</v>
      </c>
    </row>
    <row r="4490" spans="1:6" ht="14.25">
      <c r="A4490" s="3">
        <v>42923.041666666664</v>
      </c>
      <c r="B4490" s="6">
        <f>INT(A4490)</f>
        <v>42923</v>
      </c>
      <c r="C4490" s="7">
        <f>A4490-B4490</f>
        <v>4.1666666664241347E-2</v>
      </c>
      <c r="D4490" s="4" t="s">
        <v>4771</v>
      </c>
      <c r="E4490" s="4">
        <v>201</v>
      </c>
      <c r="F4490" s="4" t="s">
        <v>572</v>
      </c>
    </row>
    <row r="4491" spans="1:6" ht="14.25">
      <c r="A4491" s="3">
        <v>42923.083333333336</v>
      </c>
      <c r="B4491" s="6">
        <f>INT(A4491)</f>
        <v>42923</v>
      </c>
      <c r="C4491" s="7">
        <f>A4491-B4491</f>
        <v>8.3333333335758653E-2</v>
      </c>
      <c r="D4491" s="4" t="s">
        <v>4765</v>
      </c>
      <c r="E4491" s="4">
        <v>180</v>
      </c>
      <c r="F4491" s="4" t="s">
        <v>4775</v>
      </c>
    </row>
    <row r="4492" spans="1:6" ht="14.25">
      <c r="A4492" s="3">
        <v>42923.125</v>
      </c>
      <c r="B4492" s="6">
        <f>INT(A4492)</f>
        <v>42923</v>
      </c>
      <c r="C4492" s="7">
        <f>A4492-B4492</f>
        <v>0.125</v>
      </c>
      <c r="D4492" s="4" t="s">
        <v>4776</v>
      </c>
      <c r="E4492" s="4">
        <v>152</v>
      </c>
      <c r="F4492" s="4" t="s">
        <v>5</v>
      </c>
    </row>
    <row r="4493" spans="1:6" ht="14.25">
      <c r="A4493" s="3">
        <v>42923.166666666664</v>
      </c>
      <c r="B4493" s="6">
        <f>INT(A4493)</f>
        <v>42923</v>
      </c>
      <c r="C4493" s="7">
        <f>A4493-B4493</f>
        <v>0.16666666666424135</v>
      </c>
      <c r="D4493" s="4" t="s">
        <v>436</v>
      </c>
      <c r="E4493" s="4">
        <v>172</v>
      </c>
      <c r="F4493" s="4" t="s">
        <v>4777</v>
      </c>
    </row>
    <row r="4494" spans="1:6" ht="14.25">
      <c r="A4494" s="3">
        <v>42923.208333333336</v>
      </c>
      <c r="B4494" s="6">
        <f>INT(A4494)</f>
        <v>42923</v>
      </c>
      <c r="C4494" s="7">
        <f>A4494-B4494</f>
        <v>0.20833333333575865</v>
      </c>
      <c r="D4494" s="4" t="s">
        <v>4778</v>
      </c>
      <c r="E4494" s="4">
        <v>209</v>
      </c>
      <c r="F4494" s="4" t="s">
        <v>2381</v>
      </c>
    </row>
    <row r="4495" spans="1:6" ht="14.25">
      <c r="A4495" s="3">
        <v>42923.25</v>
      </c>
      <c r="B4495" s="6">
        <f>INT(A4495)</f>
        <v>42923</v>
      </c>
      <c r="C4495" s="7">
        <f>A4495-B4495</f>
        <v>0.25</v>
      </c>
      <c r="D4495" s="4" t="s">
        <v>4779</v>
      </c>
      <c r="E4495" s="4">
        <v>236</v>
      </c>
      <c r="F4495" s="4" t="s">
        <v>5</v>
      </c>
    </row>
    <row r="4496" spans="1:6" ht="14.25">
      <c r="A4496" s="3">
        <v>42923.291666666664</v>
      </c>
      <c r="B4496" s="6">
        <f>INT(A4496)</f>
        <v>42923</v>
      </c>
      <c r="C4496" s="7">
        <f>A4496-B4496</f>
        <v>0.29166666666424135</v>
      </c>
      <c r="D4496" s="4" t="s">
        <v>4755</v>
      </c>
      <c r="E4496" s="4">
        <v>70</v>
      </c>
      <c r="F4496" s="4" t="s">
        <v>5</v>
      </c>
    </row>
    <row r="4497" spans="1:6" ht="14.25">
      <c r="A4497" s="3">
        <v>42923.333333333336</v>
      </c>
      <c r="B4497" s="6">
        <f>INT(A4497)</f>
        <v>42923</v>
      </c>
      <c r="C4497" s="7">
        <f>A4497-B4497</f>
        <v>0.33333333333575865</v>
      </c>
      <c r="D4497" s="4" t="s">
        <v>4658</v>
      </c>
      <c r="E4497" s="4">
        <v>115</v>
      </c>
      <c r="F4497" s="4" t="s">
        <v>5</v>
      </c>
    </row>
    <row r="4498" spans="1:6" ht="14.25">
      <c r="A4498" s="3">
        <v>42923.375</v>
      </c>
      <c r="B4498" s="6">
        <f>INT(A4498)</f>
        <v>42923</v>
      </c>
      <c r="C4498" s="7">
        <f>A4498-B4498</f>
        <v>0.375</v>
      </c>
      <c r="D4498" s="4" t="s">
        <v>4780</v>
      </c>
      <c r="E4498" s="4">
        <v>114</v>
      </c>
      <c r="F4498" s="4" t="s">
        <v>5</v>
      </c>
    </row>
    <row r="4499" spans="1:6" ht="14.25">
      <c r="A4499" s="3">
        <v>42923.416666666664</v>
      </c>
      <c r="B4499" s="6">
        <f>INT(A4499)</f>
        <v>42923</v>
      </c>
      <c r="C4499" s="7">
        <f>A4499-B4499</f>
        <v>0.41666666666424135</v>
      </c>
      <c r="D4499" s="4" t="s">
        <v>4781</v>
      </c>
      <c r="E4499" s="4">
        <v>64</v>
      </c>
      <c r="F4499" s="4" t="s">
        <v>5</v>
      </c>
    </row>
    <row r="4500" spans="1:6" ht="14.25">
      <c r="A4500" s="3">
        <v>42923.458333333336</v>
      </c>
      <c r="B4500" s="6">
        <f>INT(A4500)</f>
        <v>42923</v>
      </c>
      <c r="C4500" s="7">
        <f>A4500-B4500</f>
        <v>0.45833333333575865</v>
      </c>
      <c r="D4500" s="4" t="s">
        <v>907</v>
      </c>
      <c r="E4500" s="4">
        <v>288</v>
      </c>
      <c r="F4500" s="4" t="s">
        <v>158</v>
      </c>
    </row>
    <row r="4501" spans="1:6" ht="14.25">
      <c r="A4501" s="3">
        <v>42923.5</v>
      </c>
      <c r="B4501" s="6">
        <f>INT(A4501)</f>
        <v>42923</v>
      </c>
      <c r="C4501" s="7">
        <f>A4501-B4501</f>
        <v>0.5</v>
      </c>
      <c r="D4501" s="4" t="s">
        <v>599</v>
      </c>
      <c r="E4501" s="4">
        <v>300</v>
      </c>
      <c r="F4501" s="4" t="s">
        <v>4782</v>
      </c>
    </row>
    <row r="4502" spans="1:6" ht="14.25">
      <c r="A4502" s="3">
        <v>42923.541666666664</v>
      </c>
      <c r="B4502" s="6">
        <f>INT(A4502)</f>
        <v>42923</v>
      </c>
      <c r="C4502" s="7">
        <f>A4502-B4502</f>
        <v>0.54166666666424135</v>
      </c>
      <c r="D4502" s="4" t="s">
        <v>628</v>
      </c>
      <c r="E4502" s="4">
        <v>293</v>
      </c>
      <c r="F4502" s="4" t="s">
        <v>4783</v>
      </c>
    </row>
    <row r="4503" spans="1:6" ht="14.25">
      <c r="A4503" s="3">
        <v>42923.583333333336</v>
      </c>
      <c r="B4503" s="6">
        <f>INT(A4503)</f>
        <v>42923</v>
      </c>
      <c r="C4503" s="7">
        <f>A4503-B4503</f>
        <v>0.58333333333575865</v>
      </c>
      <c r="D4503" s="4" t="s">
        <v>1318</v>
      </c>
      <c r="E4503" s="4">
        <v>310</v>
      </c>
      <c r="F4503" s="4" t="s">
        <v>4784</v>
      </c>
    </row>
    <row r="4504" spans="1:6" ht="14.25">
      <c r="A4504" s="3">
        <v>42923.625</v>
      </c>
      <c r="B4504" s="6">
        <f>INT(A4504)</f>
        <v>42923</v>
      </c>
      <c r="C4504" s="7">
        <f>A4504-B4504</f>
        <v>0.625</v>
      </c>
      <c r="D4504" s="4" t="s">
        <v>1142</v>
      </c>
      <c r="E4504" s="4">
        <v>323</v>
      </c>
      <c r="F4504" s="4" t="s">
        <v>4785</v>
      </c>
    </row>
    <row r="4505" spans="1:6" ht="14.25">
      <c r="A4505" s="3">
        <v>42923.666666666664</v>
      </c>
      <c r="B4505" s="6">
        <f>INT(A4505)</f>
        <v>42923</v>
      </c>
      <c r="C4505" s="7">
        <f>A4505-B4505</f>
        <v>0.66666666666424135</v>
      </c>
      <c r="D4505" s="4" t="s">
        <v>622</v>
      </c>
      <c r="E4505" s="4">
        <v>330</v>
      </c>
      <c r="F4505" s="4" t="s">
        <v>4786</v>
      </c>
    </row>
    <row r="4506" spans="1:6" ht="14.25">
      <c r="A4506" s="3">
        <v>42923.708333333336</v>
      </c>
      <c r="B4506" s="6">
        <f>INT(A4506)</f>
        <v>42923</v>
      </c>
      <c r="C4506" s="7">
        <f>A4506-B4506</f>
        <v>0.70833333333575865</v>
      </c>
      <c r="D4506" s="4" t="s">
        <v>543</v>
      </c>
      <c r="E4506" s="4">
        <v>328</v>
      </c>
      <c r="F4506" s="4" t="s">
        <v>4787</v>
      </c>
    </row>
    <row r="4507" spans="1:6" ht="14.25">
      <c r="A4507" s="3">
        <v>42923.75</v>
      </c>
      <c r="B4507" s="6">
        <f>INT(A4507)</f>
        <v>42923</v>
      </c>
      <c r="C4507" s="7">
        <f>A4507-B4507</f>
        <v>0.75</v>
      </c>
      <c r="D4507" s="4" t="s">
        <v>781</v>
      </c>
      <c r="E4507" s="4">
        <v>354</v>
      </c>
      <c r="F4507" s="4" t="s">
        <v>4788</v>
      </c>
    </row>
    <row r="4508" spans="1:6" ht="14.25">
      <c r="A4508" s="3">
        <v>42923.791666666664</v>
      </c>
      <c r="B4508" s="6">
        <f>INT(A4508)</f>
        <v>42923</v>
      </c>
      <c r="C4508" s="7">
        <f>A4508-B4508</f>
        <v>0.79166666666424135</v>
      </c>
      <c r="D4508" s="4" t="s">
        <v>1906</v>
      </c>
      <c r="E4508" s="4">
        <v>346</v>
      </c>
      <c r="F4508" s="4" t="s">
        <v>4789</v>
      </c>
    </row>
    <row r="4509" spans="1:6" ht="14.25">
      <c r="A4509" s="3">
        <v>42923.833333333336</v>
      </c>
      <c r="B4509" s="6">
        <f>INT(A4509)</f>
        <v>42923</v>
      </c>
      <c r="C4509" s="7">
        <f>A4509-B4509</f>
        <v>0.83333333333575865</v>
      </c>
      <c r="D4509" s="4" t="s">
        <v>177</v>
      </c>
      <c r="E4509" s="4">
        <v>312</v>
      </c>
      <c r="F4509" s="4" t="s">
        <v>4790</v>
      </c>
    </row>
    <row r="4510" spans="1:6" ht="14.25">
      <c r="A4510" s="3">
        <v>42923.875</v>
      </c>
      <c r="B4510" s="6">
        <f>INT(A4510)</f>
        <v>42923</v>
      </c>
      <c r="C4510" s="7">
        <f>A4510-B4510</f>
        <v>0.875</v>
      </c>
      <c r="D4510" s="4" t="s">
        <v>436</v>
      </c>
      <c r="E4510" s="4">
        <v>19</v>
      </c>
      <c r="F4510" s="4" t="s">
        <v>4791</v>
      </c>
    </row>
    <row r="4511" spans="1:6" ht="14.25">
      <c r="A4511" s="3">
        <v>42923.916666666664</v>
      </c>
      <c r="B4511" s="6">
        <f>INT(A4511)</f>
        <v>42923</v>
      </c>
      <c r="C4511" s="7">
        <f>A4511-B4511</f>
        <v>0.91666666666424135</v>
      </c>
      <c r="D4511" s="4" t="s">
        <v>547</v>
      </c>
      <c r="E4511" s="4">
        <v>31</v>
      </c>
      <c r="F4511" s="4" t="s">
        <v>4792</v>
      </c>
    </row>
    <row r="4512" spans="1:6" ht="14.25">
      <c r="A4512" s="3">
        <v>42923.958333333336</v>
      </c>
      <c r="B4512" s="6">
        <f>INT(A4512)</f>
        <v>42923</v>
      </c>
      <c r="C4512" s="7">
        <f>A4512-B4512</f>
        <v>0.95833333333575865</v>
      </c>
      <c r="D4512" s="4" t="s">
        <v>144</v>
      </c>
      <c r="E4512" s="4">
        <v>356</v>
      </c>
      <c r="F4512" s="4" t="s">
        <v>4793</v>
      </c>
    </row>
    <row r="4513" spans="1:6" ht="14.25">
      <c r="A4513" s="3">
        <v>42924</v>
      </c>
      <c r="B4513" s="6">
        <f>INT(A4513)</f>
        <v>42924</v>
      </c>
      <c r="C4513" s="7">
        <f>A4513-B4513</f>
        <v>0</v>
      </c>
      <c r="D4513" s="4" t="s">
        <v>900</v>
      </c>
      <c r="E4513" s="4">
        <v>317</v>
      </c>
      <c r="F4513" s="4" t="s">
        <v>4794</v>
      </c>
    </row>
    <row r="4514" spans="1:6" ht="14.25">
      <c r="A4514" s="3">
        <v>42924.041666666664</v>
      </c>
      <c r="B4514" s="6">
        <f>INT(A4514)</f>
        <v>42924</v>
      </c>
      <c r="C4514" s="7">
        <f>A4514-B4514</f>
        <v>4.1666666664241347E-2</v>
      </c>
      <c r="D4514" s="4" t="s">
        <v>855</v>
      </c>
      <c r="E4514" s="4">
        <v>19</v>
      </c>
      <c r="F4514" s="4" t="s">
        <v>4795</v>
      </c>
    </row>
    <row r="4515" spans="1:6" ht="14.25">
      <c r="A4515" s="3">
        <v>42924.083333333336</v>
      </c>
      <c r="B4515" s="6">
        <f>INT(A4515)</f>
        <v>42924</v>
      </c>
      <c r="C4515" s="7">
        <f>A4515-B4515</f>
        <v>8.3333333335758653E-2</v>
      </c>
      <c r="D4515" s="4" t="s">
        <v>2622</v>
      </c>
      <c r="E4515" s="4">
        <v>13</v>
      </c>
      <c r="F4515" s="4" t="s">
        <v>4796</v>
      </c>
    </row>
    <row r="4516" spans="1:6" ht="14.25">
      <c r="A4516" s="3">
        <v>42924.125</v>
      </c>
      <c r="B4516" s="6">
        <f>INT(A4516)</f>
        <v>42924</v>
      </c>
      <c r="C4516" s="7">
        <f>A4516-B4516</f>
        <v>0.125</v>
      </c>
      <c r="D4516" s="4" t="s">
        <v>1695</v>
      </c>
      <c r="E4516" s="4">
        <v>23</v>
      </c>
      <c r="F4516" s="4" t="s">
        <v>4797</v>
      </c>
    </row>
    <row r="4517" spans="1:6" ht="14.25">
      <c r="A4517" s="3">
        <v>42924.166666666664</v>
      </c>
      <c r="B4517" s="6">
        <f>INT(A4517)</f>
        <v>42924</v>
      </c>
      <c r="C4517" s="7">
        <f>A4517-B4517</f>
        <v>0.16666666666424135</v>
      </c>
      <c r="D4517" s="4" t="s">
        <v>180</v>
      </c>
      <c r="E4517" s="4">
        <v>28</v>
      </c>
      <c r="F4517" s="4" t="s">
        <v>4798</v>
      </c>
    </row>
    <row r="4518" spans="1:6" ht="14.25">
      <c r="A4518" s="3">
        <v>42924.208333333336</v>
      </c>
      <c r="B4518" s="6">
        <f>INT(A4518)</f>
        <v>42924</v>
      </c>
      <c r="C4518" s="7">
        <f>A4518-B4518</f>
        <v>0.20833333333575865</v>
      </c>
      <c r="D4518" s="4" t="s">
        <v>17</v>
      </c>
      <c r="E4518" s="4">
        <v>53</v>
      </c>
      <c r="F4518" s="4" t="s">
        <v>4799</v>
      </c>
    </row>
    <row r="4519" spans="1:6" ht="14.25">
      <c r="A4519" s="3">
        <v>42924.25</v>
      </c>
      <c r="B4519" s="6">
        <f>INT(A4519)</f>
        <v>42924</v>
      </c>
      <c r="C4519" s="7">
        <f>A4519-B4519</f>
        <v>0.25</v>
      </c>
      <c r="D4519" s="4" t="s">
        <v>310</v>
      </c>
      <c r="E4519" s="4">
        <v>44</v>
      </c>
      <c r="F4519" s="4" t="s">
        <v>4800</v>
      </c>
    </row>
    <row r="4520" spans="1:6" ht="14.25">
      <c r="A4520" s="3">
        <v>42924.291666666664</v>
      </c>
      <c r="B4520" s="6">
        <f>INT(A4520)</f>
        <v>42924</v>
      </c>
      <c r="C4520" s="7">
        <f>A4520-B4520</f>
        <v>0.29166666666424135</v>
      </c>
      <c r="D4520" s="4" t="s">
        <v>1712</v>
      </c>
      <c r="E4520" s="4">
        <v>47</v>
      </c>
      <c r="F4520" s="4" t="s">
        <v>4801</v>
      </c>
    </row>
    <row r="4521" spans="1:6" ht="14.25">
      <c r="A4521" s="3">
        <v>42924.333333333336</v>
      </c>
      <c r="B4521" s="6">
        <f>INT(A4521)</f>
        <v>42924</v>
      </c>
      <c r="C4521" s="7">
        <f>A4521-B4521</f>
        <v>0.33333333333575865</v>
      </c>
      <c r="D4521" s="4" t="s">
        <v>2276</v>
      </c>
      <c r="E4521" s="4">
        <v>31</v>
      </c>
      <c r="F4521" s="4" t="s">
        <v>4802</v>
      </c>
    </row>
    <row r="4522" spans="1:6" ht="14.25">
      <c r="A4522" s="3">
        <v>42924.375</v>
      </c>
      <c r="B4522" s="6">
        <f>INT(A4522)</f>
        <v>42924</v>
      </c>
      <c r="C4522" s="7">
        <f>A4522-B4522</f>
        <v>0.375</v>
      </c>
      <c r="D4522" s="4" t="s">
        <v>191</v>
      </c>
      <c r="E4522" s="4">
        <v>24</v>
      </c>
      <c r="F4522" s="4" t="s">
        <v>4803</v>
      </c>
    </row>
    <row r="4523" spans="1:6" ht="14.25">
      <c r="A4523" s="3">
        <v>42924.416666666664</v>
      </c>
      <c r="B4523" s="6">
        <f>INT(A4523)</f>
        <v>42924</v>
      </c>
      <c r="C4523" s="7">
        <f>A4523-B4523</f>
        <v>0.41666666666424135</v>
      </c>
      <c r="D4523" s="4" t="s">
        <v>2273</v>
      </c>
      <c r="E4523" s="4">
        <v>21</v>
      </c>
      <c r="F4523" s="4" t="s">
        <v>4804</v>
      </c>
    </row>
    <row r="4524" spans="1:6" ht="14.25">
      <c r="A4524" s="3">
        <v>42924.458333333336</v>
      </c>
      <c r="B4524" s="6">
        <f>INT(A4524)</f>
        <v>42924</v>
      </c>
      <c r="C4524" s="7">
        <f>A4524-B4524</f>
        <v>0.45833333333575865</v>
      </c>
      <c r="D4524" s="4" t="s">
        <v>1469</v>
      </c>
      <c r="E4524" s="4">
        <v>46</v>
      </c>
      <c r="F4524" s="4" t="s">
        <v>4805</v>
      </c>
    </row>
    <row r="4525" spans="1:6" ht="14.25">
      <c r="A4525" s="3">
        <v>42924.5</v>
      </c>
      <c r="B4525" s="6">
        <f>INT(A4525)</f>
        <v>42924</v>
      </c>
      <c r="C4525" s="7">
        <f>A4525-B4525</f>
        <v>0.5</v>
      </c>
      <c r="D4525" s="4" t="s">
        <v>2569</v>
      </c>
      <c r="E4525" s="4">
        <v>16</v>
      </c>
      <c r="F4525" s="4" t="s">
        <v>4806</v>
      </c>
    </row>
    <row r="4526" spans="1:6" ht="14.25">
      <c r="A4526" s="3">
        <v>42924.541666666664</v>
      </c>
      <c r="B4526" s="6">
        <f>INT(A4526)</f>
        <v>42924</v>
      </c>
      <c r="C4526" s="7">
        <f>A4526-B4526</f>
        <v>0.54166666666424135</v>
      </c>
      <c r="D4526" s="4" t="s">
        <v>1837</v>
      </c>
      <c r="E4526" s="4">
        <v>14</v>
      </c>
      <c r="F4526" s="4" t="s">
        <v>4807</v>
      </c>
    </row>
    <row r="4527" spans="1:6" ht="14.25">
      <c r="A4527" s="3">
        <v>42924.583333333336</v>
      </c>
      <c r="B4527" s="6">
        <f>INT(A4527)</f>
        <v>42924</v>
      </c>
      <c r="C4527" s="7">
        <f>A4527-B4527</f>
        <v>0.58333333333575865</v>
      </c>
      <c r="D4527" s="4" t="s">
        <v>2656</v>
      </c>
      <c r="E4527" s="4">
        <v>11</v>
      </c>
      <c r="F4527" s="4" t="s">
        <v>4808</v>
      </c>
    </row>
    <row r="4528" spans="1:6" ht="14.25">
      <c r="A4528" s="3">
        <v>42924.625</v>
      </c>
      <c r="B4528" s="6">
        <f>INT(A4528)</f>
        <v>42924</v>
      </c>
      <c r="C4528" s="7">
        <f>A4528-B4528</f>
        <v>0.625</v>
      </c>
      <c r="D4528" s="4" t="s">
        <v>583</v>
      </c>
      <c r="E4528" s="4">
        <v>15</v>
      </c>
      <c r="F4528" s="4" t="s">
        <v>4809</v>
      </c>
    </row>
    <row r="4529" spans="1:6" ht="14.25">
      <c r="A4529" s="3">
        <v>42924.666666666664</v>
      </c>
      <c r="B4529" s="6">
        <f>INT(A4529)</f>
        <v>42924</v>
      </c>
      <c r="C4529" s="7">
        <f>A4529-B4529</f>
        <v>0.66666666666424135</v>
      </c>
      <c r="D4529" s="4" t="s">
        <v>191</v>
      </c>
      <c r="E4529" s="4">
        <v>14</v>
      </c>
      <c r="F4529" s="4" t="s">
        <v>4810</v>
      </c>
    </row>
    <row r="4530" spans="1:6" ht="14.25">
      <c r="A4530" s="3">
        <v>42924.708333333336</v>
      </c>
      <c r="B4530" s="6">
        <f>INT(A4530)</f>
        <v>42924</v>
      </c>
      <c r="C4530" s="7">
        <f>A4530-B4530</f>
        <v>0.70833333333575865</v>
      </c>
      <c r="D4530" s="4" t="s">
        <v>2369</v>
      </c>
      <c r="E4530" s="4">
        <v>3</v>
      </c>
      <c r="F4530" s="4" t="s">
        <v>4050</v>
      </c>
    </row>
    <row r="4531" spans="1:6" ht="14.25">
      <c r="A4531" s="3">
        <v>42924.75</v>
      </c>
      <c r="B4531" s="6">
        <f>INT(A4531)</f>
        <v>42924</v>
      </c>
      <c r="C4531" s="7">
        <f>A4531-B4531</f>
        <v>0.75</v>
      </c>
      <c r="D4531" s="4" t="s">
        <v>2352</v>
      </c>
      <c r="E4531" s="4">
        <v>4</v>
      </c>
      <c r="F4531" s="4" t="s">
        <v>4811</v>
      </c>
    </row>
    <row r="4532" spans="1:6" ht="14.25">
      <c r="A4532" s="3">
        <v>42924.791666666664</v>
      </c>
      <c r="B4532" s="6">
        <f>INT(A4532)</f>
        <v>42924</v>
      </c>
      <c r="C4532" s="7">
        <f>A4532-B4532</f>
        <v>0.79166666666424135</v>
      </c>
      <c r="D4532" s="4" t="s">
        <v>180</v>
      </c>
      <c r="E4532" s="4">
        <v>7</v>
      </c>
      <c r="F4532" s="4" t="s">
        <v>4812</v>
      </c>
    </row>
    <row r="4533" spans="1:6" ht="14.25">
      <c r="A4533" s="3">
        <v>42924.833333333336</v>
      </c>
      <c r="B4533" s="6">
        <f>INT(A4533)</f>
        <v>42924</v>
      </c>
      <c r="C4533" s="7">
        <f>A4533-B4533</f>
        <v>0.83333333333575865</v>
      </c>
      <c r="D4533" s="4" t="s">
        <v>4100</v>
      </c>
      <c r="E4533" s="4">
        <v>4</v>
      </c>
      <c r="F4533" s="4" t="s">
        <v>4813</v>
      </c>
    </row>
    <row r="4534" spans="1:6" ht="14.25">
      <c r="A4534" s="3">
        <v>42924.875</v>
      </c>
      <c r="B4534" s="6">
        <f>INT(A4534)</f>
        <v>42924</v>
      </c>
      <c r="C4534" s="7">
        <f>A4534-B4534</f>
        <v>0.875</v>
      </c>
      <c r="D4534" s="4" t="s">
        <v>12</v>
      </c>
      <c r="E4534" s="4">
        <v>47</v>
      </c>
      <c r="F4534" s="4" t="s">
        <v>4814</v>
      </c>
    </row>
    <row r="4535" spans="1:6" ht="14.25">
      <c r="A4535" s="3">
        <v>42924.916666666664</v>
      </c>
      <c r="B4535" s="6">
        <f>INT(A4535)</f>
        <v>42924</v>
      </c>
      <c r="C4535" s="7">
        <f>A4535-B4535</f>
        <v>0.91666666666424135</v>
      </c>
      <c r="D4535" s="4" t="s">
        <v>1544</v>
      </c>
      <c r="E4535" s="4">
        <v>99</v>
      </c>
      <c r="F4535" s="4" t="s">
        <v>3161</v>
      </c>
    </row>
    <row r="4536" spans="1:6" ht="14.25">
      <c r="A4536" s="3">
        <v>42924.958333333336</v>
      </c>
      <c r="B4536" s="6">
        <f>INT(A4536)</f>
        <v>42924</v>
      </c>
      <c r="C4536" s="7">
        <f>A4536-B4536</f>
        <v>0.95833333333575865</v>
      </c>
      <c r="D4536" s="4" t="s">
        <v>2614</v>
      </c>
      <c r="E4536" s="4">
        <v>127</v>
      </c>
      <c r="F4536" s="4" t="s">
        <v>5</v>
      </c>
    </row>
    <row r="4537" spans="1:6" ht="14.25">
      <c r="A4537" s="3">
        <v>42925</v>
      </c>
      <c r="B4537" s="6">
        <f>INT(A4537)</f>
        <v>42925</v>
      </c>
      <c r="C4537" s="7">
        <f>A4537-B4537</f>
        <v>0</v>
      </c>
      <c r="D4537" s="4" t="s">
        <v>812</v>
      </c>
      <c r="E4537" s="4">
        <v>208</v>
      </c>
      <c r="F4537" s="4" t="s">
        <v>5</v>
      </c>
    </row>
    <row r="4538" spans="1:6" ht="14.25">
      <c r="A4538" s="3">
        <v>42925.041666666664</v>
      </c>
      <c r="B4538" s="6">
        <f>INT(A4538)</f>
        <v>42925</v>
      </c>
      <c r="C4538" s="7">
        <f>A4538-B4538</f>
        <v>4.1666666664241347E-2</v>
      </c>
      <c r="D4538" s="4" t="s">
        <v>4200</v>
      </c>
      <c r="E4538" s="4">
        <v>340</v>
      </c>
      <c r="F4538" s="4" t="s">
        <v>5</v>
      </c>
    </row>
    <row r="4539" spans="1:6" ht="14.25">
      <c r="A4539" s="3">
        <v>42925.083333333336</v>
      </c>
      <c r="B4539" s="6">
        <f>INT(A4539)</f>
        <v>42925</v>
      </c>
      <c r="C4539" s="7">
        <f>A4539-B4539</f>
        <v>8.3333333335758653E-2</v>
      </c>
      <c r="D4539" s="4" t="s">
        <v>4779</v>
      </c>
      <c r="E4539" s="4">
        <v>322</v>
      </c>
      <c r="F4539" s="4" t="s">
        <v>5</v>
      </c>
    </row>
    <row r="4540" spans="1:6" ht="14.25">
      <c r="A4540" s="3">
        <v>42925.125</v>
      </c>
      <c r="B4540" s="6">
        <f>INT(A4540)</f>
        <v>42925</v>
      </c>
      <c r="C4540" s="7">
        <f>A4540-B4540</f>
        <v>0.125</v>
      </c>
      <c r="D4540" s="4" t="s">
        <v>436</v>
      </c>
      <c r="E4540" s="4">
        <v>268</v>
      </c>
      <c r="F4540" s="4" t="s">
        <v>5</v>
      </c>
    </row>
    <row r="4541" spans="1:6" ht="14.25">
      <c r="A4541" s="3">
        <v>42925.166666666664</v>
      </c>
      <c r="B4541" s="6">
        <f>INT(A4541)</f>
        <v>42925</v>
      </c>
      <c r="C4541" s="7">
        <f>A4541-B4541</f>
        <v>0.16666666666424135</v>
      </c>
      <c r="D4541" s="4" t="s">
        <v>4658</v>
      </c>
      <c r="E4541" s="4">
        <v>288</v>
      </c>
      <c r="F4541" s="4" t="s">
        <v>5</v>
      </c>
    </row>
    <row r="4542" spans="1:6" ht="14.25">
      <c r="A4542" s="3">
        <v>42925.208333333336</v>
      </c>
      <c r="B4542" s="6">
        <f>INT(A4542)</f>
        <v>42925</v>
      </c>
      <c r="C4542" s="7">
        <f>A4542-B4542</f>
        <v>0.20833333333575865</v>
      </c>
      <c r="D4542" s="4" t="s">
        <v>839</v>
      </c>
      <c r="E4542" s="4">
        <v>265</v>
      </c>
      <c r="F4542" s="4" t="s">
        <v>5</v>
      </c>
    </row>
    <row r="4543" spans="1:6" ht="14.25">
      <c r="A4543" s="3">
        <v>42925.25</v>
      </c>
      <c r="B4543" s="6">
        <f>INT(A4543)</f>
        <v>42925</v>
      </c>
      <c r="C4543" s="7">
        <f>A4543-B4543</f>
        <v>0.25</v>
      </c>
      <c r="D4543" s="4" t="s">
        <v>1725</v>
      </c>
      <c r="E4543" s="4">
        <v>279</v>
      </c>
      <c r="F4543" s="4" t="s">
        <v>5</v>
      </c>
    </row>
    <row r="4544" spans="1:6" ht="14.25">
      <c r="A4544" s="3">
        <v>42925.291666666664</v>
      </c>
      <c r="B4544" s="6">
        <f>INT(A4544)</f>
        <v>42925</v>
      </c>
      <c r="C4544" s="7">
        <f>A4544-B4544</f>
        <v>0.29166666666424135</v>
      </c>
      <c r="D4544" s="4" t="s">
        <v>1468</v>
      </c>
      <c r="E4544" s="4">
        <v>348</v>
      </c>
      <c r="F4544" s="4" t="s">
        <v>5</v>
      </c>
    </row>
    <row r="4545" spans="1:6" ht="14.25">
      <c r="A4545" s="3">
        <v>42925.333333333336</v>
      </c>
      <c r="B4545" s="6">
        <f>INT(A4545)</f>
        <v>42925</v>
      </c>
      <c r="C4545" s="7">
        <f>A4545-B4545</f>
        <v>0.33333333333575865</v>
      </c>
      <c r="D4545" s="4" t="s">
        <v>4815</v>
      </c>
      <c r="E4545" s="4">
        <v>184</v>
      </c>
      <c r="F4545" s="4" t="s">
        <v>5</v>
      </c>
    </row>
    <row r="4546" spans="1:6" ht="14.25">
      <c r="A4546" s="3">
        <v>42925.375</v>
      </c>
      <c r="B4546" s="6">
        <f>INT(A4546)</f>
        <v>42925</v>
      </c>
      <c r="C4546" s="7">
        <f>A4546-B4546</f>
        <v>0.375</v>
      </c>
      <c r="D4546" s="4" t="s">
        <v>4558</v>
      </c>
      <c r="E4546" s="4">
        <v>250</v>
      </c>
      <c r="F4546" s="4" t="s">
        <v>5</v>
      </c>
    </row>
    <row r="4547" spans="1:6" ht="14.25">
      <c r="A4547" s="3">
        <v>42925.416666666664</v>
      </c>
      <c r="B4547" s="6">
        <f>INT(A4547)</f>
        <v>42925</v>
      </c>
      <c r="C4547" s="7">
        <f>A4547-B4547</f>
        <v>0.41666666666424135</v>
      </c>
      <c r="D4547" s="4" t="s">
        <v>862</v>
      </c>
      <c r="E4547" s="4">
        <v>270</v>
      </c>
      <c r="F4547" s="4" t="s">
        <v>5</v>
      </c>
    </row>
    <row r="4548" spans="1:6" ht="14.25">
      <c r="A4548" s="3">
        <v>42925.458333333336</v>
      </c>
      <c r="B4548" s="6">
        <f>INT(A4548)</f>
        <v>42925</v>
      </c>
      <c r="C4548" s="7">
        <f>A4548-B4548</f>
        <v>0.45833333333575865</v>
      </c>
      <c r="D4548" s="4" t="s">
        <v>570</v>
      </c>
      <c r="E4548" s="4">
        <v>283</v>
      </c>
      <c r="F4548" s="4" t="s">
        <v>148</v>
      </c>
    </row>
    <row r="4549" spans="1:6" ht="14.25">
      <c r="A4549" s="3">
        <v>42925.5</v>
      </c>
      <c r="B4549" s="6">
        <f>INT(A4549)</f>
        <v>42925</v>
      </c>
      <c r="C4549" s="7">
        <f>A4549-B4549</f>
        <v>0.5</v>
      </c>
      <c r="D4549" s="4" t="s">
        <v>435</v>
      </c>
      <c r="E4549" s="4">
        <v>261</v>
      </c>
      <c r="F4549" s="4" t="s">
        <v>569</v>
      </c>
    </row>
    <row r="4550" spans="1:6" ht="14.25">
      <c r="A4550" s="3">
        <v>42925.541666666664</v>
      </c>
      <c r="B4550" s="6">
        <f>INT(A4550)</f>
        <v>42925</v>
      </c>
      <c r="C4550" s="7">
        <f>A4550-B4550</f>
        <v>0.54166666666424135</v>
      </c>
      <c r="D4550" s="4" t="s">
        <v>900</v>
      </c>
      <c r="E4550" s="4">
        <v>250</v>
      </c>
      <c r="F4550" s="4" t="s">
        <v>4816</v>
      </c>
    </row>
    <row r="4551" spans="1:6" ht="14.25">
      <c r="A4551" s="3">
        <v>42925.583333333336</v>
      </c>
      <c r="B4551" s="6">
        <f>INT(A4551)</f>
        <v>42925</v>
      </c>
      <c r="C4551" s="7">
        <f>A4551-B4551</f>
        <v>0.58333333333575865</v>
      </c>
      <c r="D4551" s="4" t="s">
        <v>4817</v>
      </c>
      <c r="E4551" s="4">
        <v>260</v>
      </c>
      <c r="F4551" s="4" t="s">
        <v>4818</v>
      </c>
    </row>
    <row r="4552" spans="1:6" ht="14.25">
      <c r="A4552" s="3">
        <v>42925.625</v>
      </c>
      <c r="B4552" s="6">
        <f>INT(A4552)</f>
        <v>42925</v>
      </c>
      <c r="C4552" s="7">
        <f>A4552-B4552</f>
        <v>0.625</v>
      </c>
      <c r="D4552" s="4" t="s">
        <v>127</v>
      </c>
      <c r="E4552" s="4">
        <v>265</v>
      </c>
      <c r="F4552" s="4" t="s">
        <v>4819</v>
      </c>
    </row>
    <row r="4553" spans="1:6" ht="14.25">
      <c r="A4553" s="3">
        <v>42925.666666666664</v>
      </c>
      <c r="B4553" s="6">
        <f>INT(A4553)</f>
        <v>42925</v>
      </c>
      <c r="C4553" s="7">
        <f>A4553-B4553</f>
        <v>0.66666666666424135</v>
      </c>
      <c r="D4553" s="4" t="s">
        <v>27</v>
      </c>
      <c r="E4553" s="4">
        <v>285</v>
      </c>
      <c r="F4553" s="4" t="s">
        <v>4820</v>
      </c>
    </row>
    <row r="4554" spans="1:6" ht="14.25">
      <c r="A4554" s="3">
        <v>42925.708333333336</v>
      </c>
      <c r="B4554" s="6">
        <f>INT(A4554)</f>
        <v>42925</v>
      </c>
      <c r="C4554" s="7">
        <f>A4554-B4554</f>
        <v>0.70833333333575865</v>
      </c>
      <c r="D4554" s="4" t="s">
        <v>1659</v>
      </c>
      <c r="E4554" s="4">
        <v>290</v>
      </c>
      <c r="F4554" s="4" t="s">
        <v>4821</v>
      </c>
    </row>
    <row r="4555" spans="1:6" ht="14.25">
      <c r="A4555" s="3">
        <v>42925.75</v>
      </c>
      <c r="B4555" s="6">
        <f>INT(A4555)</f>
        <v>42925</v>
      </c>
      <c r="C4555" s="7">
        <f>A4555-B4555</f>
        <v>0.75</v>
      </c>
      <c r="D4555" s="4" t="s">
        <v>272</v>
      </c>
      <c r="E4555" s="4">
        <v>302</v>
      </c>
      <c r="F4555" s="4" t="s">
        <v>4822</v>
      </c>
    </row>
    <row r="4556" spans="1:6" ht="14.25">
      <c r="A4556" s="3">
        <v>42925.791666666664</v>
      </c>
      <c r="B4556" s="6">
        <f>INT(A4556)</f>
        <v>42925</v>
      </c>
      <c r="C4556" s="7">
        <f>A4556-B4556</f>
        <v>0.79166666666424135</v>
      </c>
      <c r="D4556" s="4" t="s">
        <v>3502</v>
      </c>
      <c r="E4556" s="4">
        <v>291</v>
      </c>
      <c r="F4556" s="4" t="s">
        <v>4823</v>
      </c>
    </row>
    <row r="4557" spans="1:6" ht="14.25">
      <c r="A4557" s="3">
        <v>42925.833333333336</v>
      </c>
      <c r="B4557" s="6">
        <f>INT(A4557)</f>
        <v>42925</v>
      </c>
      <c r="C4557" s="7">
        <f>A4557-B4557</f>
        <v>0.83333333333575865</v>
      </c>
      <c r="D4557" s="4" t="s">
        <v>633</v>
      </c>
      <c r="E4557" s="4">
        <v>289</v>
      </c>
      <c r="F4557" s="4" t="s">
        <v>4824</v>
      </c>
    </row>
    <row r="4558" spans="1:6" ht="14.25">
      <c r="A4558" s="3">
        <v>42925.875</v>
      </c>
      <c r="B4558" s="6">
        <f>INT(A4558)</f>
        <v>42925</v>
      </c>
      <c r="C4558" s="7">
        <f>A4558-B4558</f>
        <v>0.875</v>
      </c>
      <c r="D4558" s="4" t="s">
        <v>599</v>
      </c>
      <c r="E4558" s="4">
        <v>297</v>
      </c>
      <c r="F4558" s="4" t="s">
        <v>4825</v>
      </c>
    </row>
    <row r="4559" spans="1:6" ht="14.25">
      <c r="A4559" s="3">
        <v>42925.916666666664</v>
      </c>
      <c r="B4559" s="6">
        <f>INT(A4559)</f>
        <v>42925</v>
      </c>
      <c r="C4559" s="7">
        <f>A4559-B4559</f>
        <v>0.91666666666424135</v>
      </c>
      <c r="D4559" s="4" t="s">
        <v>562</v>
      </c>
      <c r="E4559" s="4">
        <v>313</v>
      </c>
      <c r="F4559" s="4" t="s">
        <v>4826</v>
      </c>
    </row>
    <row r="4560" spans="1:6" ht="14.25">
      <c r="A4560" s="3">
        <v>42925.958333333336</v>
      </c>
      <c r="B4560" s="6">
        <f>INT(A4560)</f>
        <v>42925</v>
      </c>
      <c r="C4560" s="7">
        <f>A4560-B4560</f>
        <v>0.95833333333575865</v>
      </c>
      <c r="D4560" s="4" t="s">
        <v>926</v>
      </c>
      <c r="E4560" s="4">
        <v>316</v>
      </c>
      <c r="F4560" s="4" t="s">
        <v>4827</v>
      </c>
    </row>
    <row r="4561" spans="1:6" ht="14.25">
      <c r="A4561" s="3">
        <v>42926</v>
      </c>
      <c r="B4561" s="6">
        <f>INT(A4561)</f>
        <v>42926</v>
      </c>
      <c r="C4561" s="7">
        <f>A4561-B4561</f>
        <v>0</v>
      </c>
      <c r="D4561" s="4" t="s">
        <v>316</v>
      </c>
      <c r="E4561" s="4">
        <v>311</v>
      </c>
      <c r="F4561" s="4" t="s">
        <v>237</v>
      </c>
    </row>
    <row r="4562" spans="1:6" ht="14.25">
      <c r="A4562" s="3">
        <v>42926.041666666664</v>
      </c>
      <c r="B4562" s="6">
        <f>INT(A4562)</f>
        <v>42926</v>
      </c>
      <c r="C4562" s="7">
        <f>A4562-B4562</f>
        <v>4.1666666664241347E-2</v>
      </c>
      <c r="D4562" s="4" t="s">
        <v>4828</v>
      </c>
      <c r="E4562" s="4">
        <v>306</v>
      </c>
      <c r="F4562" s="4" t="s">
        <v>2150</v>
      </c>
    </row>
    <row r="4563" spans="1:6" ht="14.25">
      <c r="A4563" s="3">
        <v>42926.083333333336</v>
      </c>
      <c r="B4563" s="6">
        <f>INT(A4563)</f>
        <v>42926</v>
      </c>
      <c r="C4563" s="7">
        <f>A4563-B4563</f>
        <v>8.3333333335758653E-2</v>
      </c>
      <c r="D4563" s="4" t="s">
        <v>841</v>
      </c>
      <c r="E4563" s="4">
        <v>309</v>
      </c>
      <c r="F4563" s="4" t="s">
        <v>4829</v>
      </c>
    </row>
    <row r="4564" spans="1:6" ht="14.25">
      <c r="A4564" s="3">
        <v>42926.125</v>
      </c>
      <c r="B4564" s="6">
        <f>INT(A4564)</f>
        <v>42926</v>
      </c>
      <c r="C4564" s="7">
        <f>A4564-B4564</f>
        <v>0.125</v>
      </c>
      <c r="D4564" s="4" t="s">
        <v>1721</v>
      </c>
      <c r="E4564" s="4">
        <v>306</v>
      </c>
      <c r="F4564" s="4" t="s">
        <v>4097</v>
      </c>
    </row>
    <row r="4565" spans="1:6" ht="14.25">
      <c r="A4565" s="3">
        <v>42926.166666666664</v>
      </c>
      <c r="B4565" s="6">
        <f>INT(A4565)</f>
        <v>42926</v>
      </c>
      <c r="C4565" s="7">
        <f>A4565-B4565</f>
        <v>0.16666666666424135</v>
      </c>
      <c r="D4565" s="4" t="s">
        <v>3700</v>
      </c>
      <c r="E4565" s="4">
        <v>297</v>
      </c>
      <c r="F4565" s="4" t="s">
        <v>1472</v>
      </c>
    </row>
    <row r="4566" spans="1:6" ht="14.25">
      <c r="A4566" s="3">
        <v>42926.208333333336</v>
      </c>
      <c r="B4566" s="6">
        <f>INT(A4566)</f>
        <v>42926</v>
      </c>
      <c r="C4566" s="7">
        <f>A4566-B4566</f>
        <v>0.20833333333575865</v>
      </c>
      <c r="D4566" s="4" t="s">
        <v>1722</v>
      </c>
      <c r="E4566" s="4">
        <v>285</v>
      </c>
      <c r="F4566" s="4" t="s">
        <v>3838</v>
      </c>
    </row>
    <row r="4567" spans="1:6" ht="14.25">
      <c r="A4567" s="3">
        <v>42926.25</v>
      </c>
      <c r="B4567" s="6">
        <f>INT(A4567)</f>
        <v>42926</v>
      </c>
      <c r="C4567" s="7">
        <f>A4567-B4567</f>
        <v>0.25</v>
      </c>
      <c r="D4567" s="4" t="s">
        <v>2767</v>
      </c>
      <c r="E4567" s="4">
        <v>295</v>
      </c>
      <c r="F4567" s="4" t="s">
        <v>3451</v>
      </c>
    </row>
    <row r="4568" spans="1:6" ht="14.25">
      <c r="A4568" s="3">
        <v>42926.291666666664</v>
      </c>
      <c r="B4568" s="6">
        <f>INT(A4568)</f>
        <v>42926</v>
      </c>
      <c r="C4568" s="7">
        <f>A4568-B4568</f>
        <v>0.29166666666424135</v>
      </c>
      <c r="D4568" s="4" t="s">
        <v>547</v>
      </c>
      <c r="E4568" s="4">
        <v>292</v>
      </c>
      <c r="F4568" s="4" t="s">
        <v>4830</v>
      </c>
    </row>
    <row r="4569" spans="1:6" ht="14.25">
      <c r="A4569" s="3">
        <v>42926.333333333336</v>
      </c>
      <c r="B4569" s="6">
        <f>INT(A4569)</f>
        <v>42926</v>
      </c>
      <c r="C4569" s="7">
        <f>A4569-B4569</f>
        <v>0.33333333333575865</v>
      </c>
      <c r="D4569" s="4" t="s">
        <v>800</v>
      </c>
      <c r="E4569" s="4">
        <v>346</v>
      </c>
      <c r="F4569" s="4" t="s">
        <v>4831</v>
      </c>
    </row>
    <row r="4570" spans="1:6" ht="14.25">
      <c r="A4570" s="3">
        <v>42926.375</v>
      </c>
      <c r="B4570" s="6">
        <f>INT(A4570)</f>
        <v>42926</v>
      </c>
      <c r="C4570" s="7">
        <f>A4570-B4570</f>
        <v>0.375</v>
      </c>
      <c r="D4570" s="4" t="s">
        <v>141</v>
      </c>
      <c r="E4570" s="4">
        <v>337</v>
      </c>
      <c r="F4570" s="4" t="s">
        <v>4832</v>
      </c>
    </row>
    <row r="4571" spans="1:6" ht="14.25">
      <c r="A4571" s="3">
        <v>42926.416666666664</v>
      </c>
      <c r="B4571" s="6">
        <f>INT(A4571)</f>
        <v>42926</v>
      </c>
      <c r="C4571" s="7">
        <f>A4571-B4571</f>
        <v>0.41666666666424135</v>
      </c>
      <c r="D4571" s="4" t="s">
        <v>845</v>
      </c>
      <c r="E4571" s="4">
        <v>339</v>
      </c>
      <c r="F4571" s="4" t="s">
        <v>4833</v>
      </c>
    </row>
    <row r="4572" spans="1:6" ht="14.25">
      <c r="A4572" s="3">
        <v>42926.458333333336</v>
      </c>
      <c r="B4572" s="6">
        <f>INT(A4572)</f>
        <v>42926</v>
      </c>
      <c r="C4572" s="7">
        <f>A4572-B4572</f>
        <v>0.45833333333575865</v>
      </c>
      <c r="D4572" s="4" t="s">
        <v>314</v>
      </c>
      <c r="E4572" s="4">
        <v>328</v>
      </c>
      <c r="F4572" s="4" t="s">
        <v>4834</v>
      </c>
    </row>
    <row r="4573" spans="1:6" ht="14.25">
      <c r="A4573" s="3">
        <v>42926.5</v>
      </c>
      <c r="B4573" s="6">
        <f>INT(A4573)</f>
        <v>42926</v>
      </c>
      <c r="C4573" s="7">
        <f>A4573-B4573</f>
        <v>0.5</v>
      </c>
      <c r="D4573" s="4" t="s">
        <v>13</v>
      </c>
      <c r="E4573" s="4">
        <v>326</v>
      </c>
      <c r="F4573" s="4" t="s">
        <v>4835</v>
      </c>
    </row>
    <row r="4574" spans="1:6" ht="14.25">
      <c r="A4574" s="3">
        <v>42926.541666666664</v>
      </c>
      <c r="B4574" s="6">
        <f>INT(A4574)</f>
        <v>42926</v>
      </c>
      <c r="C4574" s="7">
        <f>A4574-B4574</f>
        <v>0.54166666666424135</v>
      </c>
      <c r="D4574" s="4" t="s">
        <v>3140</v>
      </c>
      <c r="E4574" s="4">
        <v>311</v>
      </c>
      <c r="F4574" s="4" t="s">
        <v>4836</v>
      </c>
    </row>
    <row r="4575" spans="1:6" ht="14.25">
      <c r="A4575" s="3">
        <v>42926.583333333336</v>
      </c>
      <c r="B4575" s="6">
        <f>INT(A4575)</f>
        <v>42926</v>
      </c>
      <c r="C4575" s="7">
        <f>A4575-B4575</f>
        <v>0.58333333333575865</v>
      </c>
      <c r="D4575" s="4" t="s">
        <v>1734</v>
      </c>
      <c r="E4575" s="4">
        <v>305</v>
      </c>
      <c r="F4575" s="4" t="s">
        <v>4837</v>
      </c>
    </row>
    <row r="4576" spans="1:6" ht="14.25">
      <c r="A4576" s="3">
        <v>42926.625</v>
      </c>
      <c r="B4576" s="6">
        <f>INT(A4576)</f>
        <v>42926</v>
      </c>
      <c r="C4576" s="7">
        <f>A4576-B4576</f>
        <v>0.625</v>
      </c>
      <c r="D4576" s="4" t="s">
        <v>4144</v>
      </c>
      <c r="E4576" s="4">
        <v>305</v>
      </c>
      <c r="F4576" s="4" t="s">
        <v>4838</v>
      </c>
    </row>
    <row r="4577" spans="1:6" ht="14.25">
      <c r="A4577" s="3">
        <v>42926.666666666664</v>
      </c>
      <c r="B4577" s="6">
        <f>INT(A4577)</f>
        <v>42926</v>
      </c>
      <c r="C4577" s="7">
        <f>A4577-B4577</f>
        <v>0.66666666666424135</v>
      </c>
      <c r="D4577" s="4" t="s">
        <v>570</v>
      </c>
      <c r="E4577" s="4">
        <v>312</v>
      </c>
      <c r="F4577" s="4" t="s">
        <v>1728</v>
      </c>
    </row>
    <row r="4578" spans="1:6" ht="14.25">
      <c r="A4578" s="3">
        <v>42926.708333333336</v>
      </c>
      <c r="B4578" s="6">
        <f>INT(A4578)</f>
        <v>42926</v>
      </c>
      <c r="C4578" s="7">
        <f>A4578-B4578</f>
        <v>0.70833333333575865</v>
      </c>
      <c r="D4578" s="4" t="s">
        <v>1774</v>
      </c>
      <c r="E4578" s="4">
        <v>319</v>
      </c>
      <c r="F4578" s="4" t="s">
        <v>4839</v>
      </c>
    </row>
    <row r="4579" spans="1:6" ht="14.25">
      <c r="A4579" s="3">
        <v>42926.75</v>
      </c>
      <c r="B4579" s="6">
        <f>INT(A4579)</f>
        <v>42926</v>
      </c>
      <c r="C4579" s="7">
        <f>A4579-B4579</f>
        <v>0.75</v>
      </c>
      <c r="D4579" s="4" t="s">
        <v>1979</v>
      </c>
      <c r="E4579" s="4">
        <v>318</v>
      </c>
      <c r="F4579" s="4" t="s">
        <v>4840</v>
      </c>
    </row>
    <row r="4580" spans="1:6" ht="14.25">
      <c r="A4580" s="3">
        <v>42926.791666666664</v>
      </c>
      <c r="B4580" s="6">
        <f>INT(A4580)</f>
        <v>42926</v>
      </c>
      <c r="C4580" s="7">
        <f>A4580-B4580</f>
        <v>0.79166666666424135</v>
      </c>
      <c r="D4580" s="4" t="s">
        <v>622</v>
      </c>
      <c r="E4580" s="4">
        <v>316</v>
      </c>
      <c r="F4580" s="4" t="s">
        <v>4841</v>
      </c>
    </row>
    <row r="4581" spans="1:6" ht="14.25">
      <c r="A4581" s="3">
        <v>42926.833333333336</v>
      </c>
      <c r="B4581" s="6">
        <f>INT(A4581)</f>
        <v>42926</v>
      </c>
      <c r="C4581" s="7">
        <f>A4581-B4581</f>
        <v>0.83333333333575865</v>
      </c>
      <c r="D4581" s="4" t="s">
        <v>1152</v>
      </c>
      <c r="E4581" s="4">
        <v>322</v>
      </c>
      <c r="F4581" s="4" t="s">
        <v>4842</v>
      </c>
    </row>
    <row r="4582" spans="1:6" ht="14.25">
      <c r="A4582" s="3">
        <v>42926.875</v>
      </c>
      <c r="B4582" s="6">
        <f>INT(A4582)</f>
        <v>42926</v>
      </c>
      <c r="C4582" s="7">
        <f>A4582-B4582</f>
        <v>0.875</v>
      </c>
      <c r="D4582" s="4" t="s">
        <v>355</v>
      </c>
      <c r="E4582" s="4">
        <v>316</v>
      </c>
      <c r="F4582" s="4" t="s">
        <v>4843</v>
      </c>
    </row>
    <row r="4583" spans="1:6" ht="14.25">
      <c r="A4583" s="3">
        <v>42926.916666666664</v>
      </c>
      <c r="B4583" s="6">
        <f>INT(A4583)</f>
        <v>42926</v>
      </c>
      <c r="C4583" s="7">
        <f>A4583-B4583</f>
        <v>0.91666666666424135</v>
      </c>
      <c r="D4583" s="4" t="s">
        <v>1468</v>
      </c>
      <c r="E4583" s="4">
        <v>311</v>
      </c>
      <c r="F4583" s="4" t="s">
        <v>5</v>
      </c>
    </row>
    <row r="4584" spans="1:6" ht="14.25">
      <c r="A4584" s="3">
        <v>42926.958333333336</v>
      </c>
      <c r="B4584" s="6">
        <f>INT(A4584)</f>
        <v>42926</v>
      </c>
      <c r="C4584" s="7">
        <f>A4584-B4584</f>
        <v>0.95833333333575865</v>
      </c>
      <c r="D4584" s="4" t="s">
        <v>4129</v>
      </c>
      <c r="E4584" s="4">
        <v>291</v>
      </c>
      <c r="F4584" s="4" t="s">
        <v>5</v>
      </c>
    </row>
    <row r="4585" spans="1:6" ht="14.25">
      <c r="A4585" s="3">
        <v>42927</v>
      </c>
      <c r="B4585" s="6">
        <f>INT(A4585)</f>
        <v>42927</v>
      </c>
      <c r="C4585" s="7">
        <f>A4585-B4585</f>
        <v>0</v>
      </c>
      <c r="D4585" s="4" t="s">
        <v>899</v>
      </c>
      <c r="E4585" s="4">
        <v>281</v>
      </c>
      <c r="F4585" s="4" t="s">
        <v>5</v>
      </c>
    </row>
    <row r="4586" spans="1:6" ht="14.25">
      <c r="A4586" s="3">
        <v>42927.041666666664</v>
      </c>
      <c r="B4586" s="6">
        <f>INT(A4586)</f>
        <v>42927</v>
      </c>
      <c r="C4586" s="7">
        <f>A4586-B4586</f>
        <v>4.1666666664241347E-2</v>
      </c>
      <c r="D4586" s="4" t="s">
        <v>429</v>
      </c>
      <c r="E4586" s="4">
        <v>283</v>
      </c>
      <c r="F4586" s="4" t="s">
        <v>5</v>
      </c>
    </row>
    <row r="4587" spans="1:6" ht="14.25">
      <c r="A4587" s="3">
        <v>42927.083333333336</v>
      </c>
      <c r="B4587" s="6">
        <f>INT(A4587)</f>
        <v>42927</v>
      </c>
      <c r="C4587" s="7">
        <f>A4587-B4587</f>
        <v>8.3333333335758653E-2</v>
      </c>
      <c r="D4587" s="4" t="s">
        <v>4844</v>
      </c>
      <c r="E4587" s="4">
        <v>278</v>
      </c>
      <c r="F4587" s="4" t="s">
        <v>5</v>
      </c>
    </row>
    <row r="4588" spans="1:6" ht="14.25">
      <c r="A4588" s="3">
        <v>42927.125</v>
      </c>
      <c r="B4588" s="6">
        <f>INT(A4588)</f>
        <v>42927</v>
      </c>
      <c r="C4588" s="7">
        <f>A4588-B4588</f>
        <v>0.125</v>
      </c>
      <c r="D4588" s="4" t="s">
        <v>848</v>
      </c>
      <c r="E4588" s="4">
        <v>280</v>
      </c>
      <c r="F4588" s="4" t="s">
        <v>5</v>
      </c>
    </row>
    <row r="4589" spans="1:6" ht="14.25">
      <c r="A4589" s="3">
        <v>42927.166666666664</v>
      </c>
      <c r="B4589" s="6">
        <f>INT(A4589)</f>
        <v>42927</v>
      </c>
      <c r="C4589" s="7">
        <f>A4589-B4589</f>
        <v>0.16666666666424135</v>
      </c>
      <c r="D4589" s="4" t="s">
        <v>4230</v>
      </c>
      <c r="E4589" s="4">
        <v>285</v>
      </c>
      <c r="F4589" s="4" t="s">
        <v>4319</v>
      </c>
    </row>
    <row r="4590" spans="1:6" ht="14.25">
      <c r="A4590" s="3">
        <v>42927.208333333336</v>
      </c>
      <c r="B4590" s="6">
        <f>INT(A4590)</f>
        <v>42927</v>
      </c>
      <c r="C4590" s="7">
        <f>A4590-B4590</f>
        <v>0.20833333333575865</v>
      </c>
      <c r="D4590" s="4" t="s">
        <v>4227</v>
      </c>
      <c r="E4590" s="4">
        <v>266</v>
      </c>
      <c r="F4590" s="4" t="s">
        <v>5</v>
      </c>
    </row>
    <row r="4591" spans="1:6" ht="14.25">
      <c r="A4591" s="3">
        <v>42927.25</v>
      </c>
      <c r="B4591" s="6">
        <f>INT(A4591)</f>
        <v>42927</v>
      </c>
      <c r="C4591" s="7">
        <f>A4591-B4591</f>
        <v>0.25</v>
      </c>
      <c r="D4591" s="4" t="s">
        <v>1727</v>
      </c>
      <c r="E4591" s="4">
        <v>194</v>
      </c>
      <c r="F4591" s="4" t="s">
        <v>5</v>
      </c>
    </row>
    <row r="4592" spans="1:6" ht="14.25">
      <c r="A4592" s="3">
        <v>42927.291666666664</v>
      </c>
      <c r="B4592" s="6">
        <f>INT(A4592)</f>
        <v>42927</v>
      </c>
      <c r="C4592" s="7">
        <f>A4592-B4592</f>
        <v>0.29166666666424135</v>
      </c>
      <c r="D4592" s="4" t="s">
        <v>825</v>
      </c>
      <c r="E4592" s="4">
        <v>192</v>
      </c>
      <c r="F4592" s="4" t="s">
        <v>5</v>
      </c>
    </row>
    <row r="4593" spans="1:6" ht="14.25">
      <c r="A4593" s="3">
        <v>42927.333333333336</v>
      </c>
      <c r="B4593" s="6">
        <f>INT(A4593)</f>
        <v>42927</v>
      </c>
      <c r="C4593" s="7">
        <f>A4593-B4593</f>
        <v>0.33333333333575865</v>
      </c>
      <c r="D4593" s="4" t="s">
        <v>2617</v>
      </c>
      <c r="E4593" s="4">
        <v>201</v>
      </c>
      <c r="F4593" s="4" t="s">
        <v>5</v>
      </c>
    </row>
    <row r="4594" spans="1:6" ht="14.25">
      <c r="A4594" s="3">
        <v>42927.375</v>
      </c>
      <c r="B4594" s="6">
        <f>INT(A4594)</f>
        <v>42927</v>
      </c>
      <c r="C4594" s="7">
        <f>A4594-B4594</f>
        <v>0.375</v>
      </c>
      <c r="D4594" s="4" t="s">
        <v>3336</v>
      </c>
      <c r="E4594" s="4">
        <v>155</v>
      </c>
      <c r="F4594" s="4" t="s">
        <v>5</v>
      </c>
    </row>
    <row r="4595" spans="1:6" ht="14.25">
      <c r="A4595" s="3">
        <v>42927.416666666664</v>
      </c>
      <c r="B4595" s="6">
        <f>INT(A4595)</f>
        <v>42927</v>
      </c>
      <c r="C4595" s="7">
        <f>A4595-B4595</f>
        <v>0.41666666666424135</v>
      </c>
      <c r="D4595" s="4" t="s">
        <v>157</v>
      </c>
      <c r="E4595" s="4">
        <v>192</v>
      </c>
      <c r="F4595" s="4" t="s">
        <v>5</v>
      </c>
    </row>
    <row r="4596" spans="1:6" ht="14.25">
      <c r="A4596" s="3">
        <v>42927.458333333336</v>
      </c>
      <c r="B4596" s="6">
        <f>INT(A4596)</f>
        <v>42927</v>
      </c>
      <c r="C4596" s="7">
        <f>A4596-B4596</f>
        <v>0.45833333333575865</v>
      </c>
      <c r="D4596" s="4" t="s">
        <v>157</v>
      </c>
      <c r="E4596" s="4">
        <v>234</v>
      </c>
      <c r="F4596" s="4" t="s">
        <v>185</v>
      </c>
    </row>
    <row r="4597" spans="1:6" ht="14.25">
      <c r="A4597" s="3">
        <v>42927.5</v>
      </c>
      <c r="B4597" s="6">
        <f>INT(A4597)</f>
        <v>42927</v>
      </c>
      <c r="C4597" s="7">
        <f>A4597-B4597</f>
        <v>0.5</v>
      </c>
      <c r="D4597" s="4" t="s">
        <v>347</v>
      </c>
      <c r="E4597" s="4">
        <v>263</v>
      </c>
      <c r="F4597" s="4" t="s">
        <v>4845</v>
      </c>
    </row>
    <row r="4598" spans="1:6" ht="14.25">
      <c r="A4598" s="3">
        <v>42927.541666666664</v>
      </c>
      <c r="B4598" s="6">
        <f>INT(A4598)</f>
        <v>42927</v>
      </c>
      <c r="C4598" s="7">
        <f>A4598-B4598</f>
        <v>0.54166666666424135</v>
      </c>
      <c r="D4598" s="4" t="s">
        <v>564</v>
      </c>
      <c r="E4598" s="4">
        <v>265</v>
      </c>
      <c r="F4598" s="4" t="s">
        <v>4846</v>
      </c>
    </row>
    <row r="4599" spans="1:6" ht="14.25">
      <c r="A4599" s="3">
        <v>42927.583333333336</v>
      </c>
      <c r="B4599" s="6">
        <f>INT(A4599)</f>
        <v>42927</v>
      </c>
      <c r="C4599" s="7">
        <f>A4599-B4599</f>
        <v>0.58333333333575865</v>
      </c>
      <c r="D4599" s="4" t="s">
        <v>1156</v>
      </c>
      <c r="E4599" s="4">
        <v>257</v>
      </c>
      <c r="F4599" s="4" t="s">
        <v>4847</v>
      </c>
    </row>
    <row r="4600" spans="1:6" ht="14.25">
      <c r="A4600" s="3">
        <v>42927.625</v>
      </c>
      <c r="B4600" s="6">
        <f>INT(A4600)</f>
        <v>42927</v>
      </c>
      <c r="C4600" s="7">
        <f>A4600-B4600</f>
        <v>0.625</v>
      </c>
      <c r="D4600" s="4" t="s">
        <v>4244</v>
      </c>
      <c r="E4600" s="4">
        <v>256</v>
      </c>
      <c r="F4600" s="4" t="s">
        <v>4848</v>
      </c>
    </row>
    <row r="4601" spans="1:6" ht="14.25">
      <c r="A4601" s="3">
        <v>42927.666666666664</v>
      </c>
      <c r="B4601" s="6">
        <f>INT(A4601)</f>
        <v>42927</v>
      </c>
      <c r="C4601" s="7">
        <f>A4601-B4601</f>
        <v>0.66666666666424135</v>
      </c>
      <c r="D4601" s="4" t="s">
        <v>308</v>
      </c>
      <c r="E4601" s="4">
        <v>264</v>
      </c>
      <c r="F4601" s="4" t="s">
        <v>4849</v>
      </c>
    </row>
    <row r="4602" spans="1:6" ht="14.25">
      <c r="A4602" s="3">
        <v>42927.708333333336</v>
      </c>
      <c r="B4602" s="6">
        <f>INT(A4602)</f>
        <v>42927</v>
      </c>
      <c r="C4602" s="7">
        <f>A4602-B4602</f>
        <v>0.70833333333575865</v>
      </c>
      <c r="D4602" s="4" t="s">
        <v>824</v>
      </c>
      <c r="E4602" s="4">
        <v>291</v>
      </c>
      <c r="F4602" s="4" t="s">
        <v>4850</v>
      </c>
    </row>
    <row r="4603" spans="1:6" ht="14.25">
      <c r="A4603" s="3">
        <v>42927.75</v>
      </c>
      <c r="B4603" s="6">
        <f>INT(A4603)</f>
        <v>42927</v>
      </c>
      <c r="C4603" s="7">
        <f>A4603-B4603</f>
        <v>0.75</v>
      </c>
      <c r="D4603" s="4" t="s">
        <v>133</v>
      </c>
      <c r="E4603" s="4">
        <v>292</v>
      </c>
      <c r="F4603" s="4" t="s">
        <v>4851</v>
      </c>
    </row>
    <row r="4604" spans="1:6" ht="14.25">
      <c r="A4604" s="3">
        <v>42927.791666666664</v>
      </c>
      <c r="B4604" s="6">
        <f>INT(A4604)</f>
        <v>42927</v>
      </c>
      <c r="C4604" s="7">
        <f>A4604-B4604</f>
        <v>0.79166666666424135</v>
      </c>
      <c r="D4604" s="4" t="s">
        <v>1487</v>
      </c>
      <c r="E4604" s="4">
        <v>273</v>
      </c>
      <c r="F4604" s="4" t="s">
        <v>4852</v>
      </c>
    </row>
    <row r="4605" spans="1:6" ht="14.25">
      <c r="A4605" s="3">
        <v>42927.833333333336</v>
      </c>
      <c r="B4605" s="6">
        <f>INT(A4605)</f>
        <v>42927</v>
      </c>
      <c r="C4605" s="7">
        <f>A4605-B4605</f>
        <v>0.83333333333575865</v>
      </c>
      <c r="D4605" s="4" t="s">
        <v>622</v>
      </c>
      <c r="E4605" s="4">
        <v>269</v>
      </c>
      <c r="F4605" s="4" t="s">
        <v>4853</v>
      </c>
    </row>
    <row r="4606" spans="1:6" ht="14.25">
      <c r="A4606" s="3">
        <v>42927.875</v>
      </c>
      <c r="B4606" s="6">
        <f>INT(A4606)</f>
        <v>42927</v>
      </c>
      <c r="C4606" s="7">
        <f>A4606-B4606</f>
        <v>0.875</v>
      </c>
      <c r="D4606" s="4" t="s">
        <v>832</v>
      </c>
      <c r="E4606" s="4">
        <v>269</v>
      </c>
      <c r="F4606" s="4" t="s">
        <v>4854</v>
      </c>
    </row>
    <row r="4607" spans="1:6" ht="14.25">
      <c r="A4607" s="3">
        <v>42927.916666666664</v>
      </c>
      <c r="B4607" s="6">
        <f>INT(A4607)</f>
        <v>42927</v>
      </c>
      <c r="C4607" s="7">
        <f>A4607-B4607</f>
        <v>0.91666666666424135</v>
      </c>
      <c r="D4607" s="4" t="s">
        <v>1627</v>
      </c>
      <c r="E4607" s="4">
        <v>262</v>
      </c>
      <c r="F4607" s="4" t="s">
        <v>4855</v>
      </c>
    </row>
    <row r="4608" spans="1:6" ht="14.25">
      <c r="A4608" s="3">
        <v>42927.958333333336</v>
      </c>
      <c r="B4608" s="6">
        <f>INT(A4608)</f>
        <v>42927</v>
      </c>
      <c r="C4608" s="7">
        <f>A4608-B4608</f>
        <v>0.95833333333575865</v>
      </c>
      <c r="D4608" s="4" t="s">
        <v>790</v>
      </c>
      <c r="E4608" s="4">
        <v>256</v>
      </c>
      <c r="F4608" s="4" t="s">
        <v>4856</v>
      </c>
    </row>
    <row r="4609" spans="1:6" ht="14.25">
      <c r="A4609" s="3">
        <v>42928</v>
      </c>
      <c r="B4609" s="6">
        <f>INT(A4609)</f>
        <v>42928</v>
      </c>
      <c r="C4609" s="7">
        <f>A4609-B4609</f>
        <v>0</v>
      </c>
      <c r="D4609" s="4" t="s">
        <v>823</v>
      </c>
      <c r="E4609" s="4">
        <v>257</v>
      </c>
      <c r="F4609" s="4" t="s">
        <v>4857</v>
      </c>
    </row>
    <row r="4610" spans="1:6" ht="14.25">
      <c r="A4610" s="3">
        <v>42928.041666666664</v>
      </c>
      <c r="B4610" s="6">
        <f>INT(A4610)</f>
        <v>42928</v>
      </c>
      <c r="C4610" s="7">
        <f>A4610-B4610</f>
        <v>4.1666666664241347E-2</v>
      </c>
      <c r="D4610" s="4" t="s">
        <v>19</v>
      </c>
      <c r="E4610" s="4">
        <v>255</v>
      </c>
      <c r="F4610" s="4" t="s">
        <v>4858</v>
      </c>
    </row>
    <row r="4611" spans="1:6" ht="14.25">
      <c r="A4611" s="3">
        <v>42928.083333333336</v>
      </c>
      <c r="B4611" s="6">
        <f>INT(A4611)</f>
        <v>42928</v>
      </c>
      <c r="C4611" s="7">
        <f>A4611-B4611</f>
        <v>8.3333333335758653E-2</v>
      </c>
      <c r="D4611" s="4" t="s">
        <v>4859</v>
      </c>
      <c r="E4611" s="4">
        <v>254</v>
      </c>
      <c r="F4611" s="4" t="s">
        <v>4860</v>
      </c>
    </row>
    <row r="4612" spans="1:6" ht="14.25">
      <c r="A4612" s="3">
        <v>42928.125</v>
      </c>
      <c r="B4612" s="6">
        <f>INT(A4612)</f>
        <v>42928</v>
      </c>
      <c r="C4612" s="7">
        <f>A4612-B4612</f>
        <v>0.125</v>
      </c>
      <c r="D4612" s="4" t="s">
        <v>4225</v>
      </c>
      <c r="E4612" s="4">
        <v>255</v>
      </c>
      <c r="F4612" s="4" t="s">
        <v>4861</v>
      </c>
    </row>
    <row r="4613" spans="1:6" ht="14.25">
      <c r="A4613" s="3">
        <v>42928.166666666664</v>
      </c>
      <c r="B4613" s="6">
        <f>INT(A4613)</f>
        <v>42928</v>
      </c>
      <c r="C4613" s="7">
        <f>A4613-B4613</f>
        <v>0.16666666666424135</v>
      </c>
      <c r="D4613" s="4" t="s">
        <v>1817</v>
      </c>
      <c r="E4613" s="4">
        <v>255</v>
      </c>
      <c r="F4613" s="4" t="s">
        <v>4406</v>
      </c>
    </row>
    <row r="4614" spans="1:6" ht="14.25">
      <c r="A4614" s="3">
        <v>42928.208333333336</v>
      </c>
      <c r="B4614" s="6">
        <f>INT(A4614)</f>
        <v>42928</v>
      </c>
      <c r="C4614" s="7">
        <f>A4614-B4614</f>
        <v>0.20833333333575865</v>
      </c>
      <c r="D4614" s="4" t="s">
        <v>168</v>
      </c>
      <c r="E4614" s="4">
        <v>258</v>
      </c>
      <c r="F4614" s="4" t="s">
        <v>439</v>
      </c>
    </row>
    <row r="4615" spans="1:6" ht="14.25">
      <c r="A4615" s="3">
        <v>42928.25</v>
      </c>
      <c r="B4615" s="6">
        <f>INT(A4615)</f>
        <v>42928</v>
      </c>
      <c r="C4615" s="7">
        <f>A4615-B4615</f>
        <v>0.25</v>
      </c>
      <c r="D4615" s="4" t="s">
        <v>813</v>
      </c>
      <c r="E4615" s="4">
        <v>268</v>
      </c>
      <c r="F4615" s="4" t="s">
        <v>158</v>
      </c>
    </row>
    <row r="4616" spans="1:6" ht="14.25">
      <c r="A4616" s="3">
        <v>42928.291666666664</v>
      </c>
      <c r="B4616" s="6">
        <f>INT(A4616)</f>
        <v>42928</v>
      </c>
      <c r="C4616" s="7">
        <f>A4616-B4616</f>
        <v>0.29166666666424135</v>
      </c>
      <c r="D4616" s="4" t="s">
        <v>850</v>
      </c>
      <c r="E4616" s="4">
        <v>264</v>
      </c>
      <c r="F4616" s="4" t="s">
        <v>5</v>
      </c>
    </row>
    <row r="4617" spans="1:6" ht="14.25">
      <c r="A4617" s="3">
        <v>42928.333333333336</v>
      </c>
      <c r="B4617" s="6">
        <f>INT(A4617)</f>
        <v>42928</v>
      </c>
      <c r="C4617" s="7">
        <f>A4617-B4617</f>
        <v>0.33333333333575865</v>
      </c>
      <c r="D4617" s="4" t="s">
        <v>4862</v>
      </c>
      <c r="E4617" s="4">
        <v>247</v>
      </c>
      <c r="F4617" s="4" t="s">
        <v>5</v>
      </c>
    </row>
    <row r="4618" spans="1:6" ht="14.25">
      <c r="A4618" s="3">
        <v>42928.375</v>
      </c>
      <c r="B4618" s="6">
        <f>INT(A4618)</f>
        <v>42928</v>
      </c>
      <c r="C4618" s="7">
        <f>A4618-B4618</f>
        <v>0.375</v>
      </c>
      <c r="D4618" s="4" t="s">
        <v>4761</v>
      </c>
      <c r="E4618" s="4">
        <v>266</v>
      </c>
      <c r="F4618" s="4" t="s">
        <v>5</v>
      </c>
    </row>
    <row r="4619" spans="1:6" ht="14.25">
      <c r="A4619" s="3">
        <v>42928.416666666664</v>
      </c>
      <c r="B4619" s="6">
        <f>INT(A4619)</f>
        <v>42928</v>
      </c>
      <c r="C4619" s="7">
        <f>A4619-B4619</f>
        <v>0.41666666666424135</v>
      </c>
      <c r="D4619" s="4" t="s">
        <v>1706</v>
      </c>
      <c r="E4619" s="4">
        <v>261</v>
      </c>
      <c r="F4619" s="4" t="s">
        <v>5</v>
      </c>
    </row>
    <row r="4620" spans="1:6" ht="14.25">
      <c r="A4620" s="3">
        <v>42928.458333333336</v>
      </c>
      <c r="B4620" s="6">
        <f>INT(A4620)</f>
        <v>42928</v>
      </c>
      <c r="C4620" s="7">
        <f>A4620-B4620</f>
        <v>0.45833333333575865</v>
      </c>
      <c r="D4620" s="4" t="s">
        <v>1474</v>
      </c>
      <c r="E4620" s="4">
        <v>262</v>
      </c>
      <c r="F4620" s="4" t="s">
        <v>5</v>
      </c>
    </row>
    <row r="4621" spans="1:6" ht="14.25">
      <c r="A4621" s="3">
        <v>42928.5</v>
      </c>
      <c r="B4621" s="6">
        <f>INT(A4621)</f>
        <v>42928</v>
      </c>
      <c r="C4621" s="7">
        <f>A4621-B4621</f>
        <v>0.5</v>
      </c>
      <c r="D4621" s="4" t="s">
        <v>862</v>
      </c>
      <c r="E4621" s="4">
        <v>298</v>
      </c>
      <c r="F4621" s="4" t="s">
        <v>5</v>
      </c>
    </row>
    <row r="4622" spans="1:6" ht="14.25">
      <c r="A4622" s="3">
        <v>42928.541666666664</v>
      </c>
      <c r="B4622" s="6">
        <f>INT(A4622)</f>
        <v>42928</v>
      </c>
      <c r="C4622" s="7">
        <f>A4622-B4622</f>
        <v>0.54166666666424135</v>
      </c>
      <c r="D4622" s="4" t="s">
        <v>4859</v>
      </c>
      <c r="E4622" s="4">
        <v>297</v>
      </c>
      <c r="F4622" s="4" t="s">
        <v>4781</v>
      </c>
    </row>
    <row r="4623" spans="1:6" ht="14.25">
      <c r="A4623" s="3">
        <v>42928.583333333336</v>
      </c>
      <c r="B4623" s="6">
        <f>INT(A4623)</f>
        <v>42928</v>
      </c>
      <c r="C4623" s="7">
        <f>A4623-B4623</f>
        <v>0.58333333333575865</v>
      </c>
      <c r="D4623" s="4" t="s">
        <v>4244</v>
      </c>
      <c r="E4623" s="4">
        <v>299</v>
      </c>
      <c r="F4623" s="4" t="s">
        <v>4863</v>
      </c>
    </row>
    <row r="4624" spans="1:6" ht="14.25">
      <c r="A4624" s="3">
        <v>42928.625</v>
      </c>
      <c r="B4624" s="6">
        <f>INT(A4624)</f>
        <v>42928</v>
      </c>
      <c r="C4624" s="7">
        <f>A4624-B4624</f>
        <v>0.625</v>
      </c>
      <c r="D4624" s="4" t="s">
        <v>1657</v>
      </c>
      <c r="E4624" s="4">
        <v>298</v>
      </c>
      <c r="F4624" s="4" t="s">
        <v>4864</v>
      </c>
    </row>
    <row r="4625" spans="1:6" ht="14.25">
      <c r="A4625" s="3">
        <v>42928.666666666664</v>
      </c>
      <c r="B4625" s="6">
        <f>INT(A4625)</f>
        <v>42928</v>
      </c>
      <c r="C4625" s="7">
        <f>A4625-B4625</f>
        <v>0.66666666666424135</v>
      </c>
      <c r="D4625" s="4" t="s">
        <v>27</v>
      </c>
      <c r="E4625" s="4">
        <v>297</v>
      </c>
      <c r="F4625" s="4" t="s">
        <v>4865</v>
      </c>
    </row>
    <row r="4626" spans="1:6" ht="14.25">
      <c r="A4626" s="3">
        <v>42928.708333333336</v>
      </c>
      <c r="B4626" s="6">
        <f>INT(A4626)</f>
        <v>42928</v>
      </c>
      <c r="C4626" s="7">
        <f>A4626-B4626</f>
        <v>0.70833333333575865</v>
      </c>
      <c r="D4626" s="4" t="s">
        <v>298</v>
      </c>
      <c r="E4626" s="4">
        <v>301</v>
      </c>
      <c r="F4626" s="4" t="s">
        <v>4866</v>
      </c>
    </row>
    <row r="4627" spans="1:6" ht="14.25">
      <c r="A4627" s="3">
        <v>42928.75</v>
      </c>
      <c r="B4627" s="6">
        <f>INT(A4627)</f>
        <v>42928</v>
      </c>
      <c r="C4627" s="7">
        <f>A4627-B4627</f>
        <v>0.75</v>
      </c>
      <c r="D4627" s="4" t="s">
        <v>7</v>
      </c>
      <c r="E4627" s="4">
        <v>311</v>
      </c>
      <c r="F4627" s="4" t="s">
        <v>4867</v>
      </c>
    </row>
    <row r="4628" spans="1:6" ht="14.25">
      <c r="A4628" s="3">
        <v>42928.791666666664</v>
      </c>
      <c r="B4628" s="6">
        <f>INT(A4628)</f>
        <v>42928</v>
      </c>
      <c r="C4628" s="7">
        <f>A4628-B4628</f>
        <v>0.79166666666424135</v>
      </c>
      <c r="D4628" s="4" t="s">
        <v>2586</v>
      </c>
      <c r="E4628" s="4">
        <v>315</v>
      </c>
      <c r="F4628" s="4" t="s">
        <v>4868</v>
      </c>
    </row>
    <row r="4629" spans="1:6" ht="14.25">
      <c r="A4629" s="3">
        <v>42928.833333333336</v>
      </c>
      <c r="B4629" s="6">
        <f>INT(A4629)</f>
        <v>42928</v>
      </c>
      <c r="C4629" s="7">
        <f>A4629-B4629</f>
        <v>0.83333333333575865</v>
      </c>
      <c r="D4629" s="4" t="s">
        <v>425</v>
      </c>
      <c r="E4629" s="4">
        <v>321</v>
      </c>
      <c r="F4629" s="4" t="s">
        <v>4869</v>
      </c>
    </row>
    <row r="4630" spans="1:6" ht="14.25">
      <c r="A4630" s="3">
        <v>42928.875</v>
      </c>
      <c r="B4630" s="6">
        <f>INT(A4630)</f>
        <v>42928</v>
      </c>
      <c r="C4630" s="7">
        <f>A4630-B4630</f>
        <v>0.875</v>
      </c>
      <c r="D4630" s="4" t="s">
        <v>600</v>
      </c>
      <c r="E4630" s="4">
        <v>305</v>
      </c>
      <c r="F4630" s="4" t="s">
        <v>4870</v>
      </c>
    </row>
    <row r="4631" spans="1:6" ht="14.25">
      <c r="A4631" s="3">
        <v>42928.916666666664</v>
      </c>
      <c r="B4631" s="6">
        <f>INT(A4631)</f>
        <v>42928</v>
      </c>
      <c r="C4631" s="7">
        <f>A4631-B4631</f>
        <v>0.91666666666424135</v>
      </c>
      <c r="D4631" s="4" t="s">
        <v>4225</v>
      </c>
      <c r="E4631" s="4">
        <v>332</v>
      </c>
      <c r="F4631" s="4" t="s">
        <v>4871</v>
      </c>
    </row>
    <row r="4632" spans="1:6" ht="14.25">
      <c r="A4632" s="3">
        <v>42928.958333333336</v>
      </c>
      <c r="B4632" s="6">
        <f>INT(A4632)</f>
        <v>42928</v>
      </c>
      <c r="C4632" s="7">
        <f>A4632-B4632</f>
        <v>0.95833333333575865</v>
      </c>
      <c r="D4632" s="4" t="s">
        <v>186</v>
      </c>
      <c r="E4632" s="4">
        <v>3</v>
      </c>
      <c r="F4632" s="4" t="s">
        <v>801</v>
      </c>
    </row>
    <row r="4633" spans="1:6" ht="14.25">
      <c r="A4633" s="3">
        <v>42929</v>
      </c>
      <c r="B4633" s="6">
        <f>INT(A4633)</f>
        <v>42929</v>
      </c>
      <c r="C4633" s="7">
        <f>A4633-B4633</f>
        <v>0</v>
      </c>
      <c r="D4633" s="4" t="s">
        <v>2329</v>
      </c>
      <c r="E4633" s="4">
        <v>56</v>
      </c>
      <c r="F4633" s="4" t="s">
        <v>5</v>
      </c>
    </row>
    <row r="4634" spans="1:6" ht="14.25">
      <c r="A4634" s="3">
        <v>42929.041666666664</v>
      </c>
      <c r="B4634" s="6">
        <f>INT(A4634)</f>
        <v>42929</v>
      </c>
      <c r="C4634" s="7">
        <f>A4634-B4634</f>
        <v>4.1666666664241347E-2</v>
      </c>
      <c r="D4634" s="4" t="s">
        <v>316</v>
      </c>
      <c r="E4634" s="4">
        <v>95</v>
      </c>
      <c r="F4634" s="4" t="s">
        <v>5</v>
      </c>
    </row>
    <row r="4635" spans="1:6" ht="14.25">
      <c r="A4635" s="3">
        <v>42929.083333333336</v>
      </c>
      <c r="B4635" s="6">
        <f>INT(A4635)</f>
        <v>42929</v>
      </c>
      <c r="C4635" s="7">
        <f>A4635-B4635</f>
        <v>8.3333333335758653E-2</v>
      </c>
      <c r="D4635" s="4" t="s">
        <v>176</v>
      </c>
      <c r="E4635" s="4">
        <v>12</v>
      </c>
      <c r="F4635" s="4" t="s">
        <v>5</v>
      </c>
    </row>
    <row r="4636" spans="1:6" ht="14.25">
      <c r="A4636" s="3">
        <v>42929.125</v>
      </c>
      <c r="B4636" s="6">
        <f>INT(A4636)</f>
        <v>42929</v>
      </c>
      <c r="C4636" s="7">
        <f>A4636-B4636</f>
        <v>0.125</v>
      </c>
      <c r="D4636" s="4" t="s">
        <v>4102</v>
      </c>
      <c r="E4636" s="4">
        <v>336</v>
      </c>
      <c r="F4636" s="4" t="s">
        <v>1804</v>
      </c>
    </row>
    <row r="4637" spans="1:6" ht="14.25">
      <c r="A4637" s="3">
        <v>42929.166666666664</v>
      </c>
      <c r="B4637" s="6">
        <f>INT(A4637)</f>
        <v>42929</v>
      </c>
      <c r="C4637" s="7">
        <f>A4637-B4637</f>
        <v>0.16666666666424135</v>
      </c>
      <c r="D4637" s="4" t="s">
        <v>4225</v>
      </c>
      <c r="E4637" s="4">
        <v>22</v>
      </c>
      <c r="F4637" s="4" t="s">
        <v>5</v>
      </c>
    </row>
    <row r="4638" spans="1:6" ht="14.25">
      <c r="A4638" s="3">
        <v>42929.208333333336</v>
      </c>
      <c r="B4638" s="6">
        <f>INT(A4638)</f>
        <v>42929</v>
      </c>
      <c r="C4638" s="7">
        <f>A4638-B4638</f>
        <v>0.20833333333575865</v>
      </c>
      <c r="D4638" s="4" t="s">
        <v>12</v>
      </c>
      <c r="E4638" s="4">
        <v>33</v>
      </c>
      <c r="F4638" s="4" t="s">
        <v>5</v>
      </c>
    </row>
    <row r="4639" spans="1:6" ht="14.25">
      <c r="A4639" s="3">
        <v>42929.25</v>
      </c>
      <c r="B4639" s="6">
        <f>INT(A4639)</f>
        <v>42929</v>
      </c>
      <c r="C4639" s="7">
        <f>A4639-B4639</f>
        <v>0.25</v>
      </c>
      <c r="D4639" s="4" t="s">
        <v>435</v>
      </c>
      <c r="E4639" s="4">
        <v>35</v>
      </c>
      <c r="F4639" s="4" t="s">
        <v>572</v>
      </c>
    </row>
    <row r="4640" spans="1:6" ht="14.25">
      <c r="A4640" s="3">
        <v>42929.291666666664</v>
      </c>
      <c r="B4640" s="6">
        <f>INT(A4640)</f>
        <v>42929</v>
      </c>
      <c r="C4640" s="7">
        <f>A4640-B4640</f>
        <v>0.29166666666424135</v>
      </c>
      <c r="D4640" s="4" t="s">
        <v>4225</v>
      </c>
      <c r="E4640" s="4">
        <v>27</v>
      </c>
      <c r="F4640" s="4" t="s">
        <v>5</v>
      </c>
    </row>
    <row r="4641" spans="1:6" ht="14.25">
      <c r="A4641" s="3">
        <v>42929.333333333336</v>
      </c>
      <c r="B4641" s="6">
        <f>INT(A4641)</f>
        <v>42929</v>
      </c>
      <c r="C4641" s="7">
        <f>A4641-B4641</f>
        <v>0.33333333333575865</v>
      </c>
      <c r="D4641" s="4" t="s">
        <v>1722</v>
      </c>
      <c r="E4641" s="4">
        <v>31</v>
      </c>
      <c r="F4641" s="4" t="s">
        <v>5</v>
      </c>
    </row>
    <row r="4642" spans="1:6" ht="14.25">
      <c r="A4642" s="3">
        <v>42929.375</v>
      </c>
      <c r="B4642" s="6">
        <f>INT(A4642)</f>
        <v>42929</v>
      </c>
      <c r="C4642" s="7">
        <f>A4642-B4642</f>
        <v>0.375</v>
      </c>
      <c r="D4642" s="4" t="s">
        <v>187</v>
      </c>
      <c r="E4642" s="4">
        <v>42</v>
      </c>
      <c r="F4642" s="4" t="s">
        <v>5</v>
      </c>
    </row>
    <row r="4643" spans="1:6" ht="14.25">
      <c r="A4643" s="3">
        <v>42929.416666666664</v>
      </c>
      <c r="B4643" s="6">
        <f>INT(A4643)</f>
        <v>42929</v>
      </c>
      <c r="C4643" s="7">
        <f>A4643-B4643</f>
        <v>0.41666666666424135</v>
      </c>
      <c r="D4643" s="4" t="s">
        <v>1897</v>
      </c>
      <c r="E4643" s="4">
        <v>21</v>
      </c>
      <c r="F4643" s="4" t="s">
        <v>5</v>
      </c>
    </row>
    <row r="4644" spans="1:6" ht="14.25">
      <c r="A4644" s="3">
        <v>42929.458333333336</v>
      </c>
      <c r="B4644" s="6">
        <f>INT(A4644)</f>
        <v>42929</v>
      </c>
      <c r="C4644" s="7">
        <f>A4644-B4644</f>
        <v>0.45833333333575865</v>
      </c>
      <c r="D4644" s="4" t="s">
        <v>1823</v>
      </c>
      <c r="E4644" s="4">
        <v>9</v>
      </c>
      <c r="F4644" s="4" t="s">
        <v>5</v>
      </c>
    </row>
    <row r="4645" spans="1:6" ht="14.25">
      <c r="A4645" s="3">
        <v>42929.5</v>
      </c>
      <c r="B4645" s="6">
        <f>INT(A4645)</f>
        <v>42929</v>
      </c>
      <c r="C4645" s="7">
        <f>A4645-B4645</f>
        <v>0.5</v>
      </c>
      <c r="D4645" s="4" t="s">
        <v>800</v>
      </c>
      <c r="E4645" s="4">
        <v>4</v>
      </c>
      <c r="F4645" s="4" t="s">
        <v>5</v>
      </c>
    </row>
    <row r="4646" spans="1:6" ht="14.25">
      <c r="A4646" s="3">
        <v>42929.541666666664</v>
      </c>
      <c r="B4646" s="6">
        <f>INT(A4646)</f>
        <v>42929</v>
      </c>
      <c r="C4646" s="7">
        <f>A4646-B4646</f>
        <v>0.54166666666424135</v>
      </c>
      <c r="D4646" s="4" t="s">
        <v>590</v>
      </c>
      <c r="E4646" s="4">
        <v>4</v>
      </c>
      <c r="F4646" s="4" t="s">
        <v>4872</v>
      </c>
    </row>
    <row r="4647" spans="1:6" ht="14.25">
      <c r="A4647" s="3">
        <v>42929.583333333336</v>
      </c>
      <c r="B4647" s="6">
        <f>INT(A4647)</f>
        <v>42929</v>
      </c>
      <c r="C4647" s="7">
        <f>A4647-B4647</f>
        <v>0.58333333333575865</v>
      </c>
      <c r="D4647" s="4" t="s">
        <v>633</v>
      </c>
      <c r="E4647" s="4">
        <v>13</v>
      </c>
      <c r="F4647" s="4" t="s">
        <v>4873</v>
      </c>
    </row>
    <row r="4648" spans="1:6" ht="14.25">
      <c r="A4648" s="3">
        <v>42929.625</v>
      </c>
      <c r="B4648" s="6">
        <f>INT(A4648)</f>
        <v>42929</v>
      </c>
      <c r="C4648" s="7">
        <f>A4648-B4648</f>
        <v>0.625</v>
      </c>
      <c r="D4648" s="4" t="s">
        <v>7</v>
      </c>
      <c r="E4648" s="4">
        <v>12</v>
      </c>
      <c r="F4648" s="4" t="s">
        <v>4874</v>
      </c>
    </row>
    <row r="4649" spans="1:6" ht="14.25">
      <c r="A4649" s="3">
        <v>42929.666666666664</v>
      </c>
      <c r="B4649" s="6">
        <f>INT(A4649)</f>
        <v>42929</v>
      </c>
      <c r="C4649" s="7">
        <f>A4649-B4649</f>
        <v>0.66666666666424135</v>
      </c>
      <c r="D4649" s="4" t="s">
        <v>640</v>
      </c>
      <c r="E4649" s="4">
        <v>14</v>
      </c>
      <c r="F4649" s="4" t="s">
        <v>4875</v>
      </c>
    </row>
    <row r="4650" spans="1:6" ht="14.25">
      <c r="A4650" s="3">
        <v>42929.708333333336</v>
      </c>
      <c r="B4650" s="6">
        <f>INT(A4650)</f>
        <v>42929</v>
      </c>
      <c r="C4650" s="7">
        <f>A4650-B4650</f>
        <v>0.70833333333575865</v>
      </c>
      <c r="D4650" s="4" t="s">
        <v>1967</v>
      </c>
      <c r="E4650" s="4">
        <v>17</v>
      </c>
      <c r="F4650" s="4" t="s">
        <v>4876</v>
      </c>
    </row>
    <row r="4651" spans="1:6" ht="14.25">
      <c r="A4651" s="3">
        <v>42929.75</v>
      </c>
      <c r="B4651" s="6">
        <f>INT(A4651)</f>
        <v>42929</v>
      </c>
      <c r="C4651" s="7">
        <f>A4651-B4651</f>
        <v>0.75</v>
      </c>
      <c r="D4651" s="4" t="s">
        <v>25</v>
      </c>
      <c r="E4651" s="4">
        <v>16</v>
      </c>
      <c r="F4651" s="4" t="s">
        <v>4877</v>
      </c>
    </row>
    <row r="4652" spans="1:6" ht="14.25">
      <c r="A4652" s="3">
        <v>42929.791666666664</v>
      </c>
      <c r="B4652" s="6">
        <f>INT(A4652)</f>
        <v>42929</v>
      </c>
      <c r="C4652" s="7">
        <f>A4652-B4652</f>
        <v>0.79166666666424135</v>
      </c>
      <c r="D4652" s="4" t="s">
        <v>1659</v>
      </c>
      <c r="E4652" s="4">
        <v>23</v>
      </c>
      <c r="F4652" s="4" t="s">
        <v>4878</v>
      </c>
    </row>
    <row r="4653" spans="1:6" ht="14.25">
      <c r="A4653" s="3">
        <v>42929.833333333336</v>
      </c>
      <c r="B4653" s="6">
        <f>INT(A4653)</f>
        <v>42929</v>
      </c>
      <c r="C4653" s="7">
        <f>A4653-B4653</f>
        <v>0.83333333333575865</v>
      </c>
      <c r="D4653" s="4" t="s">
        <v>618</v>
      </c>
      <c r="E4653" s="4">
        <v>30</v>
      </c>
      <c r="F4653" s="4" t="s">
        <v>4879</v>
      </c>
    </row>
    <row r="4654" spans="1:6" ht="14.25">
      <c r="A4654" s="3">
        <v>42929.875</v>
      </c>
      <c r="B4654" s="6">
        <f>INT(A4654)</f>
        <v>42929</v>
      </c>
      <c r="C4654" s="7">
        <f>A4654-B4654</f>
        <v>0.875</v>
      </c>
      <c r="D4654" s="4" t="s">
        <v>1659</v>
      </c>
      <c r="E4654" s="4">
        <v>31</v>
      </c>
      <c r="F4654" s="4" t="s">
        <v>4880</v>
      </c>
    </row>
    <row r="4655" spans="1:6" ht="14.25">
      <c r="A4655" s="3">
        <v>42929.916666666664</v>
      </c>
      <c r="B4655" s="6">
        <f>INT(A4655)</f>
        <v>42929</v>
      </c>
      <c r="C4655" s="7">
        <f>A4655-B4655</f>
        <v>0.91666666666424135</v>
      </c>
      <c r="D4655" s="4" t="s">
        <v>2364</v>
      </c>
      <c r="E4655" s="4">
        <v>35</v>
      </c>
      <c r="F4655" s="4" t="s">
        <v>4881</v>
      </c>
    </row>
    <row r="4656" spans="1:6" ht="14.25">
      <c r="A4656" s="3">
        <v>42929.958333333336</v>
      </c>
      <c r="B4656" s="6">
        <f>INT(A4656)</f>
        <v>42929</v>
      </c>
      <c r="C4656" s="7">
        <f>A4656-B4656</f>
        <v>0.95833333333575865</v>
      </c>
      <c r="D4656" s="4" t="s">
        <v>1627</v>
      </c>
      <c r="E4656" s="4">
        <v>57</v>
      </c>
      <c r="F4656" s="4" t="s">
        <v>4882</v>
      </c>
    </row>
    <row r="4657" spans="1:6" ht="14.25">
      <c r="A4657" s="3">
        <v>42930</v>
      </c>
      <c r="B4657" s="6">
        <f>INT(A4657)</f>
        <v>42930</v>
      </c>
      <c r="C4657" s="7">
        <f>A4657-B4657</f>
        <v>0</v>
      </c>
      <c r="D4657" s="4" t="s">
        <v>508</v>
      </c>
      <c r="E4657" s="4">
        <v>61</v>
      </c>
      <c r="F4657" s="4" t="s">
        <v>4883</v>
      </c>
    </row>
    <row r="4658" spans="1:6" ht="14.25">
      <c r="A4658" s="3">
        <v>42930.041666666664</v>
      </c>
      <c r="B4658" s="6">
        <f>INT(A4658)</f>
        <v>42930</v>
      </c>
      <c r="C4658" s="7">
        <f>A4658-B4658</f>
        <v>4.1666666664241347E-2</v>
      </c>
      <c r="D4658" s="4" t="s">
        <v>2290</v>
      </c>
      <c r="E4658" s="4">
        <v>58</v>
      </c>
      <c r="F4658" s="4" t="s">
        <v>4884</v>
      </c>
    </row>
    <row r="4659" spans="1:6" ht="14.25">
      <c r="A4659" s="3">
        <v>42930.083333333336</v>
      </c>
      <c r="B4659" s="6">
        <f>INT(A4659)</f>
        <v>42930</v>
      </c>
      <c r="C4659" s="7">
        <f>A4659-B4659</f>
        <v>8.3333333335758653E-2</v>
      </c>
      <c r="D4659" s="4" t="s">
        <v>784</v>
      </c>
      <c r="E4659" s="4">
        <v>59</v>
      </c>
      <c r="F4659" s="4" t="s">
        <v>4885</v>
      </c>
    </row>
    <row r="4660" spans="1:6" ht="14.25">
      <c r="A4660" s="3">
        <v>42930.125</v>
      </c>
      <c r="B4660" s="6">
        <f>INT(A4660)</f>
        <v>42930</v>
      </c>
      <c r="C4660" s="7">
        <f>A4660-B4660</f>
        <v>0.125</v>
      </c>
      <c r="D4660" s="4" t="s">
        <v>2310</v>
      </c>
      <c r="E4660" s="4">
        <v>60</v>
      </c>
      <c r="F4660" s="4" t="s">
        <v>4886</v>
      </c>
    </row>
    <row r="4661" spans="1:6" ht="14.25">
      <c r="A4661" s="3">
        <v>42930.166666666664</v>
      </c>
      <c r="B4661" s="6">
        <f>INT(A4661)</f>
        <v>42930</v>
      </c>
      <c r="C4661" s="7">
        <f>A4661-B4661</f>
        <v>0.16666666666424135</v>
      </c>
      <c r="D4661" s="4" t="s">
        <v>872</v>
      </c>
      <c r="E4661" s="4">
        <v>61</v>
      </c>
      <c r="F4661" s="4" t="s">
        <v>4887</v>
      </c>
    </row>
    <row r="4662" spans="1:6" ht="14.25">
      <c r="A4662" s="3">
        <v>42930.208333333336</v>
      </c>
      <c r="B4662" s="6">
        <f>INT(A4662)</f>
        <v>42930</v>
      </c>
      <c r="C4662" s="7">
        <f>A4662-B4662</f>
        <v>0.20833333333575865</v>
      </c>
      <c r="D4662" s="4" t="s">
        <v>1379</v>
      </c>
      <c r="E4662" s="4">
        <v>60</v>
      </c>
      <c r="F4662" s="4" t="s">
        <v>4888</v>
      </c>
    </row>
    <row r="4663" spans="1:6" ht="14.25">
      <c r="A4663" s="3">
        <v>42930.25</v>
      </c>
      <c r="B4663" s="6">
        <f>INT(A4663)</f>
        <v>42930</v>
      </c>
      <c r="C4663" s="7">
        <f>A4663-B4663</f>
        <v>0.25</v>
      </c>
      <c r="D4663" s="4" t="s">
        <v>1138</v>
      </c>
      <c r="E4663" s="4">
        <v>66</v>
      </c>
      <c r="F4663" s="4" t="s">
        <v>4889</v>
      </c>
    </row>
    <row r="4664" spans="1:6" ht="14.25">
      <c r="A4664" s="3">
        <v>42930.291666666664</v>
      </c>
      <c r="B4664" s="6">
        <f>INT(A4664)</f>
        <v>42930</v>
      </c>
      <c r="C4664" s="7">
        <f>A4664-B4664</f>
        <v>0.29166666666424135</v>
      </c>
      <c r="D4664" s="4" t="s">
        <v>3712</v>
      </c>
      <c r="E4664" s="4">
        <v>71</v>
      </c>
      <c r="F4664" s="4" t="s">
        <v>4890</v>
      </c>
    </row>
    <row r="4665" spans="1:6" ht="14.25">
      <c r="A4665" s="3">
        <v>42930.333333333336</v>
      </c>
      <c r="B4665" s="6">
        <f>INT(A4665)</f>
        <v>42930</v>
      </c>
      <c r="C4665" s="7">
        <f>A4665-B4665</f>
        <v>0.33333333333575865</v>
      </c>
      <c r="D4665" s="4" t="s">
        <v>2574</v>
      </c>
      <c r="E4665" s="4">
        <v>61</v>
      </c>
      <c r="F4665" s="4" t="s">
        <v>4891</v>
      </c>
    </row>
    <row r="4666" spans="1:6" ht="14.25">
      <c r="A4666" s="3">
        <v>42930.375</v>
      </c>
      <c r="B4666" s="6">
        <f>INT(A4666)</f>
        <v>42930</v>
      </c>
      <c r="C4666" s="7">
        <f>A4666-B4666</f>
        <v>0.375</v>
      </c>
      <c r="D4666" s="4" t="s">
        <v>3429</v>
      </c>
      <c r="E4666" s="4">
        <v>64</v>
      </c>
      <c r="F4666" s="4" t="s">
        <v>4892</v>
      </c>
    </row>
    <row r="4667" spans="1:6" ht="14.25">
      <c r="A4667" s="3">
        <v>42930.416666666664</v>
      </c>
      <c r="B4667" s="6">
        <f>INT(A4667)</f>
        <v>42930</v>
      </c>
      <c r="C4667" s="7">
        <f>A4667-B4667</f>
        <v>0.41666666666424135</v>
      </c>
      <c r="D4667" s="4" t="s">
        <v>4457</v>
      </c>
      <c r="E4667" s="4">
        <v>68</v>
      </c>
      <c r="F4667" s="4" t="s">
        <v>4893</v>
      </c>
    </row>
    <row r="4668" spans="1:6" ht="14.25">
      <c r="A4668" s="3">
        <v>42930.458333333336</v>
      </c>
      <c r="B4668" s="6">
        <f>INT(A4668)</f>
        <v>42930</v>
      </c>
      <c r="C4668" s="7">
        <f>A4668-B4668</f>
        <v>0.45833333333575865</v>
      </c>
      <c r="D4668" s="4" t="s">
        <v>1481</v>
      </c>
      <c r="E4668" s="4">
        <v>48</v>
      </c>
      <c r="F4668" s="4" t="s">
        <v>4894</v>
      </c>
    </row>
    <row r="4669" spans="1:6" ht="14.25">
      <c r="A4669" s="3">
        <v>42930.5</v>
      </c>
      <c r="B4669" s="6">
        <f>INT(A4669)</f>
        <v>42930</v>
      </c>
      <c r="C4669" s="7">
        <f>A4669-B4669</f>
        <v>0.5</v>
      </c>
      <c r="D4669" s="4" t="s">
        <v>527</v>
      </c>
      <c r="E4669" s="4">
        <v>48</v>
      </c>
      <c r="F4669" s="4" t="s">
        <v>4895</v>
      </c>
    </row>
    <row r="4670" spans="1:6" ht="14.25">
      <c r="A4670" s="3">
        <v>42930.541666666664</v>
      </c>
      <c r="B4670" s="6">
        <f>INT(A4670)</f>
        <v>42930</v>
      </c>
      <c r="C4670" s="7">
        <f>A4670-B4670</f>
        <v>0.54166666666424135</v>
      </c>
      <c r="D4670" s="4" t="s">
        <v>566</v>
      </c>
      <c r="E4670" s="4">
        <v>43</v>
      </c>
      <c r="F4670" s="4" t="s">
        <v>4896</v>
      </c>
    </row>
    <row r="4671" spans="1:6" ht="14.25">
      <c r="A4671" s="3">
        <v>42930.583333333336</v>
      </c>
      <c r="B4671" s="6">
        <f>INT(A4671)</f>
        <v>42930</v>
      </c>
      <c r="C4671" s="7">
        <f>A4671-B4671</f>
        <v>0.58333333333575865</v>
      </c>
      <c r="D4671" s="4" t="s">
        <v>768</v>
      </c>
      <c r="E4671" s="4">
        <v>39</v>
      </c>
      <c r="F4671" s="4" t="s">
        <v>4897</v>
      </c>
    </row>
    <row r="4672" spans="1:6" ht="14.25">
      <c r="A4672" s="3">
        <v>42930.625</v>
      </c>
      <c r="B4672" s="6">
        <f>INT(A4672)</f>
        <v>42930</v>
      </c>
      <c r="C4672" s="7">
        <f>A4672-B4672</f>
        <v>0.625</v>
      </c>
      <c r="D4672" s="4" t="s">
        <v>106</v>
      </c>
      <c r="E4672" s="4">
        <v>36</v>
      </c>
      <c r="F4672" s="4" t="s">
        <v>4898</v>
      </c>
    </row>
    <row r="4673" spans="1:6" ht="14.25">
      <c r="A4673" s="3">
        <v>42930.666666666664</v>
      </c>
      <c r="B4673" s="6">
        <f>INT(A4673)</f>
        <v>42930</v>
      </c>
      <c r="C4673" s="7">
        <f>A4673-B4673</f>
        <v>0.66666666666424135</v>
      </c>
      <c r="D4673" s="4" t="s">
        <v>2519</v>
      </c>
      <c r="E4673" s="4">
        <v>40</v>
      </c>
      <c r="F4673" s="4" t="s">
        <v>4899</v>
      </c>
    </row>
    <row r="4674" spans="1:6" ht="14.25">
      <c r="A4674" s="3">
        <v>42930.708333333336</v>
      </c>
      <c r="B4674" s="6">
        <f>INT(A4674)</f>
        <v>42930</v>
      </c>
      <c r="C4674" s="7">
        <f>A4674-B4674</f>
        <v>0.70833333333575865</v>
      </c>
      <c r="D4674" s="4" t="s">
        <v>325</v>
      </c>
      <c r="E4674" s="4">
        <v>47</v>
      </c>
      <c r="F4674" s="4" t="s">
        <v>4900</v>
      </c>
    </row>
    <row r="4675" spans="1:6" ht="14.25">
      <c r="A4675" s="3">
        <v>42930.75</v>
      </c>
      <c r="B4675" s="6">
        <f>INT(A4675)</f>
        <v>42930</v>
      </c>
      <c r="C4675" s="7">
        <f>A4675-B4675</f>
        <v>0.75</v>
      </c>
      <c r="D4675" s="4" t="s">
        <v>2205</v>
      </c>
      <c r="E4675" s="4">
        <v>49</v>
      </c>
      <c r="F4675" s="4" t="s">
        <v>4901</v>
      </c>
    </row>
    <row r="4676" spans="1:6" ht="14.25">
      <c r="A4676" s="3">
        <v>42930.791666666664</v>
      </c>
      <c r="B4676" s="6">
        <f>INT(A4676)</f>
        <v>42930</v>
      </c>
      <c r="C4676" s="7">
        <f>A4676-B4676</f>
        <v>0.79166666666424135</v>
      </c>
      <c r="D4676" s="4" t="s">
        <v>622</v>
      </c>
      <c r="E4676" s="4">
        <v>56</v>
      </c>
      <c r="F4676" s="4" t="s">
        <v>4902</v>
      </c>
    </row>
    <row r="4677" spans="1:6" ht="14.25">
      <c r="A4677" s="3">
        <v>42930.833333333336</v>
      </c>
      <c r="B4677" s="6">
        <f>INT(A4677)</f>
        <v>42930</v>
      </c>
      <c r="C4677" s="7">
        <f>A4677-B4677</f>
        <v>0.83333333333575865</v>
      </c>
      <c r="D4677" s="4" t="s">
        <v>116</v>
      </c>
      <c r="E4677" s="4">
        <v>61</v>
      </c>
      <c r="F4677" s="4" t="s">
        <v>4903</v>
      </c>
    </row>
    <row r="4678" spans="1:6" ht="14.25">
      <c r="A4678" s="3">
        <v>42930.875</v>
      </c>
      <c r="B4678" s="6">
        <f>INT(A4678)</f>
        <v>42930</v>
      </c>
      <c r="C4678" s="7">
        <f>A4678-B4678</f>
        <v>0.875</v>
      </c>
      <c r="D4678" s="4" t="s">
        <v>33</v>
      </c>
      <c r="E4678" s="4">
        <v>69</v>
      </c>
      <c r="F4678" s="4" t="s">
        <v>4904</v>
      </c>
    </row>
    <row r="4679" spans="1:6" ht="14.25">
      <c r="A4679" s="3">
        <v>42930.916666666664</v>
      </c>
      <c r="B4679" s="6">
        <f>INT(A4679)</f>
        <v>42930</v>
      </c>
      <c r="C4679" s="7">
        <f>A4679-B4679</f>
        <v>0.91666666666424135</v>
      </c>
      <c r="D4679" s="4" t="s">
        <v>1883</v>
      </c>
      <c r="E4679" s="4">
        <v>71</v>
      </c>
      <c r="F4679" s="4" t="s">
        <v>4905</v>
      </c>
    </row>
    <row r="4680" spans="1:6" ht="14.25">
      <c r="A4680" s="3">
        <v>42930.958333333336</v>
      </c>
      <c r="B4680" s="6">
        <f>INT(A4680)</f>
        <v>42930</v>
      </c>
      <c r="C4680" s="7">
        <f>A4680-B4680</f>
        <v>0.95833333333575865</v>
      </c>
      <c r="D4680" s="4" t="s">
        <v>620</v>
      </c>
      <c r="E4680" s="4">
        <v>60</v>
      </c>
      <c r="F4680" s="4" t="s">
        <v>4906</v>
      </c>
    </row>
    <row r="4681" spans="1:6" ht="14.25">
      <c r="A4681" s="3">
        <v>42931</v>
      </c>
      <c r="B4681" s="6">
        <f>INT(A4681)</f>
        <v>42931</v>
      </c>
      <c r="C4681" s="7">
        <f>A4681-B4681</f>
        <v>0</v>
      </c>
      <c r="D4681" s="4" t="s">
        <v>1379</v>
      </c>
      <c r="E4681" s="4">
        <v>48</v>
      </c>
      <c r="F4681" s="4" t="s">
        <v>2239</v>
      </c>
    </row>
    <row r="4682" spans="1:6" ht="14.25">
      <c r="A4682" s="3">
        <v>42931.041666666664</v>
      </c>
      <c r="B4682" s="6">
        <f>INT(A4682)</f>
        <v>42931</v>
      </c>
      <c r="C4682" s="7">
        <f>A4682-B4682</f>
        <v>4.1666666664241347E-2</v>
      </c>
      <c r="D4682" s="4" t="s">
        <v>401</v>
      </c>
      <c r="E4682" s="4">
        <v>77</v>
      </c>
      <c r="F4682" s="4" t="s">
        <v>4907</v>
      </c>
    </row>
    <row r="4683" spans="1:6" ht="14.25">
      <c r="A4683" s="3">
        <v>42931.083333333336</v>
      </c>
      <c r="B4683" s="6">
        <f>INT(A4683)</f>
        <v>42931</v>
      </c>
      <c r="C4683" s="7">
        <f>A4683-B4683</f>
        <v>8.3333333335758653E-2</v>
      </c>
      <c r="D4683" s="4" t="s">
        <v>715</v>
      </c>
      <c r="E4683" s="4">
        <v>77</v>
      </c>
      <c r="F4683" s="4" t="s">
        <v>4908</v>
      </c>
    </row>
    <row r="4684" spans="1:6" ht="14.25">
      <c r="A4684" s="3">
        <v>42931.125</v>
      </c>
      <c r="B4684" s="6">
        <f>INT(A4684)</f>
        <v>42931</v>
      </c>
      <c r="C4684" s="7">
        <f>A4684-B4684</f>
        <v>0.125</v>
      </c>
      <c r="D4684" s="4" t="s">
        <v>599</v>
      </c>
      <c r="E4684" s="4">
        <v>46</v>
      </c>
      <c r="F4684" s="4" t="s">
        <v>4909</v>
      </c>
    </row>
    <row r="4685" spans="1:6" ht="14.25">
      <c r="A4685" s="3">
        <v>42931.166666666664</v>
      </c>
      <c r="B4685" s="6">
        <f>INT(A4685)</f>
        <v>42931</v>
      </c>
      <c r="C4685" s="7">
        <f>A4685-B4685</f>
        <v>0.16666666666424135</v>
      </c>
      <c r="D4685" s="4" t="s">
        <v>541</v>
      </c>
      <c r="E4685" s="4">
        <v>67</v>
      </c>
      <c r="F4685" s="4" t="s">
        <v>4910</v>
      </c>
    </row>
    <row r="4686" spans="1:6" ht="14.25">
      <c r="A4686" s="3">
        <v>42931.208333333336</v>
      </c>
      <c r="B4686" s="6">
        <f>INT(A4686)</f>
        <v>42931</v>
      </c>
      <c r="C4686" s="7">
        <f>A4686-B4686</f>
        <v>0.20833333333575865</v>
      </c>
      <c r="D4686" s="4" t="s">
        <v>133</v>
      </c>
      <c r="E4686" s="4">
        <v>81</v>
      </c>
      <c r="F4686" s="4" t="s">
        <v>4911</v>
      </c>
    </row>
    <row r="4687" spans="1:6" ht="14.25">
      <c r="A4687" s="3">
        <v>42931.25</v>
      </c>
      <c r="B4687" s="6">
        <f>INT(A4687)</f>
        <v>42931</v>
      </c>
      <c r="C4687" s="7">
        <f>A4687-B4687</f>
        <v>0.25</v>
      </c>
      <c r="D4687" s="4" t="s">
        <v>21</v>
      </c>
      <c r="E4687" s="4">
        <v>74</v>
      </c>
      <c r="F4687" s="4" t="s">
        <v>4912</v>
      </c>
    </row>
    <row r="4688" spans="1:6" ht="14.25">
      <c r="A4688" s="3">
        <v>42931.291666666664</v>
      </c>
      <c r="B4688" s="6">
        <f>INT(A4688)</f>
        <v>42931</v>
      </c>
      <c r="C4688" s="7">
        <f>A4688-B4688</f>
        <v>0.29166666666424135</v>
      </c>
      <c r="D4688" s="4" t="s">
        <v>766</v>
      </c>
      <c r="E4688" s="4">
        <v>89</v>
      </c>
      <c r="F4688" s="4" t="s">
        <v>4913</v>
      </c>
    </row>
    <row r="4689" spans="1:6" ht="14.25">
      <c r="A4689" s="3">
        <v>42931.333333333336</v>
      </c>
      <c r="B4689" s="6">
        <f>INT(A4689)</f>
        <v>42931</v>
      </c>
      <c r="C4689" s="7">
        <f>A4689-B4689</f>
        <v>0.33333333333575865</v>
      </c>
      <c r="D4689" s="4" t="s">
        <v>325</v>
      </c>
      <c r="E4689" s="4">
        <v>86</v>
      </c>
      <c r="F4689" s="4" t="s">
        <v>4914</v>
      </c>
    </row>
    <row r="4690" spans="1:6" ht="14.25">
      <c r="A4690" s="3">
        <v>42931.375</v>
      </c>
      <c r="B4690" s="6">
        <f>INT(A4690)</f>
        <v>42931</v>
      </c>
      <c r="C4690" s="7">
        <f>A4690-B4690</f>
        <v>0.375</v>
      </c>
      <c r="D4690" s="4" t="s">
        <v>1171</v>
      </c>
      <c r="E4690" s="4">
        <v>87</v>
      </c>
      <c r="F4690" s="4" t="s">
        <v>4915</v>
      </c>
    </row>
    <row r="4691" spans="1:6" ht="14.25">
      <c r="A4691" s="3">
        <v>42931.416666666664</v>
      </c>
      <c r="B4691" s="6">
        <f>INT(A4691)</f>
        <v>42931</v>
      </c>
      <c r="C4691" s="7">
        <f>A4691-B4691</f>
        <v>0.41666666666424135</v>
      </c>
      <c r="D4691" s="4" t="s">
        <v>1050</v>
      </c>
      <c r="E4691" s="4">
        <v>87</v>
      </c>
      <c r="F4691" s="4" t="s">
        <v>4916</v>
      </c>
    </row>
    <row r="4692" spans="1:6" ht="14.25">
      <c r="A4692" s="3">
        <v>42931.458333333336</v>
      </c>
      <c r="B4692" s="6">
        <f>INT(A4692)</f>
        <v>42931</v>
      </c>
      <c r="C4692" s="7">
        <f>A4692-B4692</f>
        <v>0.45833333333575865</v>
      </c>
      <c r="D4692" s="4" t="s">
        <v>998</v>
      </c>
      <c r="E4692" s="4">
        <v>87</v>
      </c>
      <c r="F4692" s="4" t="s">
        <v>4917</v>
      </c>
    </row>
    <row r="4693" spans="1:6" ht="14.25">
      <c r="A4693" s="3">
        <v>42931.5</v>
      </c>
      <c r="B4693" s="6">
        <f>INT(A4693)</f>
        <v>42931</v>
      </c>
      <c r="C4693" s="7">
        <f>A4693-B4693</f>
        <v>0.5</v>
      </c>
      <c r="D4693" s="4" t="s">
        <v>2455</v>
      </c>
      <c r="E4693" s="4">
        <v>87</v>
      </c>
      <c r="F4693" s="4" t="s">
        <v>4918</v>
      </c>
    </row>
    <row r="4694" spans="1:6" ht="14.25">
      <c r="A4694" s="3">
        <v>42931.541666666664</v>
      </c>
      <c r="B4694" s="6">
        <f>INT(A4694)</f>
        <v>42931</v>
      </c>
      <c r="C4694" s="7">
        <f>A4694-B4694</f>
        <v>0.54166666666424135</v>
      </c>
      <c r="D4694" s="4" t="s">
        <v>2111</v>
      </c>
      <c r="E4694" s="4">
        <v>79</v>
      </c>
      <c r="F4694" s="4" t="s">
        <v>4919</v>
      </c>
    </row>
    <row r="4695" spans="1:6" ht="14.25">
      <c r="A4695" s="3">
        <v>42931.583333333336</v>
      </c>
      <c r="B4695" s="6">
        <f>INT(A4695)</f>
        <v>42931</v>
      </c>
      <c r="C4695" s="7">
        <f>A4695-B4695</f>
        <v>0.58333333333575865</v>
      </c>
      <c r="D4695" s="4" t="s">
        <v>82</v>
      </c>
      <c r="E4695" s="4">
        <v>85</v>
      </c>
      <c r="F4695" s="4" t="s">
        <v>4920</v>
      </c>
    </row>
    <row r="4696" spans="1:6" ht="14.25">
      <c r="A4696" s="3">
        <v>42931.625</v>
      </c>
      <c r="B4696" s="6">
        <f>INT(A4696)</f>
        <v>42931</v>
      </c>
      <c r="C4696" s="7">
        <f>A4696-B4696</f>
        <v>0.625</v>
      </c>
      <c r="D4696" s="4" t="s">
        <v>244</v>
      </c>
      <c r="E4696" s="4">
        <v>91</v>
      </c>
      <c r="F4696" s="4" t="s">
        <v>4921</v>
      </c>
    </row>
    <row r="4697" spans="1:6" ht="14.25">
      <c r="A4697" s="3">
        <v>42931.666666666664</v>
      </c>
      <c r="B4697" s="6">
        <f>INT(A4697)</f>
        <v>42931</v>
      </c>
      <c r="C4697" s="7">
        <f>A4697-B4697</f>
        <v>0.66666666666424135</v>
      </c>
      <c r="D4697" s="4" t="s">
        <v>112</v>
      </c>
      <c r="E4697" s="4">
        <v>80</v>
      </c>
      <c r="F4697" s="4" t="s">
        <v>4922</v>
      </c>
    </row>
    <row r="4698" spans="1:6" ht="14.25">
      <c r="A4698" s="3">
        <v>42931.708333333336</v>
      </c>
      <c r="B4698" s="6">
        <f>INT(A4698)</f>
        <v>42931</v>
      </c>
      <c r="C4698" s="7">
        <f>A4698-B4698</f>
        <v>0.70833333333575865</v>
      </c>
      <c r="D4698" s="4" t="s">
        <v>985</v>
      </c>
      <c r="E4698" s="4">
        <v>79</v>
      </c>
      <c r="F4698" s="4" t="s">
        <v>4923</v>
      </c>
    </row>
    <row r="4699" spans="1:6" ht="14.25">
      <c r="A4699" s="3">
        <v>42931.75</v>
      </c>
      <c r="B4699" s="6">
        <f>INT(A4699)</f>
        <v>42931</v>
      </c>
      <c r="C4699" s="7">
        <f>A4699-B4699</f>
        <v>0.75</v>
      </c>
      <c r="D4699" s="4" t="s">
        <v>1013</v>
      </c>
      <c r="E4699" s="4">
        <v>85</v>
      </c>
      <c r="F4699" s="4" t="s">
        <v>4924</v>
      </c>
    </row>
    <row r="4700" spans="1:6" ht="14.25">
      <c r="A4700" s="3">
        <v>42931.791666666664</v>
      </c>
      <c r="B4700" s="6">
        <f>INT(A4700)</f>
        <v>42931</v>
      </c>
      <c r="C4700" s="7">
        <f>A4700-B4700</f>
        <v>0.79166666666424135</v>
      </c>
      <c r="D4700" s="4" t="s">
        <v>1118</v>
      </c>
      <c r="E4700" s="4">
        <v>85</v>
      </c>
      <c r="F4700" s="4" t="s">
        <v>4925</v>
      </c>
    </row>
    <row r="4701" spans="1:6" ht="14.25">
      <c r="A4701" s="3">
        <v>42931.833333333336</v>
      </c>
      <c r="B4701" s="6">
        <f>INT(A4701)</f>
        <v>42931</v>
      </c>
      <c r="C4701" s="7">
        <f>A4701-B4701</f>
        <v>0.83333333333575865</v>
      </c>
      <c r="D4701" s="4" t="s">
        <v>2987</v>
      </c>
      <c r="E4701" s="4">
        <v>95</v>
      </c>
      <c r="F4701" s="4" t="s">
        <v>4926</v>
      </c>
    </row>
    <row r="4702" spans="1:6" ht="14.25">
      <c r="A4702" s="3">
        <v>42931.875</v>
      </c>
      <c r="B4702" s="6">
        <f>INT(A4702)</f>
        <v>42931</v>
      </c>
      <c r="C4702" s="7">
        <f>A4702-B4702</f>
        <v>0.875</v>
      </c>
      <c r="D4702" s="4" t="s">
        <v>381</v>
      </c>
      <c r="E4702" s="4">
        <v>104</v>
      </c>
      <c r="F4702" s="4" t="s">
        <v>4927</v>
      </c>
    </row>
    <row r="4703" spans="1:6" ht="14.25">
      <c r="A4703" s="3">
        <v>42931.916666666664</v>
      </c>
      <c r="B4703" s="6">
        <f>INT(A4703)</f>
        <v>42931</v>
      </c>
      <c r="C4703" s="7">
        <f>A4703-B4703</f>
        <v>0.91666666666424135</v>
      </c>
      <c r="D4703" s="4" t="s">
        <v>1528</v>
      </c>
      <c r="E4703" s="4">
        <v>102</v>
      </c>
      <c r="F4703" s="4" t="s">
        <v>4928</v>
      </c>
    </row>
    <row r="4704" spans="1:6" ht="14.25">
      <c r="A4704" s="3">
        <v>42931.958333333336</v>
      </c>
      <c r="B4704" s="6">
        <f>INT(A4704)</f>
        <v>42931</v>
      </c>
      <c r="C4704" s="7">
        <f>A4704-B4704</f>
        <v>0.95833333333575865</v>
      </c>
      <c r="D4704" s="4" t="s">
        <v>2364</v>
      </c>
      <c r="E4704" s="4">
        <v>97</v>
      </c>
      <c r="F4704" s="4" t="s">
        <v>4929</v>
      </c>
    </row>
    <row r="4705" spans="1:6" ht="14.25">
      <c r="A4705" s="3">
        <v>42932</v>
      </c>
      <c r="B4705" s="6">
        <f>INT(A4705)</f>
        <v>42932</v>
      </c>
      <c r="C4705" s="7">
        <f>A4705-B4705</f>
        <v>0</v>
      </c>
      <c r="D4705" s="4" t="s">
        <v>1533</v>
      </c>
      <c r="E4705" s="4">
        <v>102</v>
      </c>
      <c r="F4705" s="4" t="s">
        <v>4930</v>
      </c>
    </row>
    <row r="4706" spans="1:6" ht="14.25">
      <c r="A4706" s="3">
        <v>42932.041666666664</v>
      </c>
      <c r="B4706" s="6">
        <f>INT(A4706)</f>
        <v>42932</v>
      </c>
      <c r="C4706" s="7">
        <f>A4706-B4706</f>
        <v>4.1666666664241347E-2</v>
      </c>
      <c r="D4706" s="4" t="s">
        <v>108</v>
      </c>
      <c r="E4706" s="4">
        <v>105</v>
      </c>
      <c r="F4706" s="4" t="s">
        <v>4931</v>
      </c>
    </row>
    <row r="4707" spans="1:6" ht="14.25">
      <c r="A4707" s="3">
        <v>42932.083333333336</v>
      </c>
      <c r="B4707" s="6">
        <f>INT(A4707)</f>
        <v>42932</v>
      </c>
      <c r="C4707" s="7">
        <f>A4707-B4707</f>
        <v>8.3333333335758653E-2</v>
      </c>
      <c r="D4707" s="4" t="s">
        <v>293</v>
      </c>
      <c r="E4707" s="4">
        <v>104</v>
      </c>
      <c r="F4707" s="4" t="s">
        <v>4932</v>
      </c>
    </row>
    <row r="4708" spans="1:6" ht="14.25">
      <c r="A4708" s="3">
        <v>42932.125</v>
      </c>
      <c r="B4708" s="6">
        <f>INT(A4708)</f>
        <v>42932</v>
      </c>
      <c r="C4708" s="7">
        <f>A4708-B4708</f>
        <v>0.125</v>
      </c>
      <c r="D4708" s="4" t="s">
        <v>1432</v>
      </c>
      <c r="E4708" s="4">
        <v>105</v>
      </c>
      <c r="F4708" s="4" t="s">
        <v>4933</v>
      </c>
    </row>
    <row r="4709" spans="1:6" ht="14.25">
      <c r="A4709" s="3">
        <v>42932.166666666664</v>
      </c>
      <c r="B4709" s="6">
        <f>INT(A4709)</f>
        <v>42932</v>
      </c>
      <c r="C4709" s="7">
        <f>A4709-B4709</f>
        <v>0.16666666666424135</v>
      </c>
      <c r="D4709" s="4" t="s">
        <v>407</v>
      </c>
      <c r="E4709" s="4">
        <v>100</v>
      </c>
      <c r="F4709" s="4" t="s">
        <v>4934</v>
      </c>
    </row>
    <row r="4710" spans="1:6" ht="14.25">
      <c r="A4710" s="3">
        <v>42932.208333333336</v>
      </c>
      <c r="B4710" s="6">
        <f>INT(A4710)</f>
        <v>42932</v>
      </c>
      <c r="C4710" s="7">
        <f>A4710-B4710</f>
        <v>0.20833333333575865</v>
      </c>
      <c r="D4710" s="4" t="s">
        <v>2333</v>
      </c>
      <c r="E4710" s="4">
        <v>103</v>
      </c>
      <c r="F4710" s="4" t="s">
        <v>4935</v>
      </c>
    </row>
    <row r="4711" spans="1:6" ht="14.25">
      <c r="A4711" s="3">
        <v>42932.25</v>
      </c>
      <c r="B4711" s="6">
        <f>INT(A4711)</f>
        <v>42932</v>
      </c>
      <c r="C4711" s="7">
        <f>A4711-B4711</f>
        <v>0.25</v>
      </c>
      <c r="D4711" s="4" t="s">
        <v>541</v>
      </c>
      <c r="E4711" s="4">
        <v>103</v>
      </c>
      <c r="F4711" s="4" t="s">
        <v>4936</v>
      </c>
    </row>
    <row r="4712" spans="1:6" ht="14.25">
      <c r="A4712" s="3">
        <v>42932.291666666664</v>
      </c>
      <c r="B4712" s="6">
        <f>INT(A4712)</f>
        <v>42932</v>
      </c>
      <c r="C4712" s="7">
        <f>A4712-B4712</f>
        <v>0.29166666666424135</v>
      </c>
      <c r="D4712" s="4" t="s">
        <v>2577</v>
      </c>
      <c r="E4712" s="4">
        <v>98</v>
      </c>
      <c r="F4712" s="4" t="s">
        <v>4937</v>
      </c>
    </row>
    <row r="4713" spans="1:6" ht="14.25">
      <c r="A4713" s="3">
        <v>42932.333333333336</v>
      </c>
      <c r="B4713" s="6">
        <f>INT(A4713)</f>
        <v>42932</v>
      </c>
      <c r="C4713" s="7">
        <f>A4713-B4713</f>
        <v>0.33333333333575865</v>
      </c>
      <c r="D4713" s="4" t="s">
        <v>687</v>
      </c>
      <c r="E4713" s="4">
        <v>92</v>
      </c>
      <c r="F4713" s="4" t="s">
        <v>4938</v>
      </c>
    </row>
    <row r="4714" spans="1:6" ht="14.25">
      <c r="A4714" s="3">
        <v>42932.375</v>
      </c>
      <c r="B4714" s="6">
        <f>INT(A4714)</f>
        <v>42932</v>
      </c>
      <c r="C4714" s="7">
        <f>A4714-B4714</f>
        <v>0.375</v>
      </c>
      <c r="D4714" s="4" t="s">
        <v>958</v>
      </c>
      <c r="E4714" s="4">
        <v>95</v>
      </c>
      <c r="F4714" s="4" t="s">
        <v>4939</v>
      </c>
    </row>
    <row r="4715" spans="1:6" ht="14.25">
      <c r="A4715" s="3">
        <v>42932.416666666664</v>
      </c>
      <c r="B4715" s="6">
        <f>INT(A4715)</f>
        <v>42932</v>
      </c>
      <c r="C4715" s="7">
        <f>A4715-B4715</f>
        <v>0.41666666666424135</v>
      </c>
      <c r="D4715" s="4" t="s">
        <v>2235</v>
      </c>
      <c r="E4715" s="4">
        <v>96</v>
      </c>
      <c r="F4715" s="4" t="s">
        <v>4940</v>
      </c>
    </row>
    <row r="4716" spans="1:6" ht="14.25">
      <c r="A4716" s="3">
        <v>42932.458333333336</v>
      </c>
      <c r="B4716" s="6">
        <f>INT(A4716)</f>
        <v>42932</v>
      </c>
      <c r="C4716" s="7">
        <f>A4716-B4716</f>
        <v>0.45833333333575865</v>
      </c>
      <c r="D4716" s="4" t="s">
        <v>1140</v>
      </c>
      <c r="E4716" s="4">
        <v>97</v>
      </c>
      <c r="F4716" s="4" t="s">
        <v>4941</v>
      </c>
    </row>
    <row r="4717" spans="1:6" ht="14.25">
      <c r="A4717" s="3">
        <v>42932.5</v>
      </c>
      <c r="B4717" s="6">
        <f>INT(A4717)</f>
        <v>42932</v>
      </c>
      <c r="C4717" s="7">
        <f>A4717-B4717</f>
        <v>0.5</v>
      </c>
      <c r="D4717" s="4" t="s">
        <v>1659</v>
      </c>
      <c r="E4717" s="4">
        <v>93</v>
      </c>
      <c r="F4717" s="4" t="s">
        <v>4942</v>
      </c>
    </row>
    <row r="4718" spans="1:6" ht="14.25">
      <c r="A4718" s="3">
        <v>42932.541666666664</v>
      </c>
      <c r="B4718" s="6">
        <f>INT(A4718)</f>
        <v>42932</v>
      </c>
      <c r="C4718" s="7">
        <f>A4718-B4718</f>
        <v>0.54166666666424135</v>
      </c>
      <c r="D4718" s="4" t="s">
        <v>779</v>
      </c>
      <c r="E4718" s="4">
        <v>89</v>
      </c>
      <c r="F4718" s="4" t="s">
        <v>4943</v>
      </c>
    </row>
    <row r="4719" spans="1:6" ht="14.25">
      <c r="A4719" s="3">
        <v>42932.583333333336</v>
      </c>
      <c r="B4719" s="6">
        <f>INT(A4719)</f>
        <v>42932</v>
      </c>
      <c r="C4719" s="7">
        <f>A4719-B4719</f>
        <v>0.58333333333575865</v>
      </c>
      <c r="D4719" s="4" t="s">
        <v>29</v>
      </c>
      <c r="E4719" s="4">
        <v>78</v>
      </c>
      <c r="F4719" s="4" t="s">
        <v>4944</v>
      </c>
    </row>
    <row r="4720" spans="1:6" ht="14.25">
      <c r="A4720" s="3">
        <v>42932.625</v>
      </c>
      <c r="B4720" s="6">
        <f>INT(A4720)</f>
        <v>42932</v>
      </c>
      <c r="C4720" s="7">
        <f>A4720-B4720</f>
        <v>0.625</v>
      </c>
      <c r="D4720" s="4" t="s">
        <v>133</v>
      </c>
      <c r="E4720" s="4">
        <v>80</v>
      </c>
      <c r="F4720" s="4" t="s">
        <v>4945</v>
      </c>
    </row>
    <row r="4721" spans="1:6" ht="14.25">
      <c r="A4721" s="3">
        <v>42932.666666666664</v>
      </c>
      <c r="B4721" s="6">
        <f>INT(A4721)</f>
        <v>42932</v>
      </c>
      <c r="C4721" s="7">
        <f>A4721-B4721</f>
        <v>0.66666666666424135</v>
      </c>
      <c r="D4721" s="4" t="s">
        <v>4</v>
      </c>
      <c r="E4721" s="4">
        <v>78</v>
      </c>
      <c r="F4721" s="4" t="s">
        <v>4946</v>
      </c>
    </row>
    <row r="4722" spans="1:6" ht="14.25">
      <c r="A4722" s="3">
        <v>42932.708333333336</v>
      </c>
      <c r="B4722" s="6">
        <f>INT(A4722)</f>
        <v>42932</v>
      </c>
      <c r="C4722" s="7">
        <f>A4722-B4722</f>
        <v>0.70833333333575865</v>
      </c>
      <c r="D4722" s="4" t="s">
        <v>1466</v>
      </c>
      <c r="E4722" s="4">
        <v>85</v>
      </c>
      <c r="F4722" s="4" t="s">
        <v>4947</v>
      </c>
    </row>
    <row r="4723" spans="1:6" ht="14.25">
      <c r="A4723" s="3">
        <v>42932.75</v>
      </c>
      <c r="B4723" s="6">
        <f>INT(A4723)</f>
        <v>42932</v>
      </c>
      <c r="C4723" s="7">
        <f>A4723-B4723</f>
        <v>0.75</v>
      </c>
      <c r="D4723" s="4" t="s">
        <v>774</v>
      </c>
      <c r="E4723" s="4">
        <v>98</v>
      </c>
      <c r="F4723" s="4" t="s">
        <v>4948</v>
      </c>
    </row>
    <row r="4724" spans="1:6" ht="14.25">
      <c r="A4724" s="3">
        <v>42932.791666666664</v>
      </c>
      <c r="B4724" s="6">
        <f>INT(A4724)</f>
        <v>42932</v>
      </c>
      <c r="C4724" s="7">
        <f>A4724-B4724</f>
        <v>0.79166666666424135</v>
      </c>
      <c r="D4724" s="4" t="s">
        <v>4485</v>
      </c>
      <c r="E4724" s="4">
        <v>95</v>
      </c>
      <c r="F4724" s="4" t="s">
        <v>4949</v>
      </c>
    </row>
    <row r="4725" spans="1:6" ht="14.25">
      <c r="A4725" s="3">
        <v>42932.833333333336</v>
      </c>
      <c r="B4725" s="6">
        <f>INT(A4725)</f>
        <v>42932</v>
      </c>
      <c r="C4725" s="7">
        <f>A4725-B4725</f>
        <v>0.83333333333575865</v>
      </c>
      <c r="D4725" s="4" t="s">
        <v>446</v>
      </c>
      <c r="E4725" s="4">
        <v>91</v>
      </c>
      <c r="F4725" s="4" t="s">
        <v>4950</v>
      </c>
    </row>
    <row r="4726" spans="1:6" ht="14.25">
      <c r="A4726" s="3">
        <v>42932.875</v>
      </c>
      <c r="B4726" s="6">
        <f>INT(A4726)</f>
        <v>42932</v>
      </c>
      <c r="C4726" s="7">
        <f>A4726-B4726</f>
        <v>0.875</v>
      </c>
      <c r="D4726" s="4" t="s">
        <v>545</v>
      </c>
      <c r="E4726" s="4">
        <v>105</v>
      </c>
      <c r="F4726" s="4" t="s">
        <v>4951</v>
      </c>
    </row>
    <row r="4727" spans="1:6" ht="14.25">
      <c r="A4727" s="3">
        <v>42932.916666666664</v>
      </c>
      <c r="B4727" s="6">
        <f>INT(A4727)</f>
        <v>42932</v>
      </c>
      <c r="C4727" s="7">
        <f>A4727-B4727</f>
        <v>0.91666666666424135</v>
      </c>
      <c r="D4727" s="4" t="s">
        <v>2747</v>
      </c>
      <c r="E4727" s="4">
        <v>107</v>
      </c>
      <c r="F4727" s="4" t="s">
        <v>4952</v>
      </c>
    </row>
    <row r="4728" spans="1:6" ht="14.25">
      <c r="A4728" s="3">
        <v>42932.958333333336</v>
      </c>
      <c r="B4728" s="6">
        <f>INT(A4728)</f>
        <v>42932</v>
      </c>
      <c r="C4728" s="7">
        <f>A4728-B4728</f>
        <v>0.95833333333575865</v>
      </c>
      <c r="D4728" s="4" t="s">
        <v>1455</v>
      </c>
      <c r="E4728" s="4">
        <v>107</v>
      </c>
      <c r="F4728" s="4" t="s">
        <v>4953</v>
      </c>
    </row>
    <row r="4729" spans="1:6" ht="14.25">
      <c r="A4729" s="3">
        <v>42933</v>
      </c>
      <c r="B4729" s="6">
        <f>INT(A4729)</f>
        <v>42933</v>
      </c>
      <c r="C4729" s="7">
        <f>A4729-B4729</f>
        <v>0</v>
      </c>
      <c r="D4729" s="4" t="s">
        <v>2366</v>
      </c>
      <c r="E4729" s="4">
        <v>100</v>
      </c>
      <c r="F4729" s="4" t="s">
        <v>4954</v>
      </c>
    </row>
    <row r="4730" spans="1:6" ht="14.25">
      <c r="A4730" s="3">
        <v>42933.041666666664</v>
      </c>
      <c r="B4730" s="6">
        <f>INT(A4730)</f>
        <v>42933</v>
      </c>
      <c r="C4730" s="7">
        <f>A4730-B4730</f>
        <v>4.1666666664241347E-2</v>
      </c>
      <c r="D4730" s="4" t="s">
        <v>607</v>
      </c>
      <c r="E4730" s="4">
        <v>102</v>
      </c>
      <c r="F4730" s="4" t="s">
        <v>4955</v>
      </c>
    </row>
    <row r="4731" spans="1:6" ht="14.25">
      <c r="A4731" s="3">
        <v>42933.083333333336</v>
      </c>
      <c r="B4731" s="6">
        <f>INT(A4731)</f>
        <v>42933</v>
      </c>
      <c r="C4731" s="7">
        <f>A4731-B4731</f>
        <v>8.3333333335758653E-2</v>
      </c>
      <c r="D4731" s="4" t="s">
        <v>127</v>
      </c>
      <c r="E4731" s="4">
        <v>99</v>
      </c>
      <c r="F4731" s="4" t="s">
        <v>4956</v>
      </c>
    </row>
    <row r="4732" spans="1:6" ht="14.25">
      <c r="A4732" s="3">
        <v>42933.125</v>
      </c>
      <c r="B4732" s="6">
        <f>INT(A4732)</f>
        <v>42933</v>
      </c>
      <c r="C4732" s="7">
        <f>A4732-B4732</f>
        <v>0.125</v>
      </c>
      <c r="D4732" s="4" t="s">
        <v>628</v>
      </c>
      <c r="E4732" s="4">
        <v>100</v>
      </c>
      <c r="F4732" s="4" t="s">
        <v>4957</v>
      </c>
    </row>
    <row r="4733" spans="1:6" ht="14.25">
      <c r="A4733" s="3">
        <v>42933.166666666664</v>
      </c>
      <c r="B4733" s="6">
        <f>INT(A4733)</f>
        <v>42933</v>
      </c>
      <c r="C4733" s="7">
        <f>A4733-B4733</f>
        <v>0.16666666666424135</v>
      </c>
      <c r="D4733" s="4" t="s">
        <v>407</v>
      </c>
      <c r="E4733" s="4">
        <v>107</v>
      </c>
      <c r="F4733" s="4" t="s">
        <v>4958</v>
      </c>
    </row>
    <row r="4734" spans="1:6" ht="14.25">
      <c r="A4734" s="3">
        <v>42933.208333333336</v>
      </c>
      <c r="B4734" s="6">
        <f>INT(A4734)</f>
        <v>42933</v>
      </c>
      <c r="C4734" s="7">
        <f>A4734-B4734</f>
        <v>0.20833333333575865</v>
      </c>
      <c r="D4734" s="4" t="s">
        <v>1318</v>
      </c>
      <c r="E4734" s="4">
        <v>102</v>
      </c>
      <c r="F4734" s="4" t="s">
        <v>4959</v>
      </c>
    </row>
    <row r="4735" spans="1:6" ht="14.25">
      <c r="A4735" s="3">
        <v>42933.25</v>
      </c>
      <c r="B4735" s="6">
        <f>INT(A4735)</f>
        <v>42933</v>
      </c>
      <c r="C4735" s="7">
        <f>A4735-B4735</f>
        <v>0.25</v>
      </c>
      <c r="D4735" s="4" t="s">
        <v>1924</v>
      </c>
      <c r="E4735" s="4">
        <v>108</v>
      </c>
      <c r="F4735" s="4" t="s">
        <v>4960</v>
      </c>
    </row>
    <row r="4736" spans="1:6" ht="14.25">
      <c r="A4736" s="3">
        <v>42933.291666666664</v>
      </c>
      <c r="B4736" s="6">
        <f>INT(A4736)</f>
        <v>42933</v>
      </c>
      <c r="C4736" s="7">
        <f>A4736-B4736</f>
        <v>0.29166666666424135</v>
      </c>
      <c r="D4736" s="4" t="s">
        <v>4457</v>
      </c>
      <c r="E4736" s="4">
        <v>117</v>
      </c>
      <c r="F4736" s="4" t="s">
        <v>4961</v>
      </c>
    </row>
    <row r="4737" spans="1:6" ht="14.25">
      <c r="A4737" s="3">
        <v>42933.333333333336</v>
      </c>
      <c r="B4737" s="6">
        <f>INT(A4737)</f>
        <v>42933</v>
      </c>
      <c r="C4737" s="7">
        <f>A4737-B4737</f>
        <v>0.33333333333575865</v>
      </c>
      <c r="D4737" s="4" t="s">
        <v>3325</v>
      </c>
      <c r="E4737" s="4">
        <v>107</v>
      </c>
      <c r="F4737" s="4" t="s">
        <v>4962</v>
      </c>
    </row>
    <row r="4738" spans="1:6" ht="14.25">
      <c r="A4738" s="3">
        <v>42933.375</v>
      </c>
      <c r="B4738" s="6">
        <f>INT(A4738)</f>
        <v>42933</v>
      </c>
      <c r="C4738" s="7">
        <f>A4738-B4738</f>
        <v>0.375</v>
      </c>
      <c r="D4738" s="4" t="s">
        <v>80</v>
      </c>
      <c r="E4738" s="4">
        <v>110</v>
      </c>
      <c r="F4738" s="4" t="s">
        <v>4963</v>
      </c>
    </row>
    <row r="4739" spans="1:6" ht="14.25">
      <c r="A4739" s="3">
        <v>42933.416666666664</v>
      </c>
      <c r="B4739" s="6">
        <f>INT(A4739)</f>
        <v>42933</v>
      </c>
      <c r="C4739" s="7">
        <f>A4739-B4739</f>
        <v>0.41666666666424135</v>
      </c>
      <c r="D4739" s="4" t="s">
        <v>2644</v>
      </c>
      <c r="E4739" s="4">
        <v>106</v>
      </c>
      <c r="F4739" s="4" t="s">
        <v>4964</v>
      </c>
    </row>
    <row r="4740" spans="1:6" ht="14.25">
      <c r="A4740" s="3">
        <v>42933.458333333336</v>
      </c>
      <c r="B4740" s="6">
        <f>INT(A4740)</f>
        <v>42933</v>
      </c>
      <c r="C4740" s="7">
        <f>A4740-B4740</f>
        <v>0.45833333333575865</v>
      </c>
      <c r="D4740" s="4" t="s">
        <v>537</v>
      </c>
      <c r="E4740" s="4">
        <v>113</v>
      </c>
      <c r="F4740" s="4" t="s">
        <v>4965</v>
      </c>
    </row>
    <row r="4741" spans="1:6" ht="14.25">
      <c r="A4741" s="3">
        <v>42933.5</v>
      </c>
      <c r="B4741" s="6">
        <f>INT(A4741)</f>
        <v>42933</v>
      </c>
      <c r="C4741" s="7">
        <f>A4741-B4741</f>
        <v>0.5</v>
      </c>
      <c r="D4741" s="4" t="s">
        <v>2995</v>
      </c>
      <c r="E4741" s="4">
        <v>118</v>
      </c>
      <c r="F4741" s="4" t="s">
        <v>4966</v>
      </c>
    </row>
    <row r="4742" spans="1:6" ht="14.25">
      <c r="A4742" s="3">
        <v>42933.541666666664</v>
      </c>
      <c r="B4742" s="6">
        <f>INT(A4742)</f>
        <v>42933</v>
      </c>
      <c r="C4742" s="7">
        <f>A4742-B4742</f>
        <v>0.54166666666424135</v>
      </c>
      <c r="D4742" s="4" t="s">
        <v>2618</v>
      </c>
      <c r="E4742" s="4">
        <v>115</v>
      </c>
      <c r="F4742" s="4" t="s">
        <v>3451</v>
      </c>
    </row>
    <row r="4743" spans="1:6" ht="14.25">
      <c r="A4743" s="3">
        <v>42933.583333333336</v>
      </c>
      <c r="B4743" s="6">
        <f>INT(A4743)</f>
        <v>42933</v>
      </c>
      <c r="C4743" s="7">
        <f>A4743-B4743</f>
        <v>0.58333333333575865</v>
      </c>
      <c r="D4743" s="4" t="s">
        <v>4967</v>
      </c>
      <c r="E4743" s="4">
        <v>140</v>
      </c>
      <c r="F4743" s="4" t="s">
        <v>5</v>
      </c>
    </row>
    <row r="4744" spans="1:6" ht="14.25">
      <c r="A4744" s="3">
        <v>42933.625</v>
      </c>
      <c r="B4744" s="6">
        <f>INT(A4744)</f>
        <v>42933</v>
      </c>
      <c r="C4744" s="7">
        <f>A4744-B4744</f>
        <v>0.625</v>
      </c>
      <c r="D4744" s="4" t="s">
        <v>4968</v>
      </c>
      <c r="E4744" s="4">
        <v>249</v>
      </c>
      <c r="F4744" s="4" t="s">
        <v>5</v>
      </c>
    </row>
    <row r="4745" spans="1:6" ht="14.25">
      <c r="A4745" s="3">
        <v>42933.666666666664</v>
      </c>
      <c r="B4745" s="6">
        <f>INT(A4745)</f>
        <v>42933</v>
      </c>
      <c r="C4745" s="7">
        <f>A4745-B4745</f>
        <v>0.66666666666424135</v>
      </c>
      <c r="D4745" s="4" t="s">
        <v>2741</v>
      </c>
      <c r="E4745" s="4">
        <v>305</v>
      </c>
      <c r="F4745" s="4" t="s">
        <v>735</v>
      </c>
    </row>
    <row r="4746" spans="1:6" ht="14.25">
      <c r="A4746" s="3">
        <v>42933.708333333336</v>
      </c>
      <c r="B4746" s="6">
        <f>INT(A4746)</f>
        <v>42933</v>
      </c>
      <c r="C4746" s="7">
        <f>A4746-B4746</f>
        <v>0.70833333333575865</v>
      </c>
      <c r="D4746" s="4" t="s">
        <v>1823</v>
      </c>
      <c r="E4746" s="4">
        <v>347</v>
      </c>
      <c r="F4746" s="4" t="s">
        <v>3622</v>
      </c>
    </row>
    <row r="4747" spans="1:6" ht="14.25">
      <c r="A4747" s="3">
        <v>42933.75</v>
      </c>
      <c r="B4747" s="6">
        <f>INT(A4747)</f>
        <v>42933</v>
      </c>
      <c r="C4747" s="7">
        <f>A4747-B4747</f>
        <v>0.75</v>
      </c>
      <c r="D4747" s="4" t="s">
        <v>4859</v>
      </c>
      <c r="E4747" s="4">
        <v>344</v>
      </c>
      <c r="F4747" s="4" t="s">
        <v>1772</v>
      </c>
    </row>
    <row r="4748" spans="1:6" ht="14.25">
      <c r="A4748" s="3">
        <v>42933.791666666664</v>
      </c>
      <c r="B4748" s="6">
        <f>INT(A4748)</f>
        <v>42933</v>
      </c>
      <c r="C4748" s="7">
        <f>A4748-B4748</f>
        <v>0.79166666666424135</v>
      </c>
      <c r="D4748" s="4" t="s">
        <v>911</v>
      </c>
      <c r="E4748" s="4">
        <v>344</v>
      </c>
      <c r="F4748" s="4" t="s">
        <v>146</v>
      </c>
    </row>
    <row r="4749" spans="1:6" ht="14.25">
      <c r="A4749" s="3">
        <v>42933.833333333336</v>
      </c>
      <c r="B4749" s="6">
        <f>INT(A4749)</f>
        <v>42933</v>
      </c>
      <c r="C4749" s="7">
        <f>A4749-B4749</f>
        <v>0.83333333333575865</v>
      </c>
      <c r="D4749" s="4" t="s">
        <v>320</v>
      </c>
      <c r="E4749" s="4">
        <v>314</v>
      </c>
      <c r="F4749" s="4" t="s">
        <v>5</v>
      </c>
    </row>
    <row r="4750" spans="1:6" ht="14.25">
      <c r="A4750" s="3">
        <v>42933.875</v>
      </c>
      <c r="B4750" s="6">
        <f>INT(A4750)</f>
        <v>42933</v>
      </c>
      <c r="C4750" s="7">
        <f>A4750-B4750</f>
        <v>0.875</v>
      </c>
      <c r="D4750" s="4" t="s">
        <v>4031</v>
      </c>
      <c r="E4750" s="4">
        <v>12</v>
      </c>
      <c r="F4750" s="4" t="s">
        <v>5</v>
      </c>
    </row>
    <row r="4751" spans="1:6" ht="14.25">
      <c r="A4751" s="3">
        <v>42933.916666666664</v>
      </c>
      <c r="B4751" s="6">
        <f>INT(A4751)</f>
        <v>42933</v>
      </c>
      <c r="C4751" s="7">
        <f>A4751-B4751</f>
        <v>0.91666666666424135</v>
      </c>
      <c r="D4751" s="4" t="s">
        <v>4969</v>
      </c>
      <c r="E4751" s="4">
        <v>124</v>
      </c>
      <c r="F4751" s="4" t="s">
        <v>5</v>
      </c>
    </row>
    <row r="4752" spans="1:6" ht="14.25">
      <c r="A4752" s="3">
        <v>42933.958333333336</v>
      </c>
      <c r="B4752" s="6">
        <f>INT(A4752)</f>
        <v>42933</v>
      </c>
      <c r="C4752" s="7">
        <f>A4752-B4752</f>
        <v>0.95833333333575865</v>
      </c>
      <c r="D4752" s="4" t="s">
        <v>4232</v>
      </c>
      <c r="E4752" s="4">
        <v>145</v>
      </c>
      <c r="F4752" s="4" t="s">
        <v>5</v>
      </c>
    </row>
    <row r="4753" spans="1:6" ht="14.25">
      <c r="A4753" s="3">
        <v>42934</v>
      </c>
      <c r="B4753" s="6">
        <f>INT(A4753)</f>
        <v>42934</v>
      </c>
      <c r="C4753" s="7">
        <f>A4753-B4753</f>
        <v>0</v>
      </c>
      <c r="D4753" s="4" t="s">
        <v>1721</v>
      </c>
      <c r="E4753" s="4">
        <v>151</v>
      </c>
      <c r="F4753" s="4" t="s">
        <v>5</v>
      </c>
    </row>
    <row r="4754" spans="1:6" ht="14.25">
      <c r="A4754" s="3">
        <v>42934.041666666664</v>
      </c>
      <c r="B4754" s="6">
        <f>INT(A4754)</f>
        <v>42934</v>
      </c>
      <c r="C4754" s="7">
        <f>A4754-B4754</f>
        <v>4.1666666664241347E-2</v>
      </c>
      <c r="D4754" s="4" t="s">
        <v>1710</v>
      </c>
      <c r="E4754" s="4">
        <v>216</v>
      </c>
      <c r="F4754" s="4" t="s">
        <v>5</v>
      </c>
    </row>
    <row r="4755" spans="1:6" ht="14.25">
      <c r="A4755" s="3">
        <v>42934.083333333336</v>
      </c>
      <c r="B4755" s="6">
        <f>INT(A4755)</f>
        <v>42934</v>
      </c>
      <c r="C4755" s="7">
        <f>A4755-B4755</f>
        <v>8.3333333335758653E-2</v>
      </c>
      <c r="D4755" s="4" t="s">
        <v>4970</v>
      </c>
      <c r="E4755" s="4">
        <v>246</v>
      </c>
      <c r="F4755" s="4" t="s">
        <v>1754</v>
      </c>
    </row>
    <row r="4756" spans="1:6" ht="14.25">
      <c r="A4756" s="3">
        <v>42934.125</v>
      </c>
      <c r="B4756" s="6">
        <f>INT(A4756)</f>
        <v>42934</v>
      </c>
      <c r="C4756" s="7">
        <f>A4756-B4756</f>
        <v>0.125</v>
      </c>
      <c r="D4756" s="4" t="s">
        <v>899</v>
      </c>
      <c r="E4756" s="4">
        <v>249</v>
      </c>
      <c r="F4756" s="4" t="s">
        <v>5</v>
      </c>
    </row>
    <row r="4757" spans="1:6" ht="14.25">
      <c r="A4757" s="3">
        <v>42934.166666666664</v>
      </c>
      <c r="B4757" s="6">
        <f>INT(A4757)</f>
        <v>42934</v>
      </c>
      <c r="C4757" s="7">
        <f>A4757-B4757</f>
        <v>0.16666666666424135</v>
      </c>
      <c r="D4757" s="4" t="s">
        <v>4971</v>
      </c>
      <c r="E4757" s="4">
        <v>223</v>
      </c>
      <c r="F4757" s="4" t="s">
        <v>5</v>
      </c>
    </row>
    <row r="4758" spans="1:6" ht="14.25">
      <c r="A4758" s="3">
        <v>42934.208333333336</v>
      </c>
      <c r="B4758" s="6">
        <f>INT(A4758)</f>
        <v>42934</v>
      </c>
      <c r="C4758" s="7">
        <f>A4758-B4758</f>
        <v>0.20833333333575865</v>
      </c>
      <c r="D4758" s="4" t="s">
        <v>813</v>
      </c>
      <c r="E4758" s="4">
        <v>263</v>
      </c>
      <c r="F4758" s="4" t="s">
        <v>5</v>
      </c>
    </row>
    <row r="4759" spans="1:6" ht="14.25">
      <c r="A4759" s="3">
        <v>42934.25</v>
      </c>
      <c r="B4759" s="6">
        <f>INT(A4759)</f>
        <v>42934</v>
      </c>
      <c r="C4759" s="7">
        <f>A4759-B4759</f>
        <v>0.25</v>
      </c>
      <c r="D4759" s="4" t="s">
        <v>2622</v>
      </c>
      <c r="E4759" s="4">
        <v>261</v>
      </c>
      <c r="F4759" s="4" t="s">
        <v>4972</v>
      </c>
    </row>
    <row r="4760" spans="1:6" ht="14.25">
      <c r="A4760" s="3">
        <v>42934.291666666664</v>
      </c>
      <c r="B4760" s="6">
        <f>INT(A4760)</f>
        <v>42934</v>
      </c>
      <c r="C4760" s="7">
        <f>A4760-B4760</f>
        <v>0.29166666666424135</v>
      </c>
      <c r="D4760" s="4" t="s">
        <v>2618</v>
      </c>
      <c r="E4760" s="4">
        <v>254</v>
      </c>
      <c r="F4760" s="4" t="s">
        <v>4973</v>
      </c>
    </row>
    <row r="4761" spans="1:6" ht="14.25">
      <c r="A4761" s="3">
        <v>42934.333333333336</v>
      </c>
      <c r="B4761" s="6">
        <f>INT(A4761)</f>
        <v>42934</v>
      </c>
      <c r="C4761" s="7">
        <f>A4761-B4761</f>
        <v>0.33333333333575865</v>
      </c>
      <c r="D4761" s="4" t="s">
        <v>168</v>
      </c>
      <c r="E4761" s="4">
        <v>237</v>
      </c>
      <c r="F4761" s="4" t="s">
        <v>4974</v>
      </c>
    </row>
    <row r="4762" spans="1:6" ht="14.25">
      <c r="A4762" s="3">
        <v>42934.375</v>
      </c>
      <c r="B4762" s="6">
        <f>INT(A4762)</f>
        <v>42934</v>
      </c>
      <c r="C4762" s="7">
        <f>A4762-B4762</f>
        <v>0.375</v>
      </c>
      <c r="D4762" s="4" t="s">
        <v>2321</v>
      </c>
      <c r="E4762" s="4">
        <v>225</v>
      </c>
      <c r="F4762" s="4" t="s">
        <v>4975</v>
      </c>
    </row>
    <row r="4763" spans="1:6" ht="14.25">
      <c r="A4763" s="3">
        <v>42934.416666666664</v>
      </c>
      <c r="B4763" s="6">
        <f>INT(A4763)</f>
        <v>42934</v>
      </c>
      <c r="C4763" s="7">
        <f>A4763-B4763</f>
        <v>0.41666666666424135</v>
      </c>
      <c r="D4763" s="4" t="s">
        <v>13</v>
      </c>
      <c r="E4763" s="4">
        <v>221</v>
      </c>
      <c r="F4763" s="4" t="s">
        <v>4976</v>
      </c>
    </row>
    <row r="4764" spans="1:6" ht="14.25">
      <c r="A4764" s="3">
        <v>42934.458333333336</v>
      </c>
      <c r="B4764" s="6">
        <f>INT(A4764)</f>
        <v>42934</v>
      </c>
      <c r="C4764" s="7">
        <f>A4764-B4764</f>
        <v>0.45833333333575865</v>
      </c>
      <c r="D4764" s="4" t="s">
        <v>4</v>
      </c>
      <c r="E4764" s="4">
        <v>237</v>
      </c>
      <c r="F4764" s="4" t="s">
        <v>4977</v>
      </c>
    </row>
    <row r="4765" spans="1:6" ht="14.25">
      <c r="A4765" s="3">
        <v>42934.5</v>
      </c>
      <c r="B4765" s="6">
        <f>INT(A4765)</f>
        <v>42934</v>
      </c>
      <c r="C4765" s="7">
        <f>A4765-B4765</f>
        <v>0.5</v>
      </c>
      <c r="D4765" s="4" t="s">
        <v>836</v>
      </c>
      <c r="E4765" s="4">
        <v>241</v>
      </c>
      <c r="F4765" s="4" t="s">
        <v>4978</v>
      </c>
    </row>
    <row r="4766" spans="1:6" ht="14.25">
      <c r="A4766" s="3">
        <v>42934.541666666664</v>
      </c>
      <c r="B4766" s="6">
        <f>INT(A4766)</f>
        <v>42934</v>
      </c>
      <c r="C4766" s="7">
        <f>A4766-B4766</f>
        <v>0.54166666666424135</v>
      </c>
      <c r="D4766" s="4" t="s">
        <v>2562</v>
      </c>
      <c r="E4766" s="4">
        <v>248</v>
      </c>
      <c r="F4766" s="4" t="s">
        <v>4979</v>
      </c>
    </row>
    <row r="4767" spans="1:6" ht="14.25">
      <c r="A4767" s="3">
        <v>42934.583333333336</v>
      </c>
      <c r="B4767" s="6">
        <f>INT(A4767)</f>
        <v>42934</v>
      </c>
      <c r="C4767" s="7">
        <f>A4767-B4767</f>
        <v>0.58333333333575865</v>
      </c>
      <c r="D4767" s="4" t="s">
        <v>418</v>
      </c>
      <c r="E4767" s="4">
        <v>250</v>
      </c>
      <c r="F4767" s="4" t="s">
        <v>4980</v>
      </c>
    </row>
    <row r="4768" spans="1:6" ht="14.25">
      <c r="A4768" s="3">
        <v>42934.625</v>
      </c>
      <c r="B4768" s="6">
        <f>INT(A4768)</f>
        <v>42934</v>
      </c>
      <c r="C4768" s="7">
        <f>A4768-B4768</f>
        <v>0.625</v>
      </c>
      <c r="D4768" s="4" t="s">
        <v>1140</v>
      </c>
      <c r="E4768" s="4">
        <v>260</v>
      </c>
      <c r="F4768" s="4" t="s">
        <v>4981</v>
      </c>
    </row>
    <row r="4769" spans="1:6" ht="14.25">
      <c r="A4769" s="3">
        <v>42934.666666666664</v>
      </c>
      <c r="B4769" s="6">
        <f>INT(A4769)</f>
        <v>42934</v>
      </c>
      <c r="C4769" s="7">
        <f>A4769-B4769</f>
        <v>0.66666666666424135</v>
      </c>
      <c r="D4769" s="4" t="s">
        <v>554</v>
      </c>
      <c r="E4769" s="4">
        <v>250</v>
      </c>
      <c r="F4769" s="4" t="s">
        <v>4982</v>
      </c>
    </row>
    <row r="4770" spans="1:6" ht="14.25">
      <c r="A4770" s="3">
        <v>42934.708333333336</v>
      </c>
      <c r="B4770" s="6">
        <f>INT(A4770)</f>
        <v>42934</v>
      </c>
      <c r="C4770" s="7">
        <f>A4770-B4770</f>
        <v>0.70833333333575865</v>
      </c>
      <c r="D4770" s="4" t="s">
        <v>1120</v>
      </c>
      <c r="E4770" s="4">
        <v>243</v>
      </c>
      <c r="F4770" s="4" t="s">
        <v>4983</v>
      </c>
    </row>
    <row r="4771" spans="1:6" ht="14.25">
      <c r="A4771" s="3">
        <v>42934.75</v>
      </c>
      <c r="B4771" s="6">
        <f>INT(A4771)</f>
        <v>42934</v>
      </c>
      <c r="C4771" s="7">
        <f>A4771-B4771</f>
        <v>0.75</v>
      </c>
      <c r="D4771" s="4" t="s">
        <v>21</v>
      </c>
      <c r="E4771" s="4">
        <v>238</v>
      </c>
      <c r="F4771" s="4" t="s">
        <v>4984</v>
      </c>
    </row>
    <row r="4772" spans="1:6" ht="14.25">
      <c r="A4772" s="3">
        <v>42934.791666666664</v>
      </c>
      <c r="B4772" s="6">
        <f>INT(A4772)</f>
        <v>42934</v>
      </c>
      <c r="C4772" s="7">
        <f>A4772-B4772</f>
        <v>0.79166666666424135</v>
      </c>
      <c r="D4772" s="4" t="s">
        <v>2369</v>
      </c>
      <c r="E4772" s="4">
        <v>244</v>
      </c>
      <c r="F4772" s="4" t="s">
        <v>4985</v>
      </c>
    </row>
    <row r="4773" spans="1:6" ht="14.25">
      <c r="A4773" s="3">
        <v>42934.833333333336</v>
      </c>
      <c r="B4773" s="6">
        <f>INT(A4773)</f>
        <v>42934</v>
      </c>
      <c r="C4773" s="7">
        <f>A4773-B4773</f>
        <v>0.83333333333575865</v>
      </c>
      <c r="D4773" s="4" t="s">
        <v>13</v>
      </c>
      <c r="E4773" s="4">
        <v>239</v>
      </c>
      <c r="F4773" s="4" t="s">
        <v>4986</v>
      </c>
    </row>
    <row r="4774" spans="1:6" ht="14.25">
      <c r="A4774" s="3">
        <v>42934.875</v>
      </c>
      <c r="B4774" s="6">
        <f>INT(A4774)</f>
        <v>42934</v>
      </c>
      <c r="C4774" s="7">
        <f>A4774-B4774</f>
        <v>0.875</v>
      </c>
      <c r="D4774" s="4" t="s">
        <v>31</v>
      </c>
      <c r="E4774" s="4">
        <v>228</v>
      </c>
      <c r="F4774" s="4" t="s">
        <v>4987</v>
      </c>
    </row>
    <row r="4775" spans="1:6" ht="14.25">
      <c r="A4775" s="3">
        <v>42934.916666666664</v>
      </c>
      <c r="B4775" s="6">
        <f>INT(A4775)</f>
        <v>42934</v>
      </c>
      <c r="C4775" s="7">
        <f>A4775-B4775</f>
        <v>0.91666666666424135</v>
      </c>
      <c r="D4775" s="4" t="s">
        <v>592</v>
      </c>
      <c r="E4775" s="4">
        <v>218</v>
      </c>
      <c r="F4775" s="4" t="s">
        <v>4988</v>
      </c>
    </row>
    <row r="4776" spans="1:6" ht="14.25">
      <c r="A4776" s="3">
        <v>42934.958333333336</v>
      </c>
      <c r="B4776" s="6">
        <f>INT(A4776)</f>
        <v>42934</v>
      </c>
      <c r="C4776" s="7">
        <f>A4776-B4776</f>
        <v>0.95833333333575865</v>
      </c>
      <c r="D4776" s="4" t="s">
        <v>890</v>
      </c>
      <c r="E4776" s="4">
        <v>212</v>
      </c>
      <c r="F4776" s="4" t="s">
        <v>4989</v>
      </c>
    </row>
    <row r="4777" spans="1:6" ht="14.25">
      <c r="A4777" s="3">
        <v>42935</v>
      </c>
      <c r="B4777" s="6">
        <f>INT(A4777)</f>
        <v>42935</v>
      </c>
      <c r="C4777" s="7">
        <f>A4777-B4777</f>
        <v>0</v>
      </c>
      <c r="D4777" s="4" t="s">
        <v>2279</v>
      </c>
      <c r="E4777" s="4">
        <v>216</v>
      </c>
      <c r="F4777" s="4" t="s">
        <v>4990</v>
      </c>
    </row>
    <row r="4778" spans="1:6" ht="14.25">
      <c r="A4778" s="3">
        <v>42935.041666666664</v>
      </c>
      <c r="B4778" s="6">
        <f>INT(A4778)</f>
        <v>42935</v>
      </c>
      <c r="C4778" s="7">
        <f>A4778-B4778</f>
        <v>4.1666666664241347E-2</v>
      </c>
      <c r="D4778" s="4" t="s">
        <v>607</v>
      </c>
      <c r="E4778" s="4">
        <v>211</v>
      </c>
      <c r="F4778" s="4" t="s">
        <v>4991</v>
      </c>
    </row>
    <row r="4779" spans="1:6" ht="14.25">
      <c r="A4779" s="3">
        <v>42935.083333333336</v>
      </c>
      <c r="B4779" s="6">
        <f>INT(A4779)</f>
        <v>42935</v>
      </c>
      <c r="C4779" s="7">
        <f>A4779-B4779</f>
        <v>8.3333333335758653E-2</v>
      </c>
      <c r="D4779" s="4" t="s">
        <v>824</v>
      </c>
      <c r="E4779" s="4">
        <v>206</v>
      </c>
      <c r="F4779" s="4" t="s">
        <v>4992</v>
      </c>
    </row>
    <row r="4780" spans="1:6" ht="14.25">
      <c r="A4780" s="3">
        <v>42935.125</v>
      </c>
      <c r="B4780" s="6">
        <f>INT(A4780)</f>
        <v>42935</v>
      </c>
      <c r="C4780" s="7">
        <f>A4780-B4780</f>
        <v>0.125</v>
      </c>
      <c r="D4780" s="4" t="s">
        <v>790</v>
      </c>
      <c r="E4780" s="4">
        <v>215</v>
      </c>
      <c r="F4780" s="4" t="s">
        <v>4993</v>
      </c>
    </row>
    <row r="4781" spans="1:6" ht="14.25">
      <c r="A4781" s="3">
        <v>42935.166666666664</v>
      </c>
      <c r="B4781" s="6">
        <f>INT(A4781)</f>
        <v>42935</v>
      </c>
      <c r="C4781" s="7">
        <f>A4781-B4781</f>
        <v>0.16666666666424135</v>
      </c>
      <c r="D4781" s="4" t="s">
        <v>735</v>
      </c>
      <c r="E4781" s="4">
        <v>197</v>
      </c>
      <c r="F4781" s="4" t="s">
        <v>4994</v>
      </c>
    </row>
    <row r="4782" spans="1:6" ht="14.25">
      <c r="A4782" s="3">
        <v>42935.208333333336</v>
      </c>
      <c r="B4782" s="6">
        <f>INT(A4782)</f>
        <v>42935</v>
      </c>
      <c r="C4782" s="7">
        <f>A4782-B4782</f>
        <v>0.20833333333575865</v>
      </c>
      <c r="D4782" s="4" t="s">
        <v>4144</v>
      </c>
      <c r="E4782" s="4">
        <v>183</v>
      </c>
      <c r="F4782" s="4" t="s">
        <v>4995</v>
      </c>
    </row>
    <row r="4783" spans="1:6" ht="14.25">
      <c r="A4783" s="3">
        <v>42935.25</v>
      </c>
      <c r="B4783" s="6">
        <f>INT(A4783)</f>
        <v>42935</v>
      </c>
      <c r="C4783" s="7">
        <f>A4783-B4783</f>
        <v>0.25</v>
      </c>
      <c r="D4783" s="4" t="s">
        <v>1872</v>
      </c>
      <c r="E4783" s="4">
        <v>193</v>
      </c>
      <c r="F4783" s="4" t="s">
        <v>4996</v>
      </c>
    </row>
    <row r="4784" spans="1:6" ht="14.25">
      <c r="A4784" s="3">
        <v>42935.291666666664</v>
      </c>
      <c r="B4784" s="6">
        <f>INT(A4784)</f>
        <v>42935</v>
      </c>
      <c r="C4784" s="7">
        <f>A4784-B4784</f>
        <v>0.29166666666424135</v>
      </c>
      <c r="D4784" s="4" t="s">
        <v>1511</v>
      </c>
      <c r="E4784" s="4">
        <v>221</v>
      </c>
      <c r="F4784" s="4" t="s">
        <v>4997</v>
      </c>
    </row>
    <row r="4785" spans="1:6" ht="14.25">
      <c r="A4785" s="3">
        <v>42935.333333333336</v>
      </c>
      <c r="B4785" s="6">
        <f>INT(A4785)</f>
        <v>42935</v>
      </c>
      <c r="C4785" s="7">
        <f>A4785-B4785</f>
        <v>0.33333333333575865</v>
      </c>
      <c r="D4785" s="4" t="s">
        <v>1757</v>
      </c>
      <c r="E4785" s="4">
        <v>239</v>
      </c>
      <c r="F4785" s="4" t="s">
        <v>4998</v>
      </c>
    </row>
    <row r="4786" spans="1:6" ht="14.25">
      <c r="A4786" s="3">
        <v>42935.375</v>
      </c>
      <c r="B4786" s="6">
        <f>INT(A4786)</f>
        <v>42935</v>
      </c>
      <c r="C4786" s="7">
        <f>A4786-B4786</f>
        <v>0.375</v>
      </c>
      <c r="D4786" s="4" t="s">
        <v>2844</v>
      </c>
      <c r="E4786" s="4">
        <v>228</v>
      </c>
      <c r="F4786" s="4" t="s">
        <v>4999</v>
      </c>
    </row>
    <row r="4787" spans="1:6" ht="14.25">
      <c r="A4787" s="3">
        <v>42935.416666666664</v>
      </c>
      <c r="B4787" s="6">
        <f>INT(A4787)</f>
        <v>42935</v>
      </c>
      <c r="C4787" s="7">
        <f>A4787-B4787</f>
        <v>0.41666666666424135</v>
      </c>
      <c r="D4787" s="4" t="s">
        <v>1757</v>
      </c>
      <c r="E4787" s="4">
        <v>234</v>
      </c>
      <c r="F4787" s="4" t="s">
        <v>5000</v>
      </c>
    </row>
    <row r="4788" spans="1:6" ht="14.25">
      <c r="A4788" s="3">
        <v>42935.458333333336</v>
      </c>
      <c r="B4788" s="6">
        <f>INT(A4788)</f>
        <v>42935</v>
      </c>
      <c r="C4788" s="7">
        <f>A4788-B4788</f>
        <v>0.45833333333575865</v>
      </c>
      <c r="D4788" s="4" t="s">
        <v>199</v>
      </c>
      <c r="E4788" s="4">
        <v>267</v>
      </c>
      <c r="F4788" s="4" t="s">
        <v>5001</v>
      </c>
    </row>
    <row r="4789" spans="1:6" ht="14.25">
      <c r="A4789" s="3">
        <v>42935.5</v>
      </c>
      <c r="B4789" s="6">
        <f>INT(A4789)</f>
        <v>42935</v>
      </c>
      <c r="C4789" s="7">
        <f>A4789-B4789</f>
        <v>0.5</v>
      </c>
      <c r="D4789" s="4" t="s">
        <v>80</v>
      </c>
      <c r="E4789" s="4">
        <v>264</v>
      </c>
      <c r="F4789" s="4" t="s">
        <v>5002</v>
      </c>
    </row>
    <row r="4790" spans="1:6" ht="14.25">
      <c r="A4790" s="3">
        <v>42935.541666666664</v>
      </c>
      <c r="B4790" s="6">
        <f>INT(A4790)</f>
        <v>42935</v>
      </c>
      <c r="C4790" s="7">
        <f>A4790-B4790</f>
        <v>0.54166666666424135</v>
      </c>
      <c r="D4790" s="4" t="s">
        <v>652</v>
      </c>
      <c r="E4790" s="4">
        <v>265</v>
      </c>
      <c r="F4790" s="4" t="s">
        <v>5003</v>
      </c>
    </row>
    <row r="4791" spans="1:6" ht="14.25">
      <c r="A4791" s="3">
        <v>42935.583333333336</v>
      </c>
      <c r="B4791" s="6">
        <f>INT(A4791)</f>
        <v>42935</v>
      </c>
      <c r="C4791" s="7">
        <f>A4791-B4791</f>
        <v>0.58333333333575865</v>
      </c>
      <c r="D4791" s="4" t="s">
        <v>129</v>
      </c>
      <c r="E4791" s="4">
        <v>273</v>
      </c>
      <c r="F4791" s="4" t="s">
        <v>5004</v>
      </c>
    </row>
    <row r="4792" spans="1:6" ht="14.25">
      <c r="A4792" s="3">
        <v>42935.625</v>
      </c>
      <c r="B4792" s="6">
        <f>INT(A4792)</f>
        <v>42935</v>
      </c>
      <c r="C4792" s="7">
        <f>A4792-B4792</f>
        <v>0.625</v>
      </c>
      <c r="D4792" s="4" t="s">
        <v>330</v>
      </c>
      <c r="E4792" s="4">
        <v>283</v>
      </c>
      <c r="F4792" s="4" t="s">
        <v>5005</v>
      </c>
    </row>
    <row r="4793" spans="1:6" ht="14.25">
      <c r="A4793" s="3">
        <v>42935.666666666664</v>
      </c>
      <c r="B4793" s="6">
        <f>INT(A4793)</f>
        <v>42935</v>
      </c>
      <c r="C4793" s="7">
        <f>A4793-B4793</f>
        <v>0.66666666666424135</v>
      </c>
      <c r="D4793" s="4" t="s">
        <v>887</v>
      </c>
      <c r="E4793" s="4">
        <v>284</v>
      </c>
      <c r="F4793" s="4" t="s">
        <v>5006</v>
      </c>
    </row>
    <row r="4794" spans="1:6" ht="14.25">
      <c r="A4794" s="3">
        <v>42935.708333333336</v>
      </c>
      <c r="B4794" s="6">
        <f>INT(A4794)</f>
        <v>42935</v>
      </c>
      <c r="C4794" s="7">
        <f>A4794-B4794</f>
        <v>0.70833333333575865</v>
      </c>
      <c r="D4794" s="4" t="s">
        <v>633</v>
      </c>
      <c r="E4794" s="4">
        <v>278</v>
      </c>
      <c r="F4794" s="4" t="s">
        <v>5007</v>
      </c>
    </row>
    <row r="4795" spans="1:6" ht="14.25">
      <c r="A4795" s="3">
        <v>42935.75</v>
      </c>
      <c r="B4795" s="6">
        <f>INT(A4795)</f>
        <v>42935</v>
      </c>
      <c r="C4795" s="7">
        <f>A4795-B4795</f>
        <v>0.75</v>
      </c>
      <c r="D4795" s="4" t="s">
        <v>116</v>
      </c>
      <c r="E4795" s="4">
        <v>289</v>
      </c>
      <c r="F4795" s="4" t="s">
        <v>5008</v>
      </c>
    </row>
    <row r="4796" spans="1:6" ht="14.25">
      <c r="A4796" s="3">
        <v>42935.791666666664</v>
      </c>
      <c r="B4796" s="6">
        <f>INT(A4796)</f>
        <v>42935</v>
      </c>
      <c r="C4796" s="7">
        <f>A4796-B4796</f>
        <v>0.79166666666424135</v>
      </c>
      <c r="D4796" s="4" t="s">
        <v>1497</v>
      </c>
      <c r="E4796" s="4">
        <v>292</v>
      </c>
      <c r="F4796" s="4" t="s">
        <v>5009</v>
      </c>
    </row>
    <row r="4797" spans="1:6" ht="14.25">
      <c r="A4797" s="3">
        <v>42935.833333333336</v>
      </c>
      <c r="B4797" s="6">
        <f>INT(A4797)</f>
        <v>42935</v>
      </c>
      <c r="C4797" s="7">
        <f>A4797-B4797</f>
        <v>0.83333333333575865</v>
      </c>
      <c r="D4797" s="4" t="s">
        <v>687</v>
      </c>
      <c r="E4797" s="4">
        <v>287</v>
      </c>
      <c r="F4797" s="4" t="s">
        <v>5010</v>
      </c>
    </row>
    <row r="4798" spans="1:6" ht="14.25">
      <c r="A4798" s="3">
        <v>42935.875</v>
      </c>
      <c r="B4798" s="6">
        <f>INT(A4798)</f>
        <v>42935</v>
      </c>
      <c r="C4798" s="7">
        <f>A4798-B4798</f>
        <v>0.875</v>
      </c>
      <c r="D4798" s="4" t="s">
        <v>4399</v>
      </c>
      <c r="E4798" s="4">
        <v>280</v>
      </c>
      <c r="F4798" s="4" t="s">
        <v>5011</v>
      </c>
    </row>
    <row r="4799" spans="1:6" ht="14.25">
      <c r="A4799" s="3">
        <v>42935.916666666664</v>
      </c>
      <c r="B4799" s="6">
        <f>INT(A4799)</f>
        <v>42935</v>
      </c>
      <c r="C4799" s="7">
        <f>A4799-B4799</f>
        <v>0.91666666666424135</v>
      </c>
      <c r="D4799" s="4" t="s">
        <v>303</v>
      </c>
      <c r="E4799" s="4">
        <v>287</v>
      </c>
      <c r="F4799" s="4" t="s">
        <v>5012</v>
      </c>
    </row>
    <row r="4800" spans="1:6" ht="14.25">
      <c r="A4800" s="3">
        <v>42935.958333333336</v>
      </c>
      <c r="B4800" s="6">
        <f>INT(A4800)</f>
        <v>42935</v>
      </c>
      <c r="C4800" s="7">
        <f>A4800-B4800</f>
        <v>0.95833333333575865</v>
      </c>
      <c r="D4800" s="4" t="s">
        <v>2765</v>
      </c>
      <c r="E4800" s="4">
        <v>294</v>
      </c>
      <c r="F4800" s="4" t="s">
        <v>5013</v>
      </c>
    </row>
    <row r="4801" spans="1:6" ht="14.25">
      <c r="A4801" s="3">
        <v>42936</v>
      </c>
      <c r="B4801" s="6">
        <f>INT(A4801)</f>
        <v>42936</v>
      </c>
      <c r="C4801" s="7">
        <f>A4801-B4801</f>
        <v>0</v>
      </c>
      <c r="D4801" s="4" t="s">
        <v>514</v>
      </c>
      <c r="E4801" s="4">
        <v>292</v>
      </c>
      <c r="F4801" s="4" t="s">
        <v>5014</v>
      </c>
    </row>
    <row r="4802" spans="1:6" ht="14.25">
      <c r="A4802" s="3">
        <v>42936.041666666664</v>
      </c>
      <c r="B4802" s="6">
        <f>INT(A4802)</f>
        <v>42936</v>
      </c>
      <c r="C4802" s="7">
        <f>A4802-B4802</f>
        <v>4.1666666664241347E-2</v>
      </c>
      <c r="D4802" s="4" t="s">
        <v>2537</v>
      </c>
      <c r="E4802" s="4">
        <v>288</v>
      </c>
      <c r="F4802" s="4" t="s">
        <v>5015</v>
      </c>
    </row>
    <row r="4803" spans="1:6" ht="14.25">
      <c r="A4803" s="3">
        <v>42936.083333333336</v>
      </c>
      <c r="B4803" s="6">
        <f>INT(A4803)</f>
        <v>42936</v>
      </c>
      <c r="C4803" s="7">
        <f>A4803-B4803</f>
        <v>8.3333333335758653E-2</v>
      </c>
      <c r="D4803" s="4" t="s">
        <v>427</v>
      </c>
      <c r="E4803" s="4">
        <v>286</v>
      </c>
      <c r="F4803" s="4" t="s">
        <v>5016</v>
      </c>
    </row>
    <row r="4804" spans="1:6" ht="14.25">
      <c r="A4804" s="3">
        <v>42936.125</v>
      </c>
      <c r="B4804" s="6">
        <f>INT(A4804)</f>
        <v>42936</v>
      </c>
      <c r="C4804" s="7">
        <f>A4804-B4804</f>
        <v>0.125</v>
      </c>
      <c r="D4804" s="4" t="s">
        <v>4232</v>
      </c>
      <c r="E4804" s="4">
        <v>285</v>
      </c>
      <c r="F4804" s="4" t="s">
        <v>5017</v>
      </c>
    </row>
    <row r="4805" spans="1:6" ht="14.25">
      <c r="A4805" s="3">
        <v>42936.166666666664</v>
      </c>
      <c r="B4805" s="6">
        <f>INT(A4805)</f>
        <v>42936</v>
      </c>
      <c r="C4805" s="7">
        <f>A4805-B4805</f>
        <v>0.16666666666424135</v>
      </c>
      <c r="D4805" s="4" t="s">
        <v>141</v>
      </c>
      <c r="E4805" s="4">
        <v>300</v>
      </c>
      <c r="F4805" s="4" t="s">
        <v>5018</v>
      </c>
    </row>
    <row r="4806" spans="1:6" ht="14.25">
      <c r="A4806" s="3">
        <v>42936.208333333336</v>
      </c>
      <c r="B4806" s="6">
        <f>INT(A4806)</f>
        <v>42936</v>
      </c>
      <c r="C4806" s="7">
        <f>A4806-B4806</f>
        <v>0.20833333333575865</v>
      </c>
      <c r="D4806" s="4" t="s">
        <v>354</v>
      </c>
      <c r="E4806" s="4">
        <v>325</v>
      </c>
      <c r="F4806" s="4" t="s">
        <v>5019</v>
      </c>
    </row>
    <row r="4807" spans="1:6" ht="14.25">
      <c r="A4807" s="3">
        <v>42936.25</v>
      </c>
      <c r="B4807" s="6">
        <f>INT(A4807)</f>
        <v>42936</v>
      </c>
      <c r="C4807" s="7">
        <f>A4807-B4807</f>
        <v>0.25</v>
      </c>
      <c r="D4807" s="4" t="s">
        <v>2743</v>
      </c>
      <c r="E4807" s="4">
        <v>341</v>
      </c>
      <c r="F4807" s="4" t="s">
        <v>158</v>
      </c>
    </row>
    <row r="4808" spans="1:6" ht="14.25">
      <c r="A4808" s="3">
        <v>42936.291666666664</v>
      </c>
      <c r="B4808" s="6">
        <f>INT(A4808)</f>
        <v>42936</v>
      </c>
      <c r="C4808" s="7">
        <f>A4808-B4808</f>
        <v>0.29166666666424135</v>
      </c>
      <c r="D4808" s="4" t="s">
        <v>1901</v>
      </c>
      <c r="E4808" s="4">
        <v>338</v>
      </c>
      <c r="F4808" s="4" t="s">
        <v>5020</v>
      </c>
    </row>
    <row r="4809" spans="1:6" ht="14.25">
      <c r="A4809" s="3">
        <v>42936.333333333336</v>
      </c>
      <c r="B4809" s="6">
        <f>INT(A4809)</f>
        <v>42936</v>
      </c>
      <c r="C4809" s="7">
        <f>A4809-B4809</f>
        <v>0.33333333333575865</v>
      </c>
      <c r="D4809" s="4" t="s">
        <v>4765</v>
      </c>
      <c r="E4809" s="4">
        <v>337</v>
      </c>
      <c r="F4809" s="4" t="s">
        <v>5</v>
      </c>
    </row>
    <row r="4810" spans="1:6" ht="14.25">
      <c r="A4810" s="3">
        <v>42936.375</v>
      </c>
      <c r="B4810" s="6">
        <f>INT(A4810)</f>
        <v>42936</v>
      </c>
      <c r="C4810" s="7">
        <f>A4810-B4810</f>
        <v>0.375</v>
      </c>
      <c r="D4810" s="4" t="s">
        <v>159</v>
      </c>
      <c r="E4810" s="4">
        <v>326</v>
      </c>
      <c r="F4810" s="4" t="s">
        <v>158</v>
      </c>
    </row>
    <row r="4811" spans="1:6" ht="14.25">
      <c r="A4811" s="3">
        <v>42936.416666666664</v>
      </c>
      <c r="B4811" s="6">
        <f>INT(A4811)</f>
        <v>42936</v>
      </c>
      <c r="C4811" s="7">
        <f>A4811-B4811</f>
        <v>0.41666666666424135</v>
      </c>
      <c r="D4811" s="4" t="s">
        <v>2767</v>
      </c>
      <c r="E4811" s="4">
        <v>304</v>
      </c>
      <c r="F4811" s="4" t="s">
        <v>563</v>
      </c>
    </row>
    <row r="4812" spans="1:6" ht="14.25">
      <c r="A4812" s="3">
        <v>42936.458333333336</v>
      </c>
      <c r="B4812" s="6">
        <f>INT(A4812)</f>
        <v>42936</v>
      </c>
      <c r="C4812" s="7">
        <f>A4812-B4812</f>
        <v>0.45833333333575865</v>
      </c>
      <c r="D4812" s="4" t="s">
        <v>892</v>
      </c>
      <c r="E4812" s="4">
        <v>309</v>
      </c>
      <c r="F4812" s="4" t="s">
        <v>5021</v>
      </c>
    </row>
    <row r="4813" spans="1:6" ht="14.25">
      <c r="A4813" s="3">
        <v>42936.5</v>
      </c>
      <c r="B4813" s="6">
        <f>INT(A4813)</f>
        <v>42936</v>
      </c>
      <c r="C4813" s="7">
        <f>A4813-B4813</f>
        <v>0.5</v>
      </c>
      <c r="D4813" s="4" t="s">
        <v>354</v>
      </c>
      <c r="E4813" s="4">
        <v>307</v>
      </c>
      <c r="F4813" s="4" t="s">
        <v>5022</v>
      </c>
    </row>
    <row r="4814" spans="1:6" ht="14.25">
      <c r="A4814" s="3">
        <v>42936.541666666664</v>
      </c>
      <c r="B4814" s="6">
        <f>INT(A4814)</f>
        <v>42936</v>
      </c>
      <c r="C4814" s="7">
        <f>A4814-B4814</f>
        <v>0.54166666666424135</v>
      </c>
      <c r="D4814" s="4" t="s">
        <v>857</v>
      </c>
      <c r="E4814" s="4">
        <v>310</v>
      </c>
      <c r="F4814" s="4" t="s">
        <v>5023</v>
      </c>
    </row>
    <row r="4815" spans="1:6" ht="14.25">
      <c r="A4815" s="3">
        <v>42936.583333333336</v>
      </c>
      <c r="B4815" s="6">
        <f>INT(A4815)</f>
        <v>42936</v>
      </c>
      <c r="C4815" s="7">
        <f>A4815-B4815</f>
        <v>0.58333333333575865</v>
      </c>
      <c r="D4815" s="4" t="s">
        <v>425</v>
      </c>
      <c r="E4815" s="4">
        <v>303</v>
      </c>
      <c r="F4815" s="4" t="s">
        <v>5024</v>
      </c>
    </row>
    <row r="4816" spans="1:6" ht="14.25">
      <c r="A4816" s="3">
        <v>42936.625</v>
      </c>
      <c r="B4816" s="6">
        <f>INT(A4816)</f>
        <v>42936</v>
      </c>
      <c r="C4816" s="7">
        <f>A4816-B4816</f>
        <v>0.625</v>
      </c>
      <c r="D4816" s="4" t="s">
        <v>2574</v>
      </c>
      <c r="E4816" s="4">
        <v>301</v>
      </c>
      <c r="F4816" s="4" t="s">
        <v>5025</v>
      </c>
    </row>
    <row r="4817" spans="1:6" ht="14.25">
      <c r="A4817" s="3">
        <v>42936.666666666664</v>
      </c>
      <c r="B4817" s="6">
        <f>INT(A4817)</f>
        <v>42936</v>
      </c>
      <c r="C4817" s="7">
        <f>A4817-B4817</f>
        <v>0.66666666666424135</v>
      </c>
      <c r="D4817" s="4" t="s">
        <v>2999</v>
      </c>
      <c r="E4817" s="4">
        <v>326</v>
      </c>
      <c r="F4817" s="4" t="s">
        <v>5026</v>
      </c>
    </row>
    <row r="4818" spans="1:6" ht="14.25">
      <c r="A4818" s="3">
        <v>42936.708333333336</v>
      </c>
      <c r="B4818" s="6">
        <f>INT(A4818)</f>
        <v>42936</v>
      </c>
      <c r="C4818" s="7">
        <f>A4818-B4818</f>
        <v>0.70833333333575865</v>
      </c>
      <c r="D4818" s="4" t="s">
        <v>191</v>
      </c>
      <c r="E4818" s="4">
        <v>329</v>
      </c>
      <c r="F4818" s="4" t="s">
        <v>5027</v>
      </c>
    </row>
    <row r="4819" spans="1:6" ht="14.25">
      <c r="A4819" s="3">
        <v>42936.75</v>
      </c>
      <c r="B4819" s="6">
        <f>INT(A4819)</f>
        <v>42936</v>
      </c>
      <c r="C4819" s="7">
        <f>A4819-B4819</f>
        <v>0.75</v>
      </c>
      <c r="D4819" s="4" t="s">
        <v>127</v>
      </c>
      <c r="E4819" s="4">
        <v>341</v>
      </c>
      <c r="F4819" s="4" t="s">
        <v>5028</v>
      </c>
    </row>
    <row r="4820" spans="1:6" ht="14.25">
      <c r="A4820" s="3">
        <v>42936.791666666664</v>
      </c>
      <c r="B4820" s="6">
        <f>INT(A4820)</f>
        <v>42936</v>
      </c>
      <c r="C4820" s="7">
        <f>A4820-B4820</f>
        <v>0.79166666666424135</v>
      </c>
      <c r="D4820" s="4" t="s">
        <v>915</v>
      </c>
      <c r="E4820" s="4">
        <v>342</v>
      </c>
      <c r="F4820" s="4" t="s">
        <v>5029</v>
      </c>
    </row>
    <row r="4821" spans="1:6" ht="14.25">
      <c r="A4821" s="3">
        <v>42936.833333333336</v>
      </c>
      <c r="B4821" s="6">
        <f>INT(A4821)</f>
        <v>42936</v>
      </c>
      <c r="C4821" s="7">
        <f>A4821-B4821</f>
        <v>0.83333333333575865</v>
      </c>
      <c r="D4821" s="4" t="s">
        <v>149</v>
      </c>
      <c r="E4821" s="4">
        <v>348</v>
      </c>
      <c r="F4821" s="4" t="s">
        <v>5030</v>
      </c>
    </row>
    <row r="4822" spans="1:6" ht="14.25">
      <c r="A4822" s="3">
        <v>42936.875</v>
      </c>
      <c r="B4822" s="6">
        <f>INT(A4822)</f>
        <v>42936</v>
      </c>
      <c r="C4822" s="7">
        <f>A4822-B4822</f>
        <v>0.875</v>
      </c>
      <c r="D4822" s="4" t="s">
        <v>1469</v>
      </c>
      <c r="E4822" s="4">
        <v>357</v>
      </c>
      <c r="F4822" s="4" t="s">
        <v>84</v>
      </c>
    </row>
    <row r="4823" spans="1:6" ht="14.25">
      <c r="A4823" s="3">
        <v>42936.916666666664</v>
      </c>
      <c r="B4823" s="6">
        <f>INT(A4823)</f>
        <v>42936</v>
      </c>
      <c r="C4823" s="7">
        <f>A4823-B4823</f>
        <v>0.91666666666424135</v>
      </c>
      <c r="D4823" s="4" t="s">
        <v>2771</v>
      </c>
      <c r="E4823" s="4">
        <v>9</v>
      </c>
      <c r="F4823" s="4" t="s">
        <v>4031</v>
      </c>
    </row>
    <row r="4824" spans="1:6" ht="14.25">
      <c r="A4824" s="3">
        <v>42936.958333333336</v>
      </c>
      <c r="B4824" s="6">
        <f>INT(A4824)</f>
        <v>42936</v>
      </c>
      <c r="C4824" s="7">
        <f>A4824-B4824</f>
        <v>0.95833333333575865</v>
      </c>
      <c r="D4824" s="4" t="s">
        <v>4203</v>
      </c>
      <c r="E4824" s="4">
        <v>5</v>
      </c>
      <c r="F4824" s="4" t="s">
        <v>5</v>
      </c>
    </row>
    <row r="4825" spans="1:6" ht="14.25">
      <c r="A4825" s="3">
        <v>42937</v>
      </c>
      <c r="B4825" s="6">
        <f>INT(A4825)</f>
        <v>42937</v>
      </c>
      <c r="C4825" s="7">
        <f>A4825-B4825</f>
        <v>0</v>
      </c>
      <c r="D4825" s="4" t="s">
        <v>1803</v>
      </c>
      <c r="E4825" s="4">
        <v>339</v>
      </c>
      <c r="F4825" s="4" t="s">
        <v>5031</v>
      </c>
    </row>
    <row r="4826" spans="1:6" ht="14.25">
      <c r="A4826" s="3">
        <v>42937.041666666664</v>
      </c>
      <c r="B4826" s="6">
        <f>INT(A4826)</f>
        <v>42937</v>
      </c>
      <c r="C4826" s="7">
        <f>A4826-B4826</f>
        <v>4.1666666664241347E-2</v>
      </c>
      <c r="D4826" s="4" t="s">
        <v>855</v>
      </c>
      <c r="E4826" s="4">
        <v>330</v>
      </c>
      <c r="F4826" s="4" t="s">
        <v>175</v>
      </c>
    </row>
    <row r="4827" spans="1:6" ht="14.25">
      <c r="A4827" s="3">
        <v>42937.083333333336</v>
      </c>
      <c r="B4827" s="6">
        <f>INT(A4827)</f>
        <v>42937</v>
      </c>
      <c r="C4827" s="7">
        <f>A4827-B4827</f>
        <v>8.3333333335758653E-2</v>
      </c>
      <c r="D4827" s="4" t="s">
        <v>894</v>
      </c>
      <c r="E4827" s="4">
        <v>322</v>
      </c>
      <c r="F4827" s="4" t="s">
        <v>5</v>
      </c>
    </row>
    <row r="4828" spans="1:6" ht="14.25">
      <c r="A4828" s="3">
        <v>42937.125</v>
      </c>
      <c r="B4828" s="6">
        <f>INT(A4828)</f>
        <v>42937</v>
      </c>
      <c r="C4828" s="7">
        <f>A4828-B4828</f>
        <v>0.125</v>
      </c>
      <c r="D4828" s="4" t="s">
        <v>4098</v>
      </c>
      <c r="E4828" s="4">
        <v>305</v>
      </c>
      <c r="F4828" s="4" t="s">
        <v>5</v>
      </c>
    </row>
    <row r="4829" spans="1:6" ht="14.25">
      <c r="A4829" s="3">
        <v>42937.166666666664</v>
      </c>
      <c r="B4829" s="6">
        <f>INT(A4829)</f>
        <v>42937</v>
      </c>
      <c r="C4829" s="7">
        <f>A4829-B4829</f>
        <v>0.16666666666424135</v>
      </c>
      <c r="D4829" s="4" t="s">
        <v>5032</v>
      </c>
      <c r="E4829" s="4">
        <v>272</v>
      </c>
      <c r="F4829" s="4" t="s">
        <v>5</v>
      </c>
    </row>
    <row r="4830" spans="1:6" ht="14.25">
      <c r="A4830" s="3">
        <v>42937.208333333336</v>
      </c>
      <c r="B4830" s="6">
        <f>INT(A4830)</f>
        <v>42937</v>
      </c>
      <c r="C4830" s="7">
        <f>A4830-B4830</f>
        <v>0.20833333333575865</v>
      </c>
      <c r="D4830" s="4" t="s">
        <v>3336</v>
      </c>
      <c r="E4830" s="4">
        <v>258</v>
      </c>
      <c r="F4830" s="4" t="s">
        <v>158</v>
      </c>
    </row>
    <row r="4831" spans="1:6" ht="14.25">
      <c r="A4831" s="3">
        <v>42937.25</v>
      </c>
      <c r="B4831" s="6">
        <f>INT(A4831)</f>
        <v>42937</v>
      </c>
      <c r="C4831" s="7">
        <f>A4831-B4831</f>
        <v>0.25</v>
      </c>
      <c r="D4831" s="4" t="s">
        <v>5033</v>
      </c>
      <c r="E4831" s="4">
        <v>239</v>
      </c>
      <c r="F4831" s="4" t="s">
        <v>5</v>
      </c>
    </row>
    <row r="4832" spans="1:6" ht="14.25">
      <c r="A4832" s="3">
        <v>42937.291666666664</v>
      </c>
      <c r="B4832" s="6">
        <f>INT(A4832)</f>
        <v>42937</v>
      </c>
      <c r="C4832" s="7">
        <f>A4832-B4832</f>
        <v>0.29166666666424135</v>
      </c>
      <c r="D4832" s="4" t="s">
        <v>167</v>
      </c>
      <c r="E4832" s="4">
        <v>220</v>
      </c>
      <c r="F4832" s="4" t="s">
        <v>5</v>
      </c>
    </row>
    <row r="4833" spans="1:6" ht="14.25">
      <c r="A4833" s="3">
        <v>42937.333333333336</v>
      </c>
      <c r="B4833" s="6">
        <f>INT(A4833)</f>
        <v>42937</v>
      </c>
      <c r="C4833" s="7">
        <f>A4833-B4833</f>
        <v>0.33333333333575865</v>
      </c>
      <c r="D4833" s="4" t="s">
        <v>5034</v>
      </c>
      <c r="E4833" s="4">
        <v>227</v>
      </c>
      <c r="F4833" s="4" t="s">
        <v>5</v>
      </c>
    </row>
    <row r="4834" spans="1:6" ht="14.25">
      <c r="A4834" s="3">
        <v>42937.375</v>
      </c>
      <c r="B4834" s="6">
        <f>INT(A4834)</f>
        <v>42937</v>
      </c>
      <c r="C4834" s="7">
        <f>A4834-B4834</f>
        <v>0.375</v>
      </c>
      <c r="D4834" s="4" t="s">
        <v>1901</v>
      </c>
      <c r="E4834" s="4">
        <v>251</v>
      </c>
      <c r="F4834" s="4" t="s">
        <v>5035</v>
      </c>
    </row>
    <row r="4835" spans="1:6" ht="14.25">
      <c r="A4835" s="3">
        <v>42937.416666666664</v>
      </c>
      <c r="B4835" s="6">
        <f>INT(A4835)</f>
        <v>42937</v>
      </c>
      <c r="C4835" s="7">
        <f>A4835-B4835</f>
        <v>0.41666666666424135</v>
      </c>
      <c r="D4835" s="4" t="s">
        <v>878</v>
      </c>
      <c r="E4835" s="4">
        <v>257</v>
      </c>
      <c r="F4835" s="4" t="s">
        <v>5036</v>
      </c>
    </row>
    <row r="4836" spans="1:6" ht="14.25">
      <c r="A4836" s="3">
        <v>42937.458333333336</v>
      </c>
      <c r="B4836" s="6">
        <f>INT(A4836)</f>
        <v>42937</v>
      </c>
      <c r="C4836" s="7">
        <f>A4836-B4836</f>
        <v>0.45833333333575865</v>
      </c>
      <c r="D4836" s="4" t="s">
        <v>10</v>
      </c>
      <c r="E4836" s="4">
        <v>257</v>
      </c>
      <c r="F4836" s="4" t="s">
        <v>5037</v>
      </c>
    </row>
    <row r="4837" spans="1:6" ht="14.25">
      <c r="A4837" s="3">
        <v>42937.5</v>
      </c>
      <c r="B4837" s="6">
        <f>INT(A4837)</f>
        <v>42937</v>
      </c>
      <c r="C4837" s="7">
        <f>A4837-B4837</f>
        <v>0.5</v>
      </c>
      <c r="D4837" s="4" t="s">
        <v>774</v>
      </c>
      <c r="E4837" s="4">
        <v>252</v>
      </c>
      <c r="F4837" s="4" t="s">
        <v>5038</v>
      </c>
    </row>
    <row r="4838" spans="1:6" ht="14.25">
      <c r="A4838" s="3">
        <v>42937.541666666664</v>
      </c>
      <c r="B4838" s="6">
        <f>INT(A4838)</f>
        <v>42937</v>
      </c>
      <c r="C4838" s="7">
        <f>A4838-B4838</f>
        <v>0.54166666666424135</v>
      </c>
      <c r="D4838" s="4" t="s">
        <v>562</v>
      </c>
      <c r="E4838" s="4">
        <v>253</v>
      </c>
      <c r="F4838" s="4" t="s">
        <v>5039</v>
      </c>
    </row>
    <row r="4839" spans="1:6" ht="14.25">
      <c r="A4839" s="3">
        <v>42937.583333333336</v>
      </c>
      <c r="B4839" s="6">
        <f>INT(A4839)</f>
        <v>42937</v>
      </c>
      <c r="C4839" s="7">
        <f>A4839-B4839</f>
        <v>0.58333333333575865</v>
      </c>
      <c r="D4839" s="4" t="s">
        <v>298</v>
      </c>
      <c r="E4839" s="4">
        <v>260</v>
      </c>
      <c r="F4839" s="4" t="s">
        <v>5040</v>
      </c>
    </row>
    <row r="4840" spans="1:6" ht="14.25">
      <c r="A4840" s="3">
        <v>42937.625</v>
      </c>
      <c r="B4840" s="6">
        <f>INT(A4840)</f>
        <v>42937</v>
      </c>
      <c r="C4840" s="7">
        <f>A4840-B4840</f>
        <v>0.625</v>
      </c>
      <c r="D4840" s="4" t="s">
        <v>3171</v>
      </c>
      <c r="E4840" s="4">
        <v>270</v>
      </c>
      <c r="F4840" s="4" t="s">
        <v>5041</v>
      </c>
    </row>
    <row r="4841" spans="1:6" ht="14.25">
      <c r="A4841" s="3">
        <v>42937.666666666664</v>
      </c>
      <c r="B4841" s="6">
        <f>INT(A4841)</f>
        <v>42937</v>
      </c>
      <c r="C4841" s="7">
        <f>A4841-B4841</f>
        <v>0.66666666666424135</v>
      </c>
      <c r="D4841" s="4" t="s">
        <v>218</v>
      </c>
      <c r="E4841" s="4">
        <v>264</v>
      </c>
      <c r="F4841" s="4" t="s">
        <v>5042</v>
      </c>
    </row>
    <row r="4842" spans="1:6" ht="14.25">
      <c r="A4842" s="3">
        <v>42937.708333333336</v>
      </c>
      <c r="B4842" s="6">
        <f>INT(A4842)</f>
        <v>42937</v>
      </c>
      <c r="C4842" s="7">
        <f>A4842-B4842</f>
        <v>0.70833333333575865</v>
      </c>
      <c r="D4842" s="4" t="s">
        <v>2666</v>
      </c>
      <c r="E4842" s="4">
        <v>282</v>
      </c>
      <c r="F4842" s="4" t="s">
        <v>5043</v>
      </c>
    </row>
    <row r="4843" spans="1:6" ht="14.25">
      <c r="A4843" s="3">
        <v>42937.75</v>
      </c>
      <c r="B4843" s="6">
        <f>INT(A4843)</f>
        <v>42937</v>
      </c>
      <c r="C4843" s="7">
        <f>A4843-B4843</f>
        <v>0.75</v>
      </c>
      <c r="D4843" s="4" t="s">
        <v>1466</v>
      </c>
      <c r="E4843" s="4">
        <v>276</v>
      </c>
      <c r="F4843" s="4" t="s">
        <v>5044</v>
      </c>
    </row>
    <row r="4844" spans="1:6" ht="14.25">
      <c r="A4844" s="3">
        <v>42937.791666666664</v>
      </c>
      <c r="B4844" s="6">
        <f>INT(A4844)</f>
        <v>42937</v>
      </c>
      <c r="C4844" s="7">
        <f>A4844-B4844</f>
        <v>0.79166666666424135</v>
      </c>
      <c r="D4844" s="4" t="s">
        <v>2583</v>
      </c>
      <c r="E4844" s="4">
        <v>265</v>
      </c>
      <c r="F4844" s="4" t="s">
        <v>5045</v>
      </c>
    </row>
    <row r="4845" spans="1:6" ht="14.25">
      <c r="A4845" s="3">
        <v>42937.833333333336</v>
      </c>
      <c r="B4845" s="6">
        <f>INT(A4845)</f>
        <v>42937</v>
      </c>
      <c r="C4845" s="7">
        <f>A4845-B4845</f>
        <v>0.83333333333575865</v>
      </c>
      <c r="D4845" s="4" t="s">
        <v>303</v>
      </c>
      <c r="E4845" s="4">
        <v>268</v>
      </c>
      <c r="F4845" s="4" t="s">
        <v>5046</v>
      </c>
    </row>
    <row r="4846" spans="1:6" ht="14.25">
      <c r="A4846" s="3">
        <v>42937.875</v>
      </c>
      <c r="B4846" s="6">
        <f>INT(A4846)</f>
        <v>42937</v>
      </c>
      <c r="C4846" s="7">
        <f>A4846-B4846</f>
        <v>0.875</v>
      </c>
      <c r="D4846" s="4" t="s">
        <v>926</v>
      </c>
      <c r="E4846" s="4">
        <v>254</v>
      </c>
      <c r="F4846" s="4" t="s">
        <v>5047</v>
      </c>
    </row>
    <row r="4847" spans="1:6" ht="14.25">
      <c r="A4847" s="3">
        <v>42937.916666666664</v>
      </c>
      <c r="B4847" s="6">
        <f>INT(A4847)</f>
        <v>42937</v>
      </c>
      <c r="C4847" s="7">
        <f>A4847-B4847</f>
        <v>0.91666666666424135</v>
      </c>
      <c r="D4847" s="4" t="s">
        <v>13</v>
      </c>
      <c r="E4847" s="4">
        <v>229</v>
      </c>
      <c r="F4847" s="4" t="s">
        <v>5048</v>
      </c>
    </row>
    <row r="4848" spans="1:6" ht="14.25">
      <c r="A4848" s="3">
        <v>42937.958333333336</v>
      </c>
      <c r="B4848" s="6">
        <f>INT(A4848)</f>
        <v>42937</v>
      </c>
      <c r="C4848" s="7">
        <f>A4848-B4848</f>
        <v>0.95833333333575865</v>
      </c>
      <c r="D4848" s="4" t="s">
        <v>193</v>
      </c>
      <c r="E4848" s="4">
        <v>236</v>
      </c>
      <c r="F4848" s="4" t="s">
        <v>5049</v>
      </c>
    </row>
    <row r="4849" spans="1:6" ht="14.25">
      <c r="A4849" s="3">
        <v>42938</v>
      </c>
      <c r="B4849" s="6">
        <f>INT(A4849)</f>
        <v>42938</v>
      </c>
      <c r="C4849" s="7">
        <f>A4849-B4849</f>
        <v>0</v>
      </c>
      <c r="D4849" s="4" t="s">
        <v>4485</v>
      </c>
      <c r="E4849" s="4">
        <v>239</v>
      </c>
      <c r="F4849" s="4" t="s">
        <v>5050</v>
      </c>
    </row>
    <row r="4850" spans="1:6" ht="14.25">
      <c r="A4850" s="3">
        <v>42938.041666666664</v>
      </c>
      <c r="B4850" s="6">
        <f>INT(A4850)</f>
        <v>42938</v>
      </c>
      <c r="C4850" s="7">
        <f>A4850-B4850</f>
        <v>4.1666666664241347E-2</v>
      </c>
      <c r="D4850" s="4" t="s">
        <v>5051</v>
      </c>
      <c r="E4850" s="4">
        <v>242</v>
      </c>
      <c r="F4850" s="4" t="s">
        <v>5052</v>
      </c>
    </row>
    <row r="4851" spans="1:6" ht="14.25">
      <c r="A4851" s="3">
        <v>42938.083333333336</v>
      </c>
      <c r="B4851" s="6">
        <f>INT(A4851)</f>
        <v>42938</v>
      </c>
      <c r="C4851" s="7">
        <f>A4851-B4851</f>
        <v>8.3333333335758653E-2</v>
      </c>
      <c r="D4851" s="4" t="s">
        <v>2569</v>
      </c>
      <c r="E4851" s="4">
        <v>244</v>
      </c>
      <c r="F4851" s="4" t="s">
        <v>5053</v>
      </c>
    </row>
    <row r="4852" spans="1:6" ht="14.25">
      <c r="A4852" s="3">
        <v>42938.125</v>
      </c>
      <c r="B4852" s="6">
        <f>INT(A4852)</f>
        <v>42938</v>
      </c>
      <c r="C4852" s="7">
        <f>A4852-B4852</f>
        <v>0.125</v>
      </c>
      <c r="D4852" s="4" t="s">
        <v>1729</v>
      </c>
      <c r="E4852" s="4">
        <v>252</v>
      </c>
      <c r="F4852" s="4" t="s">
        <v>5054</v>
      </c>
    </row>
    <row r="4853" spans="1:6" ht="14.25">
      <c r="A4853" s="3">
        <v>42938.166666666664</v>
      </c>
      <c r="B4853" s="6">
        <f>INT(A4853)</f>
        <v>42938</v>
      </c>
      <c r="C4853" s="7">
        <f>A4853-B4853</f>
        <v>0.16666666666424135</v>
      </c>
      <c r="D4853" s="4" t="s">
        <v>794</v>
      </c>
      <c r="E4853" s="4">
        <v>263</v>
      </c>
      <c r="F4853" s="4" t="s">
        <v>5055</v>
      </c>
    </row>
    <row r="4854" spans="1:6" ht="14.25">
      <c r="A4854" s="3">
        <v>42938.208333333336</v>
      </c>
      <c r="B4854" s="6">
        <f>INT(A4854)</f>
        <v>42938</v>
      </c>
      <c r="C4854" s="7">
        <f>A4854-B4854</f>
        <v>0.20833333333575865</v>
      </c>
      <c r="D4854" s="4" t="s">
        <v>3245</v>
      </c>
      <c r="E4854" s="4">
        <v>264</v>
      </c>
      <c r="F4854" s="4" t="s">
        <v>3488</v>
      </c>
    </row>
    <row r="4855" spans="1:6" ht="14.25">
      <c r="A4855" s="3">
        <v>42938.25</v>
      </c>
      <c r="B4855" s="6">
        <f>INT(A4855)</f>
        <v>42938</v>
      </c>
      <c r="C4855" s="7">
        <f>A4855-B4855</f>
        <v>0.25</v>
      </c>
      <c r="D4855" s="4" t="s">
        <v>3142</v>
      </c>
      <c r="E4855" s="4">
        <v>282</v>
      </c>
      <c r="F4855" s="4" t="s">
        <v>5056</v>
      </c>
    </row>
    <row r="4856" spans="1:6" ht="14.25">
      <c r="A4856" s="3">
        <v>42938.291666666664</v>
      </c>
      <c r="B4856" s="6">
        <f>INT(A4856)</f>
        <v>42938</v>
      </c>
      <c r="C4856" s="7">
        <f>A4856-B4856</f>
        <v>0.29166666666424135</v>
      </c>
      <c r="D4856" s="4" t="s">
        <v>585</v>
      </c>
      <c r="E4856" s="4">
        <v>271</v>
      </c>
      <c r="F4856" s="4" t="s">
        <v>5057</v>
      </c>
    </row>
    <row r="4857" spans="1:6" ht="14.25">
      <c r="A4857" s="3">
        <v>42938.333333333336</v>
      </c>
      <c r="B4857" s="6">
        <f>INT(A4857)</f>
        <v>42938</v>
      </c>
      <c r="C4857" s="7">
        <f>A4857-B4857</f>
        <v>0.33333333333575865</v>
      </c>
      <c r="D4857" s="4" t="s">
        <v>860</v>
      </c>
      <c r="E4857" s="4">
        <v>277</v>
      </c>
      <c r="F4857" s="4" t="s">
        <v>5058</v>
      </c>
    </row>
    <row r="4858" spans="1:6" ht="14.25">
      <c r="A4858" s="3">
        <v>42938.375</v>
      </c>
      <c r="B4858" s="6">
        <f>INT(A4858)</f>
        <v>42938</v>
      </c>
      <c r="C4858" s="7">
        <f>A4858-B4858</f>
        <v>0.375</v>
      </c>
      <c r="D4858" s="4" t="s">
        <v>836</v>
      </c>
      <c r="E4858" s="4">
        <v>266</v>
      </c>
      <c r="F4858" s="4" t="s">
        <v>5059</v>
      </c>
    </row>
    <row r="4859" spans="1:6" ht="14.25">
      <c r="A4859" s="3">
        <v>42938.416666666664</v>
      </c>
      <c r="B4859" s="6">
        <f>INT(A4859)</f>
        <v>42938</v>
      </c>
      <c r="C4859" s="7">
        <f>A4859-B4859</f>
        <v>0.41666666666424135</v>
      </c>
      <c r="D4859" s="4" t="s">
        <v>3164</v>
      </c>
      <c r="E4859" s="4">
        <v>268</v>
      </c>
      <c r="F4859" s="4" t="s">
        <v>5060</v>
      </c>
    </row>
    <row r="4860" spans="1:6" ht="14.25">
      <c r="A4860" s="3">
        <v>42938.458333333336</v>
      </c>
      <c r="B4860" s="6">
        <f>INT(A4860)</f>
        <v>42938</v>
      </c>
      <c r="C4860" s="7">
        <f>A4860-B4860</f>
        <v>0.45833333333575865</v>
      </c>
      <c r="D4860" s="4" t="s">
        <v>735</v>
      </c>
      <c r="E4860" s="4">
        <v>265</v>
      </c>
      <c r="F4860" s="4" t="s">
        <v>5061</v>
      </c>
    </row>
    <row r="4861" spans="1:6" ht="14.25">
      <c r="A4861" s="3">
        <v>42938.5</v>
      </c>
      <c r="B4861" s="6">
        <f>INT(A4861)</f>
        <v>42938</v>
      </c>
      <c r="C4861" s="7">
        <f>A4861-B4861</f>
        <v>0.5</v>
      </c>
      <c r="D4861" s="4" t="s">
        <v>25</v>
      </c>
      <c r="E4861" s="4">
        <v>269</v>
      </c>
      <c r="F4861" s="4" t="s">
        <v>5062</v>
      </c>
    </row>
    <row r="4862" spans="1:6" ht="14.25">
      <c r="A4862" s="3">
        <v>42938.541666666664</v>
      </c>
      <c r="B4862" s="6">
        <f>INT(A4862)</f>
        <v>42938</v>
      </c>
      <c r="C4862" s="7">
        <f>A4862-B4862</f>
        <v>0.54166666666424135</v>
      </c>
      <c r="D4862" s="4" t="s">
        <v>2564</v>
      </c>
      <c r="E4862" s="4">
        <v>269</v>
      </c>
      <c r="F4862" s="4" t="s">
        <v>5063</v>
      </c>
    </row>
    <row r="4863" spans="1:6" ht="14.25">
      <c r="A4863" s="3">
        <v>42938.583333333336</v>
      </c>
      <c r="B4863" s="6">
        <f>INT(A4863)</f>
        <v>42938</v>
      </c>
      <c r="C4863" s="7">
        <f>A4863-B4863</f>
        <v>0.58333333333575865</v>
      </c>
      <c r="D4863" s="4" t="s">
        <v>554</v>
      </c>
      <c r="E4863" s="4">
        <v>271</v>
      </c>
      <c r="F4863" s="4" t="s">
        <v>5064</v>
      </c>
    </row>
    <row r="4864" spans="1:6" ht="14.25">
      <c r="A4864" s="3">
        <v>42938.625</v>
      </c>
      <c r="B4864" s="6">
        <f>INT(A4864)</f>
        <v>42938</v>
      </c>
      <c r="C4864" s="7">
        <f>A4864-B4864</f>
        <v>0.625</v>
      </c>
      <c r="D4864" s="4" t="s">
        <v>133</v>
      </c>
      <c r="E4864" s="4">
        <v>271</v>
      </c>
      <c r="F4864" s="4" t="s">
        <v>5065</v>
      </c>
    </row>
    <row r="4865" spans="1:6" ht="14.25">
      <c r="A4865" s="3">
        <v>42938.666666666664</v>
      </c>
      <c r="B4865" s="6">
        <f>INT(A4865)</f>
        <v>42938</v>
      </c>
      <c r="C4865" s="7">
        <f>A4865-B4865</f>
        <v>0.66666666666424135</v>
      </c>
      <c r="D4865" s="4" t="s">
        <v>154</v>
      </c>
      <c r="E4865" s="4">
        <v>289</v>
      </c>
      <c r="F4865" s="4" t="s">
        <v>5066</v>
      </c>
    </row>
    <row r="4866" spans="1:6" ht="14.25">
      <c r="A4866" s="3">
        <v>42938.708333333336</v>
      </c>
      <c r="B4866" s="6">
        <f>INT(A4866)</f>
        <v>42938</v>
      </c>
      <c r="C4866" s="7">
        <f>A4866-B4866</f>
        <v>0.70833333333575865</v>
      </c>
      <c r="D4866" s="4" t="s">
        <v>3171</v>
      </c>
      <c r="E4866" s="4">
        <v>294</v>
      </c>
      <c r="F4866" s="4" t="s">
        <v>5067</v>
      </c>
    </row>
    <row r="4867" spans="1:6" ht="14.25">
      <c r="A4867" s="3">
        <v>42938.75</v>
      </c>
      <c r="B4867" s="6">
        <f>INT(A4867)</f>
        <v>42938</v>
      </c>
      <c r="C4867" s="7">
        <f>A4867-B4867</f>
        <v>0.75</v>
      </c>
      <c r="D4867" s="4" t="s">
        <v>978</v>
      </c>
      <c r="E4867" s="4">
        <v>294</v>
      </c>
      <c r="F4867" s="4" t="s">
        <v>5068</v>
      </c>
    </row>
    <row r="4868" spans="1:6" ht="14.25">
      <c r="A4868" s="3">
        <v>42938.791666666664</v>
      </c>
      <c r="B4868" s="6">
        <f>INT(A4868)</f>
        <v>42938</v>
      </c>
      <c r="C4868" s="7">
        <f>A4868-B4868</f>
        <v>0.79166666666424135</v>
      </c>
      <c r="D4868" s="4" t="s">
        <v>1627</v>
      </c>
      <c r="E4868" s="4">
        <v>284</v>
      </c>
      <c r="F4868" s="4" t="s">
        <v>5069</v>
      </c>
    </row>
    <row r="4869" spans="1:6" ht="14.25">
      <c r="A4869" s="3">
        <v>42938.833333333336</v>
      </c>
      <c r="B4869" s="6">
        <f>INT(A4869)</f>
        <v>42938</v>
      </c>
      <c r="C4869" s="7">
        <f>A4869-B4869</f>
        <v>0.83333333333575865</v>
      </c>
      <c r="D4869" s="4" t="s">
        <v>575</v>
      </c>
      <c r="E4869" s="4">
        <v>285</v>
      </c>
      <c r="F4869" s="4" t="s">
        <v>5070</v>
      </c>
    </row>
    <row r="4870" spans="1:6" ht="14.25">
      <c r="A4870" s="3">
        <v>42938.875</v>
      </c>
      <c r="B4870" s="6">
        <f>INT(A4870)</f>
        <v>42938</v>
      </c>
      <c r="C4870" s="7">
        <f>A4870-B4870</f>
        <v>0.875</v>
      </c>
      <c r="D4870" s="4" t="s">
        <v>4232</v>
      </c>
      <c r="E4870" s="4">
        <v>286</v>
      </c>
      <c r="F4870" s="4" t="s">
        <v>5071</v>
      </c>
    </row>
    <row r="4871" spans="1:6" ht="14.25">
      <c r="A4871" s="3">
        <v>42938.916666666664</v>
      </c>
      <c r="B4871" s="6">
        <f>INT(A4871)</f>
        <v>42938</v>
      </c>
      <c r="C4871" s="7">
        <f>A4871-B4871</f>
        <v>0.91666666666424135</v>
      </c>
      <c r="D4871" s="4" t="s">
        <v>135</v>
      </c>
      <c r="E4871" s="4">
        <v>292</v>
      </c>
      <c r="F4871" s="4" t="s">
        <v>1472</v>
      </c>
    </row>
    <row r="4872" spans="1:6" ht="14.25">
      <c r="A4872" s="3">
        <v>42938.958333333336</v>
      </c>
      <c r="B4872" s="6">
        <f>INT(A4872)</f>
        <v>42938</v>
      </c>
      <c r="C4872" s="7">
        <f>A4872-B4872</f>
        <v>0.95833333333575865</v>
      </c>
      <c r="D4872" s="4" t="s">
        <v>2771</v>
      </c>
      <c r="E4872" s="4">
        <v>285</v>
      </c>
      <c r="F4872" s="4" t="s">
        <v>5072</v>
      </c>
    </row>
    <row r="4873" spans="1:6" ht="14.25">
      <c r="A4873" s="3">
        <v>42939</v>
      </c>
      <c r="B4873" s="6">
        <f>INT(A4873)</f>
        <v>42939</v>
      </c>
      <c r="C4873" s="7">
        <f>A4873-B4873</f>
        <v>0</v>
      </c>
      <c r="D4873" s="4" t="s">
        <v>1774</v>
      </c>
      <c r="E4873" s="4">
        <v>289</v>
      </c>
      <c r="F4873" s="4" t="s">
        <v>5073</v>
      </c>
    </row>
    <row r="4874" spans="1:6" ht="14.25">
      <c r="A4874" s="3">
        <v>42939.041666666664</v>
      </c>
      <c r="B4874" s="6">
        <f>INT(A4874)</f>
        <v>42939</v>
      </c>
      <c r="C4874" s="7">
        <f>A4874-B4874</f>
        <v>4.1666666664241347E-2</v>
      </c>
      <c r="D4874" s="4" t="s">
        <v>624</v>
      </c>
      <c r="E4874" s="4">
        <v>282</v>
      </c>
      <c r="F4874" s="4" t="s">
        <v>5074</v>
      </c>
    </row>
    <row r="4875" spans="1:6" ht="14.25">
      <c r="A4875" s="3">
        <v>42939.083333333336</v>
      </c>
      <c r="B4875" s="6">
        <f>INT(A4875)</f>
        <v>42939</v>
      </c>
      <c r="C4875" s="7">
        <f>A4875-B4875</f>
        <v>8.3333333335758653E-2</v>
      </c>
      <c r="D4875" s="4" t="s">
        <v>1894</v>
      </c>
      <c r="E4875" s="4">
        <v>276</v>
      </c>
      <c r="F4875" s="4" t="s">
        <v>4218</v>
      </c>
    </row>
    <row r="4876" spans="1:6" ht="14.25">
      <c r="A4876" s="3">
        <v>42939.125</v>
      </c>
      <c r="B4876" s="6">
        <f>INT(A4876)</f>
        <v>42939</v>
      </c>
      <c r="C4876" s="7">
        <f>A4876-B4876</f>
        <v>0.125</v>
      </c>
      <c r="D4876" s="4" t="s">
        <v>177</v>
      </c>
      <c r="E4876" s="4">
        <v>277</v>
      </c>
      <c r="F4876" s="4" t="s">
        <v>5075</v>
      </c>
    </row>
    <row r="4877" spans="1:6" ht="14.25">
      <c r="A4877" s="3">
        <v>42939.166666666664</v>
      </c>
      <c r="B4877" s="6">
        <f>INT(A4877)</f>
        <v>42939</v>
      </c>
      <c r="C4877" s="7">
        <f>A4877-B4877</f>
        <v>0.16666666666424135</v>
      </c>
      <c r="D4877" s="4" t="s">
        <v>4102</v>
      </c>
      <c r="E4877" s="4">
        <v>286</v>
      </c>
      <c r="F4877" s="4" t="s">
        <v>3018</v>
      </c>
    </row>
    <row r="4878" spans="1:6" ht="14.25">
      <c r="A4878" s="3">
        <v>42939.208333333336</v>
      </c>
      <c r="B4878" s="6">
        <f>INT(A4878)</f>
        <v>42939</v>
      </c>
      <c r="C4878" s="7">
        <f>A4878-B4878</f>
        <v>0.20833333333575865</v>
      </c>
      <c r="D4878" s="4" t="s">
        <v>182</v>
      </c>
      <c r="E4878" s="4">
        <v>288</v>
      </c>
      <c r="F4878" s="4" t="s">
        <v>5076</v>
      </c>
    </row>
    <row r="4879" spans="1:6" ht="14.25">
      <c r="A4879" s="3">
        <v>42939.25</v>
      </c>
      <c r="B4879" s="6">
        <f>INT(A4879)</f>
        <v>42939</v>
      </c>
      <c r="C4879" s="7">
        <f>A4879-B4879</f>
        <v>0.25</v>
      </c>
      <c r="D4879" s="4" t="s">
        <v>1897</v>
      </c>
      <c r="E4879" s="4">
        <v>288</v>
      </c>
      <c r="F4879" s="4" t="s">
        <v>5077</v>
      </c>
    </row>
    <row r="4880" spans="1:6" ht="14.25">
      <c r="A4880" s="3">
        <v>42939.291666666664</v>
      </c>
      <c r="B4880" s="6">
        <f>INT(A4880)</f>
        <v>42939</v>
      </c>
      <c r="C4880" s="7">
        <f>A4880-B4880</f>
        <v>0.29166666666424135</v>
      </c>
      <c r="D4880" s="4" t="s">
        <v>120</v>
      </c>
      <c r="E4880" s="4">
        <v>286</v>
      </c>
      <c r="F4880" s="4" t="s">
        <v>5078</v>
      </c>
    </row>
    <row r="4881" spans="1:6" ht="14.25">
      <c r="A4881" s="3">
        <v>42939.333333333336</v>
      </c>
      <c r="B4881" s="6">
        <f>INT(A4881)</f>
        <v>42939</v>
      </c>
      <c r="C4881" s="7">
        <f>A4881-B4881</f>
        <v>0.33333333333575865</v>
      </c>
      <c r="D4881" s="4" t="s">
        <v>1905</v>
      </c>
      <c r="E4881" s="4">
        <v>282</v>
      </c>
      <c r="F4881" s="4" t="s">
        <v>5079</v>
      </c>
    </row>
    <row r="4882" spans="1:6" ht="14.25">
      <c r="A4882" s="3">
        <v>42939.375</v>
      </c>
      <c r="B4882" s="6">
        <f>INT(A4882)</f>
        <v>42939</v>
      </c>
      <c r="C4882" s="7">
        <f>A4882-B4882</f>
        <v>0.375</v>
      </c>
      <c r="D4882" s="4" t="s">
        <v>1744</v>
      </c>
      <c r="E4882" s="4">
        <v>258</v>
      </c>
      <c r="F4882" s="4" t="s">
        <v>5</v>
      </c>
    </row>
    <row r="4883" spans="1:6" ht="14.25">
      <c r="A4883" s="3">
        <v>42939.416666666664</v>
      </c>
      <c r="B4883" s="6">
        <f>INT(A4883)</f>
        <v>42939</v>
      </c>
      <c r="C4883" s="7">
        <f>A4883-B4883</f>
        <v>0.41666666666424135</v>
      </c>
      <c r="D4883" s="4" t="s">
        <v>923</v>
      </c>
      <c r="E4883" s="4">
        <v>256</v>
      </c>
      <c r="F4883" s="4" t="s">
        <v>1540</v>
      </c>
    </row>
    <row r="4884" spans="1:6" ht="14.25">
      <c r="A4884" s="3">
        <v>42939.458333333336</v>
      </c>
      <c r="B4884" s="6">
        <f>INT(A4884)</f>
        <v>42939</v>
      </c>
      <c r="C4884" s="7">
        <f>A4884-B4884</f>
        <v>0.45833333333575865</v>
      </c>
      <c r="D4884" s="4" t="s">
        <v>2275</v>
      </c>
      <c r="E4884" s="4">
        <v>260</v>
      </c>
      <c r="F4884" s="4" t="s">
        <v>5080</v>
      </c>
    </row>
    <row r="4885" spans="1:6" ht="14.25">
      <c r="A4885" s="3">
        <v>42939.5</v>
      </c>
      <c r="B4885" s="6">
        <f>INT(A4885)</f>
        <v>42939</v>
      </c>
      <c r="C4885" s="7">
        <f>A4885-B4885</f>
        <v>0.5</v>
      </c>
      <c r="D4885" s="4" t="s">
        <v>878</v>
      </c>
      <c r="E4885" s="4">
        <v>259</v>
      </c>
      <c r="F4885" s="4" t="s">
        <v>5081</v>
      </c>
    </row>
    <row r="4886" spans="1:6" ht="14.25">
      <c r="A4886" s="3">
        <v>42939.541666666664</v>
      </c>
      <c r="B4886" s="6">
        <f>INT(A4886)</f>
        <v>42939</v>
      </c>
      <c r="C4886" s="7">
        <f>A4886-B4886</f>
        <v>0.54166666666424135</v>
      </c>
      <c r="D4886" s="4" t="s">
        <v>446</v>
      </c>
      <c r="E4886" s="4">
        <v>264</v>
      </c>
      <c r="F4886" s="4" t="s">
        <v>5082</v>
      </c>
    </row>
    <row r="4887" spans="1:6" ht="14.25">
      <c r="A4887" s="3">
        <v>42939.583333333336</v>
      </c>
      <c r="B4887" s="6">
        <f>INT(A4887)</f>
        <v>42939</v>
      </c>
      <c r="C4887" s="7">
        <f>A4887-B4887</f>
        <v>0.58333333333575865</v>
      </c>
      <c r="D4887" s="4" t="s">
        <v>512</v>
      </c>
      <c r="E4887" s="4">
        <v>263</v>
      </c>
      <c r="F4887" s="4" t="s">
        <v>5083</v>
      </c>
    </row>
    <row r="4888" spans="1:6" ht="14.25">
      <c r="A4888" s="3">
        <v>42939.625</v>
      </c>
      <c r="B4888" s="6">
        <f>INT(A4888)</f>
        <v>42939</v>
      </c>
      <c r="C4888" s="7">
        <f>A4888-B4888</f>
        <v>0.625</v>
      </c>
      <c r="D4888" s="4" t="s">
        <v>2339</v>
      </c>
      <c r="E4888" s="4">
        <v>269</v>
      </c>
      <c r="F4888" s="4" t="s">
        <v>5084</v>
      </c>
    </row>
    <row r="4889" spans="1:6" ht="14.25">
      <c r="A4889" s="3">
        <v>42939.666666666664</v>
      </c>
      <c r="B4889" s="6">
        <f>INT(A4889)</f>
        <v>42939</v>
      </c>
      <c r="C4889" s="7">
        <f>A4889-B4889</f>
        <v>0.66666666666424135</v>
      </c>
      <c r="D4889" s="4" t="s">
        <v>131</v>
      </c>
      <c r="E4889" s="4">
        <v>268</v>
      </c>
      <c r="F4889" s="4" t="s">
        <v>5085</v>
      </c>
    </row>
    <row r="4890" spans="1:6" ht="14.25">
      <c r="A4890" s="3">
        <v>42939.708333333336</v>
      </c>
      <c r="B4890" s="6">
        <f>INT(A4890)</f>
        <v>42939</v>
      </c>
      <c r="C4890" s="7">
        <f>A4890-B4890</f>
        <v>0.70833333333575865</v>
      </c>
      <c r="D4890" s="4" t="s">
        <v>2574</v>
      </c>
      <c r="E4890" s="4">
        <v>269</v>
      </c>
      <c r="F4890" s="4" t="s">
        <v>5086</v>
      </c>
    </row>
    <row r="4891" spans="1:6" ht="14.25">
      <c r="A4891" s="3">
        <v>42939.75</v>
      </c>
      <c r="B4891" s="6">
        <f>INT(A4891)</f>
        <v>42939</v>
      </c>
      <c r="C4891" s="7">
        <f>A4891-B4891</f>
        <v>0.75</v>
      </c>
      <c r="D4891" s="4" t="s">
        <v>519</v>
      </c>
      <c r="E4891" s="4">
        <v>270</v>
      </c>
      <c r="F4891" s="4" t="s">
        <v>5087</v>
      </c>
    </row>
    <row r="4892" spans="1:6" ht="14.25">
      <c r="A4892" s="3">
        <v>42939.791666666664</v>
      </c>
      <c r="B4892" s="6">
        <f>INT(A4892)</f>
        <v>42939</v>
      </c>
      <c r="C4892" s="7">
        <f>A4892-B4892</f>
        <v>0.79166666666424135</v>
      </c>
      <c r="D4892" s="4" t="s">
        <v>416</v>
      </c>
      <c r="E4892" s="4">
        <v>271</v>
      </c>
      <c r="F4892" s="4" t="s">
        <v>5088</v>
      </c>
    </row>
    <row r="4893" spans="1:6" ht="14.25">
      <c r="A4893" s="3">
        <v>42939.833333333336</v>
      </c>
      <c r="B4893" s="6">
        <f>INT(A4893)</f>
        <v>42939</v>
      </c>
      <c r="C4893" s="7">
        <f>A4893-B4893</f>
        <v>0.83333333333575865</v>
      </c>
      <c r="D4893" s="4" t="s">
        <v>564</v>
      </c>
      <c r="E4893" s="4">
        <v>282</v>
      </c>
      <c r="F4893" s="4" t="s">
        <v>5089</v>
      </c>
    </row>
    <row r="4894" spans="1:6" ht="14.25">
      <c r="A4894" s="3">
        <v>42939.875</v>
      </c>
      <c r="B4894" s="6">
        <f>INT(A4894)</f>
        <v>42939</v>
      </c>
      <c r="C4894" s="7">
        <f>A4894-B4894</f>
        <v>0.875</v>
      </c>
      <c r="D4894" s="4" t="s">
        <v>1933</v>
      </c>
      <c r="E4894" s="4">
        <v>287</v>
      </c>
      <c r="F4894" s="4" t="s">
        <v>5090</v>
      </c>
    </row>
    <row r="4895" spans="1:6" ht="14.25">
      <c r="A4895" s="3">
        <v>42939.916666666664</v>
      </c>
      <c r="B4895" s="6">
        <f>INT(A4895)</f>
        <v>42939</v>
      </c>
      <c r="C4895" s="7">
        <f>A4895-B4895</f>
        <v>0.91666666666424135</v>
      </c>
      <c r="D4895" s="4" t="s">
        <v>4371</v>
      </c>
      <c r="E4895" s="4">
        <v>290</v>
      </c>
      <c r="F4895" s="4" t="s">
        <v>5091</v>
      </c>
    </row>
    <row r="4896" spans="1:6" ht="14.25">
      <c r="A4896" s="3">
        <v>42939.958333333336</v>
      </c>
      <c r="B4896" s="6">
        <f>INT(A4896)</f>
        <v>42939</v>
      </c>
      <c r="C4896" s="7">
        <f>A4896-B4896</f>
        <v>0.95833333333575865</v>
      </c>
      <c r="D4896" s="4" t="s">
        <v>537</v>
      </c>
      <c r="E4896" s="4">
        <v>286</v>
      </c>
      <c r="F4896" s="4" t="s">
        <v>5092</v>
      </c>
    </row>
    <row r="4897" spans="1:6" ht="14.25">
      <c r="A4897" s="3">
        <v>42940</v>
      </c>
      <c r="B4897" s="6">
        <f>INT(A4897)</f>
        <v>42940</v>
      </c>
      <c r="C4897" s="7">
        <f>A4897-B4897</f>
        <v>0</v>
      </c>
      <c r="D4897" s="4" t="s">
        <v>519</v>
      </c>
      <c r="E4897" s="4">
        <v>291</v>
      </c>
      <c r="F4897" s="4" t="s">
        <v>5093</v>
      </c>
    </row>
    <row r="4898" spans="1:6" ht="14.25">
      <c r="A4898" s="3">
        <v>42940.041666666664</v>
      </c>
      <c r="B4898" s="6">
        <f>INT(A4898)</f>
        <v>42940</v>
      </c>
      <c r="C4898" s="7">
        <f>A4898-B4898</f>
        <v>4.1666666664241347E-2</v>
      </c>
      <c r="D4898" s="4" t="s">
        <v>345</v>
      </c>
      <c r="E4898" s="4">
        <v>286</v>
      </c>
      <c r="F4898" s="4" t="s">
        <v>5094</v>
      </c>
    </row>
    <row r="4899" spans="1:6" ht="14.25">
      <c r="A4899" s="3">
        <v>42940.083333333336</v>
      </c>
      <c r="B4899" s="6">
        <f>INT(A4899)</f>
        <v>42940</v>
      </c>
      <c r="C4899" s="7">
        <f>A4899-B4899</f>
        <v>8.3333333335758653E-2</v>
      </c>
      <c r="D4899" s="4" t="s">
        <v>729</v>
      </c>
      <c r="E4899" s="4">
        <v>292</v>
      </c>
      <c r="F4899" s="4" t="s">
        <v>5095</v>
      </c>
    </row>
    <row r="4900" spans="1:6" ht="14.25">
      <c r="A4900" s="3">
        <v>42940.125</v>
      </c>
      <c r="B4900" s="6">
        <f>INT(A4900)</f>
        <v>42940</v>
      </c>
      <c r="C4900" s="7">
        <f>A4900-B4900</f>
        <v>0.125</v>
      </c>
      <c r="D4900" s="4" t="s">
        <v>9</v>
      </c>
      <c r="E4900" s="4">
        <v>297</v>
      </c>
      <c r="F4900" s="4" t="s">
        <v>5096</v>
      </c>
    </row>
    <row r="4901" spans="1:6" ht="14.25">
      <c r="A4901" s="3">
        <v>42940.166666666664</v>
      </c>
      <c r="B4901" s="6">
        <f>INT(A4901)</f>
        <v>42940</v>
      </c>
      <c r="C4901" s="7">
        <f>A4901-B4901</f>
        <v>0.16666666666424135</v>
      </c>
      <c r="D4901" s="4" t="s">
        <v>149</v>
      </c>
      <c r="E4901" s="4">
        <v>284</v>
      </c>
      <c r="F4901" s="4" t="s">
        <v>5097</v>
      </c>
    </row>
    <row r="4902" spans="1:6" ht="14.25">
      <c r="A4902" s="3">
        <v>42940.208333333336</v>
      </c>
      <c r="B4902" s="6">
        <f>INT(A4902)</f>
        <v>42940</v>
      </c>
      <c r="C4902" s="7">
        <f>A4902-B4902</f>
        <v>0.20833333333575865</v>
      </c>
      <c r="D4902" s="4" t="s">
        <v>2750</v>
      </c>
      <c r="E4902" s="4">
        <v>301</v>
      </c>
      <c r="F4902" s="4" t="s">
        <v>5098</v>
      </c>
    </row>
    <row r="4903" spans="1:6" ht="14.25">
      <c r="A4903" s="3">
        <v>42940.25</v>
      </c>
      <c r="B4903" s="6">
        <f>INT(A4903)</f>
        <v>42940</v>
      </c>
      <c r="C4903" s="7">
        <f>A4903-B4903</f>
        <v>0.25</v>
      </c>
      <c r="D4903" s="4" t="s">
        <v>418</v>
      </c>
      <c r="E4903" s="4">
        <v>323</v>
      </c>
      <c r="F4903" s="4" t="s">
        <v>5099</v>
      </c>
    </row>
    <row r="4904" spans="1:6" ht="14.25">
      <c r="A4904" s="3">
        <v>42940.291666666664</v>
      </c>
      <c r="B4904" s="6">
        <f>INT(A4904)</f>
        <v>42940</v>
      </c>
      <c r="C4904" s="7">
        <f>A4904-B4904</f>
        <v>0.29166666666424135</v>
      </c>
      <c r="D4904" s="4" t="s">
        <v>802</v>
      </c>
      <c r="E4904" s="4">
        <v>331</v>
      </c>
      <c r="F4904" s="4" t="s">
        <v>5100</v>
      </c>
    </row>
    <row r="4905" spans="1:6" ht="14.25">
      <c r="A4905" s="3">
        <v>42940.333333333336</v>
      </c>
      <c r="B4905" s="6">
        <f>INT(A4905)</f>
        <v>42940</v>
      </c>
      <c r="C4905" s="7">
        <f>A4905-B4905</f>
        <v>0.33333333333575865</v>
      </c>
      <c r="D4905" s="4" t="s">
        <v>177</v>
      </c>
      <c r="E4905" s="4">
        <v>312</v>
      </c>
      <c r="F4905" s="4" t="s">
        <v>5</v>
      </c>
    </row>
    <row r="4906" spans="1:6" ht="14.25">
      <c r="A4906" s="3">
        <v>42940.375</v>
      </c>
      <c r="B4906" s="6">
        <f>INT(A4906)</f>
        <v>42940</v>
      </c>
      <c r="C4906" s="7">
        <f>A4906-B4906</f>
        <v>0.375</v>
      </c>
      <c r="D4906" s="4" t="s">
        <v>1742</v>
      </c>
      <c r="E4906" s="4">
        <v>306</v>
      </c>
      <c r="F4906" s="4" t="s">
        <v>5101</v>
      </c>
    </row>
    <row r="4907" spans="1:6" ht="14.25">
      <c r="A4907" s="3">
        <v>42940.416666666664</v>
      </c>
      <c r="B4907" s="6">
        <f>INT(A4907)</f>
        <v>42940</v>
      </c>
      <c r="C4907" s="7">
        <f>A4907-B4907</f>
        <v>0.41666666666424135</v>
      </c>
      <c r="D4907" s="4" t="s">
        <v>141</v>
      </c>
      <c r="E4907" s="4">
        <v>318</v>
      </c>
      <c r="F4907" s="4" t="s">
        <v>5102</v>
      </c>
    </row>
    <row r="4908" spans="1:6" ht="14.25">
      <c r="A4908" s="3">
        <v>42940.458333333336</v>
      </c>
      <c r="B4908" s="6">
        <f>INT(A4908)</f>
        <v>42940</v>
      </c>
      <c r="C4908" s="7">
        <f>A4908-B4908</f>
        <v>0.45833333333575865</v>
      </c>
      <c r="D4908" s="4" t="s">
        <v>600</v>
      </c>
      <c r="E4908" s="4">
        <v>304</v>
      </c>
      <c r="F4908" s="4" t="s">
        <v>191</v>
      </c>
    </row>
    <row r="4909" spans="1:6" ht="14.25">
      <c r="A4909" s="3">
        <v>42940.5</v>
      </c>
      <c r="B4909" s="6">
        <f>INT(A4909)</f>
        <v>42940</v>
      </c>
      <c r="C4909" s="7">
        <f>A4909-B4909</f>
        <v>0.5</v>
      </c>
      <c r="D4909" s="4" t="s">
        <v>2569</v>
      </c>
      <c r="E4909" s="4">
        <v>312</v>
      </c>
      <c r="F4909" s="4" t="s">
        <v>5103</v>
      </c>
    </row>
    <row r="4910" spans="1:6" ht="14.25">
      <c r="A4910" s="3">
        <v>42940.541666666664</v>
      </c>
      <c r="B4910" s="6">
        <f>INT(A4910)</f>
        <v>42940</v>
      </c>
      <c r="C4910" s="7">
        <f>A4910-B4910</f>
        <v>0.54166666666424135</v>
      </c>
      <c r="D4910" s="4" t="s">
        <v>564</v>
      </c>
      <c r="E4910" s="4">
        <v>325</v>
      </c>
      <c r="F4910" s="4" t="s">
        <v>5104</v>
      </c>
    </row>
    <row r="4911" spans="1:6" ht="14.25">
      <c r="A4911" s="3">
        <v>42940.583333333336</v>
      </c>
      <c r="B4911" s="6">
        <f>INT(A4911)</f>
        <v>42940</v>
      </c>
      <c r="C4911" s="7">
        <f>A4911-B4911</f>
        <v>0.58333333333575865</v>
      </c>
      <c r="D4911" s="4" t="s">
        <v>7</v>
      </c>
      <c r="E4911" s="4">
        <v>337</v>
      </c>
      <c r="F4911" s="4" t="s">
        <v>5105</v>
      </c>
    </row>
    <row r="4912" spans="1:6" ht="14.25">
      <c r="A4912" s="3">
        <v>42940.625</v>
      </c>
      <c r="B4912" s="6">
        <f>INT(A4912)</f>
        <v>42940</v>
      </c>
      <c r="C4912" s="7">
        <f>A4912-B4912</f>
        <v>0.625</v>
      </c>
      <c r="D4912" s="4" t="s">
        <v>1776</v>
      </c>
      <c r="E4912" s="4">
        <v>340</v>
      </c>
      <c r="F4912" s="4" t="s">
        <v>5106</v>
      </c>
    </row>
    <row r="4913" spans="1:6" ht="14.25">
      <c r="A4913" s="3">
        <v>42940.666666666664</v>
      </c>
      <c r="B4913" s="6">
        <f>INT(A4913)</f>
        <v>42940</v>
      </c>
      <c r="C4913" s="7">
        <f>A4913-B4913</f>
        <v>0.66666666666424135</v>
      </c>
      <c r="D4913" s="4" t="s">
        <v>924</v>
      </c>
      <c r="E4913" s="4">
        <v>339</v>
      </c>
      <c r="F4913" s="4" t="s">
        <v>5107</v>
      </c>
    </row>
    <row r="4914" spans="1:6" ht="14.25">
      <c r="A4914" s="3">
        <v>42940.708333333336</v>
      </c>
      <c r="B4914" s="6">
        <f>INT(A4914)</f>
        <v>42940</v>
      </c>
      <c r="C4914" s="7">
        <f>A4914-B4914</f>
        <v>0.70833333333575865</v>
      </c>
      <c r="D4914" s="4" t="s">
        <v>855</v>
      </c>
      <c r="E4914" s="4">
        <v>345</v>
      </c>
      <c r="F4914" s="4" t="s">
        <v>5108</v>
      </c>
    </row>
    <row r="4915" spans="1:6" ht="14.25">
      <c r="A4915" s="3">
        <v>42940.75</v>
      </c>
      <c r="B4915" s="6">
        <f>INT(A4915)</f>
        <v>42940</v>
      </c>
      <c r="C4915" s="7">
        <f>A4915-B4915</f>
        <v>0.75</v>
      </c>
      <c r="D4915" s="4" t="s">
        <v>141</v>
      </c>
      <c r="E4915" s="4">
        <v>346</v>
      </c>
      <c r="F4915" s="4" t="s">
        <v>5109</v>
      </c>
    </row>
    <row r="4916" spans="1:6" ht="14.25">
      <c r="A4916" s="3">
        <v>42940.791666666664</v>
      </c>
      <c r="B4916" s="6">
        <f>INT(A4916)</f>
        <v>42940</v>
      </c>
      <c r="C4916" s="7">
        <f>A4916-B4916</f>
        <v>0.79166666666424135</v>
      </c>
      <c r="D4916" s="4" t="s">
        <v>1469</v>
      </c>
      <c r="E4916" s="4">
        <v>6</v>
      </c>
      <c r="F4916" s="4" t="s">
        <v>5110</v>
      </c>
    </row>
    <row r="4917" spans="1:6" ht="14.25">
      <c r="A4917" s="3">
        <v>42940.833333333336</v>
      </c>
      <c r="B4917" s="6">
        <f>INT(A4917)</f>
        <v>42940</v>
      </c>
      <c r="C4917" s="7">
        <f>A4917-B4917</f>
        <v>0.83333333333575865</v>
      </c>
      <c r="D4917" s="4" t="s">
        <v>4754</v>
      </c>
      <c r="E4917" s="4">
        <v>12</v>
      </c>
      <c r="F4917" s="4" t="s">
        <v>5</v>
      </c>
    </row>
    <row r="4918" spans="1:6" ht="14.25">
      <c r="A4918" s="3">
        <v>42940.875</v>
      </c>
      <c r="B4918" s="6">
        <f>INT(A4918)</f>
        <v>42940</v>
      </c>
      <c r="C4918" s="7">
        <f>A4918-B4918</f>
        <v>0.875</v>
      </c>
      <c r="D4918" s="4" t="s">
        <v>1475</v>
      </c>
      <c r="E4918" s="4">
        <v>1</v>
      </c>
      <c r="F4918" s="4" t="s">
        <v>5111</v>
      </c>
    </row>
    <row r="4919" spans="1:6" ht="14.25">
      <c r="A4919" s="3">
        <v>42940.916666666664</v>
      </c>
      <c r="B4919" s="6">
        <f>INT(A4919)</f>
        <v>42940</v>
      </c>
      <c r="C4919" s="7">
        <f>A4919-B4919</f>
        <v>0.91666666666424135</v>
      </c>
      <c r="D4919" s="4" t="s">
        <v>120</v>
      </c>
      <c r="E4919" s="4">
        <v>14</v>
      </c>
      <c r="F4919" s="4" t="s">
        <v>5112</v>
      </c>
    </row>
    <row r="4920" spans="1:6" ht="14.25">
      <c r="A4920" s="3">
        <v>42940.958333333336</v>
      </c>
      <c r="B4920" s="6">
        <f>INT(A4920)</f>
        <v>42940</v>
      </c>
      <c r="C4920" s="7">
        <f>A4920-B4920</f>
        <v>0.95833333333575865</v>
      </c>
      <c r="D4920" s="4" t="s">
        <v>1720</v>
      </c>
      <c r="E4920" s="4">
        <v>22</v>
      </c>
      <c r="F4920" s="4" t="s">
        <v>5113</v>
      </c>
    </row>
    <row r="4921" spans="1:6" ht="14.25">
      <c r="A4921" s="3">
        <v>42941</v>
      </c>
      <c r="B4921" s="6">
        <f>INT(A4921)</f>
        <v>42941</v>
      </c>
      <c r="C4921" s="7">
        <f>A4921-B4921</f>
        <v>0</v>
      </c>
      <c r="D4921" s="4" t="s">
        <v>845</v>
      </c>
      <c r="E4921" s="4">
        <v>15</v>
      </c>
      <c r="F4921" s="4" t="s">
        <v>510</v>
      </c>
    </row>
    <row r="4922" spans="1:6" ht="14.25">
      <c r="A4922" s="3">
        <v>42941.041666666664</v>
      </c>
      <c r="B4922" s="6">
        <f>INT(A4922)</f>
        <v>42941</v>
      </c>
      <c r="C4922" s="7">
        <f>A4922-B4922</f>
        <v>4.1666666664241347E-2</v>
      </c>
      <c r="D4922" s="4" t="s">
        <v>4226</v>
      </c>
      <c r="E4922" s="4">
        <v>26</v>
      </c>
      <c r="F4922" s="4" t="s">
        <v>1541</v>
      </c>
    </row>
    <row r="4923" spans="1:6" ht="14.25">
      <c r="A4923" s="3">
        <v>42941.083333333336</v>
      </c>
      <c r="B4923" s="6">
        <f>INT(A4923)</f>
        <v>42941</v>
      </c>
      <c r="C4923" s="7">
        <f>A4923-B4923</f>
        <v>8.3333333335758653E-2</v>
      </c>
      <c r="D4923" s="4" t="s">
        <v>2618</v>
      </c>
      <c r="E4923" s="4">
        <v>11</v>
      </c>
      <c r="F4923" s="4" t="s">
        <v>3177</v>
      </c>
    </row>
    <row r="4924" spans="1:6" ht="14.25">
      <c r="A4924" s="3">
        <v>42941.125</v>
      </c>
      <c r="B4924" s="6">
        <f>INT(A4924)</f>
        <v>42941</v>
      </c>
      <c r="C4924" s="7">
        <f>A4924-B4924</f>
        <v>0.125</v>
      </c>
      <c r="D4924" s="4" t="s">
        <v>2618</v>
      </c>
      <c r="E4924" s="4">
        <v>16</v>
      </c>
      <c r="F4924" s="4" t="s">
        <v>5114</v>
      </c>
    </row>
    <row r="4925" spans="1:6" ht="14.25">
      <c r="A4925" s="3">
        <v>42941.166666666664</v>
      </c>
      <c r="B4925" s="6">
        <f>INT(A4925)</f>
        <v>42941</v>
      </c>
      <c r="C4925" s="7">
        <f>A4925-B4925</f>
        <v>0.16666666666424135</v>
      </c>
      <c r="D4925" s="4" t="s">
        <v>3515</v>
      </c>
      <c r="E4925" s="4">
        <v>34</v>
      </c>
      <c r="F4925" s="4" t="s">
        <v>5115</v>
      </c>
    </row>
    <row r="4926" spans="1:6" ht="14.25">
      <c r="A4926" s="3">
        <v>42941.208333333336</v>
      </c>
      <c r="B4926" s="6">
        <f>INT(A4926)</f>
        <v>42941</v>
      </c>
      <c r="C4926" s="7">
        <f>A4926-B4926</f>
        <v>0.20833333333575865</v>
      </c>
      <c r="D4926" s="4" t="s">
        <v>4828</v>
      </c>
      <c r="E4926" s="4">
        <v>42</v>
      </c>
      <c r="F4926" s="4" t="s">
        <v>5116</v>
      </c>
    </row>
    <row r="4927" spans="1:6" ht="14.25">
      <c r="A4927" s="3">
        <v>42941.25</v>
      </c>
      <c r="B4927" s="6">
        <f>INT(A4927)</f>
        <v>42941</v>
      </c>
      <c r="C4927" s="7">
        <f>A4927-B4927</f>
        <v>0.25</v>
      </c>
      <c r="D4927" s="4" t="s">
        <v>170</v>
      </c>
      <c r="E4927" s="4">
        <v>52</v>
      </c>
      <c r="F4927" s="4" t="s">
        <v>5117</v>
      </c>
    </row>
    <row r="4928" spans="1:6" ht="14.25">
      <c r="A4928" s="3">
        <v>42941.291666666664</v>
      </c>
      <c r="B4928" s="6">
        <f>INT(A4928)</f>
        <v>42941</v>
      </c>
      <c r="C4928" s="7">
        <f>A4928-B4928</f>
        <v>0.29166666666424135</v>
      </c>
      <c r="D4928" s="4" t="s">
        <v>1810</v>
      </c>
      <c r="E4928" s="4">
        <v>24</v>
      </c>
      <c r="F4928" s="4" t="s">
        <v>1845</v>
      </c>
    </row>
    <row r="4929" spans="1:6" ht="14.25">
      <c r="A4929" s="3">
        <v>42941.333333333336</v>
      </c>
      <c r="B4929" s="6">
        <f>INT(A4929)</f>
        <v>42941</v>
      </c>
      <c r="C4929" s="7">
        <f>A4929-B4929</f>
        <v>0.33333333333575865</v>
      </c>
      <c r="D4929" s="4" t="s">
        <v>918</v>
      </c>
      <c r="E4929" s="4">
        <v>20</v>
      </c>
      <c r="F4929" s="4" t="s">
        <v>5118</v>
      </c>
    </row>
    <row r="4930" spans="1:6" ht="14.25">
      <c r="A4930" s="3">
        <v>42941.375</v>
      </c>
      <c r="B4930" s="6">
        <f>INT(A4930)</f>
        <v>42941</v>
      </c>
      <c r="C4930" s="7">
        <f>A4930-B4930</f>
        <v>0.375</v>
      </c>
      <c r="D4930" s="4" t="s">
        <v>314</v>
      </c>
      <c r="E4930" s="4">
        <v>37</v>
      </c>
      <c r="F4930" s="4" t="s">
        <v>5119</v>
      </c>
    </row>
    <row r="4931" spans="1:6" ht="14.25">
      <c r="A4931" s="3">
        <v>42941.416666666664</v>
      </c>
      <c r="B4931" s="6">
        <f>INT(A4931)</f>
        <v>42941</v>
      </c>
      <c r="C4931" s="7">
        <f>A4931-B4931</f>
        <v>0.41666666666424135</v>
      </c>
      <c r="D4931" s="4" t="s">
        <v>321</v>
      </c>
      <c r="E4931" s="4">
        <v>37</v>
      </c>
      <c r="F4931" s="4" t="s">
        <v>5120</v>
      </c>
    </row>
    <row r="4932" spans="1:6" ht="14.25">
      <c r="A4932" s="3">
        <v>42941.458333333336</v>
      </c>
      <c r="B4932" s="6">
        <f>INT(A4932)</f>
        <v>42941</v>
      </c>
      <c r="C4932" s="7">
        <f>A4932-B4932</f>
        <v>0.45833333333575865</v>
      </c>
      <c r="D4932" s="4" t="s">
        <v>149</v>
      </c>
      <c r="E4932" s="4">
        <v>14</v>
      </c>
      <c r="F4932" s="4" t="s">
        <v>3722</v>
      </c>
    </row>
    <row r="4933" spans="1:6" ht="14.25">
      <c r="A4933" s="3">
        <v>42941.5</v>
      </c>
      <c r="B4933" s="6">
        <f>INT(A4933)</f>
        <v>42941</v>
      </c>
      <c r="C4933" s="7">
        <f>A4933-B4933</f>
        <v>0.5</v>
      </c>
      <c r="D4933" s="4" t="s">
        <v>918</v>
      </c>
      <c r="E4933" s="4">
        <v>8</v>
      </c>
      <c r="F4933" s="4" t="s">
        <v>366</v>
      </c>
    </row>
    <row r="4934" spans="1:6" ht="14.25">
      <c r="A4934" s="3">
        <v>42941.541666666664</v>
      </c>
      <c r="B4934" s="6">
        <f>INT(A4934)</f>
        <v>42941</v>
      </c>
      <c r="C4934" s="7">
        <f>A4934-B4934</f>
        <v>0.54166666666424135</v>
      </c>
      <c r="D4934" s="4" t="s">
        <v>2355</v>
      </c>
      <c r="E4934" s="4">
        <v>357</v>
      </c>
      <c r="F4934" s="4" t="s">
        <v>5121</v>
      </c>
    </row>
    <row r="4935" spans="1:6" ht="14.25">
      <c r="A4935" s="3">
        <v>42941.583333333336</v>
      </c>
      <c r="B4935" s="6">
        <f>INT(A4935)</f>
        <v>42941</v>
      </c>
      <c r="C4935" s="7">
        <f>A4935-B4935</f>
        <v>0.58333333333575865</v>
      </c>
      <c r="D4935" s="4" t="s">
        <v>1906</v>
      </c>
      <c r="E4935" s="4">
        <v>8</v>
      </c>
      <c r="F4935" s="4" t="s">
        <v>5122</v>
      </c>
    </row>
    <row r="4936" spans="1:6" ht="14.25">
      <c r="A4936" s="3">
        <v>42941.625</v>
      </c>
      <c r="B4936" s="6">
        <f>INT(A4936)</f>
        <v>42941</v>
      </c>
      <c r="C4936" s="7">
        <f>A4936-B4936</f>
        <v>0.625</v>
      </c>
      <c r="D4936" s="4" t="s">
        <v>347</v>
      </c>
      <c r="E4936" s="4">
        <v>12</v>
      </c>
      <c r="F4936" s="4" t="s">
        <v>4693</v>
      </c>
    </row>
    <row r="4937" spans="1:6" ht="14.25">
      <c r="A4937" s="3">
        <v>42941.666666666664</v>
      </c>
      <c r="B4937" s="6">
        <f>INT(A4937)</f>
        <v>42941</v>
      </c>
      <c r="C4937" s="7">
        <f>A4937-B4937</f>
        <v>0.66666666666424135</v>
      </c>
      <c r="D4937" s="4" t="s">
        <v>2774</v>
      </c>
      <c r="E4937" s="4">
        <v>352</v>
      </c>
      <c r="F4937" s="4" t="s">
        <v>5123</v>
      </c>
    </row>
    <row r="4938" spans="1:6" ht="14.25">
      <c r="A4938" s="3">
        <v>42941.708333333336</v>
      </c>
      <c r="B4938" s="6">
        <f>INT(A4938)</f>
        <v>42941</v>
      </c>
      <c r="C4938" s="7">
        <f>A4938-B4938</f>
        <v>0.70833333333575865</v>
      </c>
      <c r="D4938" s="4" t="s">
        <v>2774</v>
      </c>
      <c r="E4938" s="4">
        <v>353</v>
      </c>
      <c r="F4938" s="4" t="s">
        <v>5124</v>
      </c>
    </row>
    <row r="4939" spans="1:6" ht="14.25">
      <c r="A4939" s="3">
        <v>42941.75</v>
      </c>
      <c r="B4939" s="6">
        <f>INT(A4939)</f>
        <v>42941</v>
      </c>
      <c r="C4939" s="7">
        <f>A4939-B4939</f>
        <v>0.75</v>
      </c>
      <c r="D4939" s="4" t="s">
        <v>1469</v>
      </c>
      <c r="E4939" s="4">
        <v>346</v>
      </c>
      <c r="F4939" s="4" t="s">
        <v>5125</v>
      </c>
    </row>
    <row r="4940" spans="1:6" ht="14.25">
      <c r="A4940" s="3">
        <v>42941.791666666664</v>
      </c>
      <c r="B4940" s="6">
        <f>INT(A4940)</f>
        <v>42941</v>
      </c>
      <c r="C4940" s="7">
        <f>A4940-B4940</f>
        <v>0.79166666666424135</v>
      </c>
      <c r="D4940" s="4" t="s">
        <v>1726</v>
      </c>
      <c r="E4940" s="4">
        <v>330</v>
      </c>
      <c r="F4940" s="4" t="s">
        <v>5126</v>
      </c>
    </row>
    <row r="4941" spans="1:6" ht="14.25">
      <c r="A4941" s="3">
        <v>42941.833333333336</v>
      </c>
      <c r="B4941" s="6">
        <f>INT(A4941)</f>
        <v>42941</v>
      </c>
      <c r="C4941" s="7">
        <f>A4941-B4941</f>
        <v>0.83333333333575865</v>
      </c>
      <c r="D4941" s="4" t="s">
        <v>4766</v>
      </c>
      <c r="E4941" s="4">
        <v>1</v>
      </c>
      <c r="F4941" s="4" t="s">
        <v>5127</v>
      </c>
    </row>
    <row r="4942" spans="1:6" ht="14.25">
      <c r="A4942" s="3">
        <v>42941.875</v>
      </c>
      <c r="B4942" s="6">
        <f>INT(A4942)</f>
        <v>42941</v>
      </c>
      <c r="C4942" s="7">
        <f>A4942-B4942</f>
        <v>0.875</v>
      </c>
      <c r="D4942" s="4" t="s">
        <v>5128</v>
      </c>
      <c r="E4942" s="4">
        <v>344</v>
      </c>
      <c r="F4942" s="4" t="s">
        <v>5</v>
      </c>
    </row>
    <row r="4943" spans="1:6" ht="14.25">
      <c r="A4943" s="3">
        <v>42941.916666666664</v>
      </c>
      <c r="B4943" s="6">
        <f>INT(A4943)</f>
        <v>42941</v>
      </c>
      <c r="C4943" s="7">
        <f>A4943-B4943</f>
        <v>0.91666666666424135</v>
      </c>
      <c r="D4943" s="4" t="s">
        <v>898</v>
      </c>
      <c r="E4943" s="4">
        <v>314</v>
      </c>
      <c r="F4943" s="4" t="s">
        <v>5</v>
      </c>
    </row>
    <row r="4944" spans="1:6" ht="14.25">
      <c r="A4944" s="3">
        <v>42941.958333333336</v>
      </c>
      <c r="B4944" s="6">
        <f>INT(A4944)</f>
        <v>42941</v>
      </c>
      <c r="C4944" s="7">
        <f>A4944-B4944</f>
        <v>0.95833333333575865</v>
      </c>
      <c r="D4944" s="4" t="s">
        <v>164</v>
      </c>
      <c r="E4944" s="4">
        <v>287</v>
      </c>
      <c r="F4944" s="4" t="s">
        <v>5</v>
      </c>
    </row>
    <row r="4945" spans="1:6" ht="14.25">
      <c r="A4945" s="3">
        <v>42942</v>
      </c>
      <c r="B4945" s="6">
        <f>INT(A4945)</f>
        <v>42942</v>
      </c>
      <c r="C4945" s="7">
        <f>A4945-B4945</f>
        <v>0</v>
      </c>
      <c r="D4945" s="4" t="s">
        <v>155</v>
      </c>
      <c r="E4945" s="4">
        <v>269</v>
      </c>
      <c r="F4945" s="4" t="s">
        <v>5</v>
      </c>
    </row>
    <row r="4946" spans="1:6" ht="14.25">
      <c r="A4946" s="3">
        <v>42942.041666666664</v>
      </c>
      <c r="B4946" s="6">
        <f>INT(A4946)</f>
        <v>42942</v>
      </c>
      <c r="C4946" s="7">
        <f>A4946-B4946</f>
        <v>4.1666666664241347E-2</v>
      </c>
      <c r="D4946" s="4" t="s">
        <v>5128</v>
      </c>
      <c r="E4946" s="4">
        <v>288</v>
      </c>
      <c r="F4946" s="4" t="s">
        <v>5</v>
      </c>
    </row>
    <row r="4947" spans="1:6" ht="14.25">
      <c r="A4947" s="3">
        <v>42942.083333333336</v>
      </c>
      <c r="B4947" s="6">
        <f>INT(A4947)</f>
        <v>42942</v>
      </c>
      <c r="C4947" s="7">
        <f>A4947-B4947</f>
        <v>8.3333333335758653E-2</v>
      </c>
      <c r="D4947" s="4" t="s">
        <v>591</v>
      </c>
      <c r="E4947" s="4">
        <v>277</v>
      </c>
      <c r="F4947" s="4" t="s">
        <v>5</v>
      </c>
    </row>
    <row r="4948" spans="1:6" ht="14.25">
      <c r="A4948" s="3">
        <v>42942.125</v>
      </c>
      <c r="B4948" s="6">
        <f>INT(A4948)</f>
        <v>42942</v>
      </c>
      <c r="C4948" s="7">
        <f>A4948-B4948</f>
        <v>0.125</v>
      </c>
      <c r="D4948" s="4" t="s">
        <v>5031</v>
      </c>
      <c r="E4948" s="4">
        <v>143</v>
      </c>
      <c r="F4948" s="4" t="s">
        <v>5</v>
      </c>
    </row>
    <row r="4949" spans="1:6" ht="14.25">
      <c r="A4949" s="3">
        <v>42942.166666666664</v>
      </c>
      <c r="B4949" s="6">
        <f>INT(A4949)</f>
        <v>42942</v>
      </c>
      <c r="C4949" s="7">
        <f>A4949-B4949</f>
        <v>0.16666666666424135</v>
      </c>
      <c r="D4949" s="4" t="s">
        <v>2329</v>
      </c>
      <c r="E4949" s="4">
        <v>150</v>
      </c>
      <c r="F4949" s="4" t="s">
        <v>5</v>
      </c>
    </row>
    <row r="4950" spans="1:6" ht="14.25">
      <c r="A4950" s="3">
        <v>42942.208333333336</v>
      </c>
      <c r="B4950" s="6">
        <f>INT(A4950)</f>
        <v>42942</v>
      </c>
      <c r="C4950" s="7">
        <f>A4950-B4950</f>
        <v>0.20833333333575865</v>
      </c>
      <c r="D4950" s="4" t="s">
        <v>5129</v>
      </c>
      <c r="E4950" s="4">
        <v>189</v>
      </c>
      <c r="F4950" s="4" t="s">
        <v>5</v>
      </c>
    </row>
    <row r="4951" spans="1:6" ht="14.25">
      <c r="A4951" s="3">
        <v>42942.25</v>
      </c>
      <c r="B4951" s="6">
        <f>INT(A4951)</f>
        <v>42942</v>
      </c>
      <c r="C4951" s="7">
        <f>A4951-B4951</f>
        <v>0.25</v>
      </c>
      <c r="D4951" s="4" t="s">
        <v>5130</v>
      </c>
      <c r="E4951" s="4">
        <v>210</v>
      </c>
      <c r="F4951" s="4" t="s">
        <v>5</v>
      </c>
    </row>
    <row r="4952" spans="1:6" ht="14.25">
      <c r="A4952" s="3">
        <v>42942.291666666664</v>
      </c>
      <c r="B4952" s="6">
        <f>INT(A4952)</f>
        <v>42942</v>
      </c>
      <c r="C4952" s="7">
        <f>A4952-B4952</f>
        <v>0.29166666666424135</v>
      </c>
      <c r="D4952" s="4" t="s">
        <v>5131</v>
      </c>
      <c r="E4952" s="4">
        <v>226</v>
      </c>
      <c r="F4952" s="4" t="s">
        <v>5</v>
      </c>
    </row>
    <row r="4953" spans="1:6" ht="14.25">
      <c r="A4953" s="3">
        <v>42942.333333333336</v>
      </c>
      <c r="B4953" s="6">
        <f>INT(A4953)</f>
        <v>42942</v>
      </c>
      <c r="C4953" s="7">
        <f>A4953-B4953</f>
        <v>0.33333333333575865</v>
      </c>
      <c r="D4953" s="4" t="s">
        <v>4031</v>
      </c>
      <c r="E4953" s="4">
        <v>157</v>
      </c>
      <c r="F4953" s="4" t="s">
        <v>5</v>
      </c>
    </row>
    <row r="4954" spans="1:6" ht="14.25">
      <c r="A4954" s="3">
        <v>42942.375</v>
      </c>
      <c r="B4954" s="6">
        <f>INT(A4954)</f>
        <v>42942</v>
      </c>
      <c r="C4954" s="7">
        <f>A4954-B4954</f>
        <v>0.375</v>
      </c>
      <c r="D4954" s="4" t="s">
        <v>1474</v>
      </c>
      <c r="E4954" s="4">
        <v>285</v>
      </c>
      <c r="F4954" s="4" t="s">
        <v>5</v>
      </c>
    </row>
    <row r="4955" spans="1:6" ht="14.25">
      <c r="A4955" s="3">
        <v>42942.416666666664</v>
      </c>
      <c r="B4955" s="6">
        <f>INT(A4955)</f>
        <v>42942</v>
      </c>
      <c r="C4955" s="7">
        <f>A4955-B4955</f>
        <v>0.41666666666424135</v>
      </c>
      <c r="D4955" s="4" t="s">
        <v>815</v>
      </c>
      <c r="E4955" s="4">
        <v>274</v>
      </c>
      <c r="F4955" s="4" t="s">
        <v>5</v>
      </c>
    </row>
    <row r="4956" spans="1:6" ht="14.25">
      <c r="A4956" s="3">
        <v>42942.458333333336</v>
      </c>
      <c r="B4956" s="6">
        <f>INT(A4956)</f>
        <v>42942</v>
      </c>
      <c r="C4956" s="7">
        <f>A4956-B4956</f>
        <v>0.45833333333575865</v>
      </c>
      <c r="D4956" s="4" t="s">
        <v>4226</v>
      </c>
      <c r="E4956" s="4">
        <v>274</v>
      </c>
      <c r="F4956" s="4" t="s">
        <v>5</v>
      </c>
    </row>
    <row r="4957" spans="1:6" ht="14.25">
      <c r="A4957" s="3">
        <v>42942.5</v>
      </c>
      <c r="B4957" s="6">
        <f>INT(A4957)</f>
        <v>42942</v>
      </c>
      <c r="C4957" s="7">
        <f>A4957-B4957</f>
        <v>0.5</v>
      </c>
      <c r="D4957" s="4" t="s">
        <v>1725</v>
      </c>
      <c r="E4957" s="4">
        <v>266</v>
      </c>
      <c r="F4957" s="4" t="s">
        <v>5</v>
      </c>
    </row>
    <row r="4958" spans="1:6" ht="14.25">
      <c r="A4958" s="3">
        <v>42942.541666666664</v>
      </c>
      <c r="B4958" s="6">
        <f>INT(A4958)</f>
        <v>42942</v>
      </c>
      <c r="C4958" s="7">
        <f>A4958-B4958</f>
        <v>0.54166666666424135</v>
      </c>
      <c r="D4958" s="4" t="s">
        <v>2378</v>
      </c>
      <c r="E4958" s="4">
        <v>254</v>
      </c>
      <c r="F4958" s="4" t="s">
        <v>5</v>
      </c>
    </row>
    <row r="4959" spans="1:6" ht="14.25">
      <c r="A4959" s="3">
        <v>42942.583333333336</v>
      </c>
      <c r="B4959" s="6">
        <f>INT(A4959)</f>
        <v>42942</v>
      </c>
      <c r="C4959" s="7">
        <f>A4959-B4959</f>
        <v>0.58333333333575865</v>
      </c>
      <c r="D4959" s="4" t="s">
        <v>1833</v>
      </c>
      <c r="E4959" s="4">
        <v>277</v>
      </c>
      <c r="F4959" s="4" t="s">
        <v>5132</v>
      </c>
    </row>
    <row r="4960" spans="1:6" ht="14.25">
      <c r="A4960" s="3">
        <v>42942.625</v>
      </c>
      <c r="B4960" s="6">
        <f>INT(A4960)</f>
        <v>42942</v>
      </c>
      <c r="C4960" s="7">
        <f>A4960-B4960</f>
        <v>0.625</v>
      </c>
      <c r="D4960" s="4" t="s">
        <v>118</v>
      </c>
      <c r="E4960" s="4">
        <v>303</v>
      </c>
      <c r="F4960" s="4" t="s">
        <v>5133</v>
      </c>
    </row>
    <row r="4961" spans="1:6" ht="14.25">
      <c r="A4961" s="3">
        <v>42942.666666666664</v>
      </c>
      <c r="B4961" s="6">
        <f>INT(A4961)</f>
        <v>42942</v>
      </c>
      <c r="C4961" s="7">
        <f>A4961-B4961</f>
        <v>0.66666666666424135</v>
      </c>
      <c r="D4961" s="4" t="s">
        <v>124</v>
      </c>
      <c r="E4961" s="4">
        <v>290</v>
      </c>
      <c r="F4961" s="4" t="s">
        <v>5134</v>
      </c>
    </row>
    <row r="4962" spans="1:6" ht="14.25">
      <c r="A4962" s="3">
        <v>42942.708333333336</v>
      </c>
      <c r="B4962" s="6">
        <f>INT(A4962)</f>
        <v>42942</v>
      </c>
      <c r="C4962" s="7">
        <f>A4962-B4962</f>
        <v>0.70833333333575865</v>
      </c>
      <c r="D4962" s="4" t="s">
        <v>3160</v>
      </c>
      <c r="E4962" s="4">
        <v>296</v>
      </c>
      <c r="F4962" s="4" t="s">
        <v>5135</v>
      </c>
    </row>
    <row r="4963" spans="1:6" ht="14.25">
      <c r="A4963" s="3">
        <v>42942.75</v>
      </c>
      <c r="B4963" s="6">
        <f>INT(A4963)</f>
        <v>42942</v>
      </c>
      <c r="C4963" s="7">
        <f>A4963-B4963</f>
        <v>0.75</v>
      </c>
      <c r="D4963" s="4" t="s">
        <v>308</v>
      </c>
      <c r="E4963" s="4">
        <v>290</v>
      </c>
      <c r="F4963" s="4" t="s">
        <v>5136</v>
      </c>
    </row>
    <row r="4964" spans="1:6" ht="14.25">
      <c r="A4964" s="3">
        <v>42942.791666666664</v>
      </c>
      <c r="B4964" s="6">
        <f>INT(A4964)</f>
        <v>42942</v>
      </c>
      <c r="C4964" s="7">
        <f>A4964-B4964</f>
        <v>0.79166666666424135</v>
      </c>
      <c r="D4964" s="4" t="s">
        <v>567</v>
      </c>
      <c r="E4964" s="4">
        <v>288</v>
      </c>
      <c r="F4964" s="4" t="s">
        <v>5137</v>
      </c>
    </row>
    <row r="4965" spans="1:6" ht="14.25">
      <c r="A4965" s="3">
        <v>42942.833333333336</v>
      </c>
      <c r="B4965" s="6">
        <f>INT(A4965)</f>
        <v>42942</v>
      </c>
      <c r="C4965" s="7">
        <f>A4965-B4965</f>
        <v>0.83333333333575865</v>
      </c>
      <c r="D4965" s="4" t="s">
        <v>5051</v>
      </c>
      <c r="E4965" s="4">
        <v>270</v>
      </c>
      <c r="F4965" s="4" t="s">
        <v>316</v>
      </c>
    </row>
    <row r="4966" spans="1:6" ht="14.25">
      <c r="A4966" s="3">
        <v>42942.875</v>
      </c>
      <c r="B4966" s="6">
        <f>INT(A4966)</f>
        <v>42942</v>
      </c>
      <c r="C4966" s="7">
        <f>A4966-B4966</f>
        <v>0.875</v>
      </c>
      <c r="D4966" s="4" t="s">
        <v>5138</v>
      </c>
      <c r="E4966" s="4">
        <v>257</v>
      </c>
      <c r="F4966" s="4" t="s">
        <v>5139</v>
      </c>
    </row>
    <row r="4967" spans="1:6" ht="14.25">
      <c r="A4967" s="3">
        <v>42942.916666666664</v>
      </c>
      <c r="B4967" s="6">
        <f>INT(A4967)</f>
        <v>42942</v>
      </c>
      <c r="C4967" s="7">
        <f>A4967-B4967</f>
        <v>0.91666666666424135</v>
      </c>
      <c r="D4967" s="4" t="s">
        <v>1720</v>
      </c>
      <c r="E4967" s="4">
        <v>263</v>
      </c>
      <c r="F4967" s="4" t="s">
        <v>5140</v>
      </c>
    </row>
    <row r="4968" spans="1:6" ht="14.25">
      <c r="A4968" s="3">
        <v>42942.958333333336</v>
      </c>
      <c r="B4968" s="6">
        <f>INT(A4968)</f>
        <v>42942</v>
      </c>
      <c r="C4968" s="7">
        <f>A4968-B4968</f>
        <v>0.95833333333575865</v>
      </c>
      <c r="D4968" s="4" t="s">
        <v>909</v>
      </c>
      <c r="E4968" s="4">
        <v>260</v>
      </c>
      <c r="F4968" s="4" t="s">
        <v>5141</v>
      </c>
    </row>
    <row r="4969" spans="1:6" ht="14.25">
      <c r="A4969" s="3">
        <v>42943</v>
      </c>
      <c r="B4969" s="6">
        <f>INT(A4969)</f>
        <v>42943</v>
      </c>
      <c r="C4969" s="7">
        <f>A4969-B4969</f>
        <v>0</v>
      </c>
      <c r="D4969" s="4" t="s">
        <v>5031</v>
      </c>
      <c r="E4969" s="4">
        <v>246</v>
      </c>
      <c r="F4969" s="4" t="s">
        <v>5142</v>
      </c>
    </row>
    <row r="4970" spans="1:6" ht="14.25">
      <c r="A4970" s="3">
        <v>42943.041666666664</v>
      </c>
      <c r="B4970" s="6">
        <f>INT(A4970)</f>
        <v>42943</v>
      </c>
      <c r="C4970" s="7">
        <f>A4970-B4970</f>
        <v>4.1666666664241347E-2</v>
      </c>
      <c r="D4970" s="4" t="s">
        <v>4844</v>
      </c>
      <c r="E4970" s="4">
        <v>245</v>
      </c>
      <c r="F4970" s="4" t="s">
        <v>5143</v>
      </c>
    </row>
    <row r="4971" spans="1:6" ht="14.25">
      <c r="A4971" s="3">
        <v>42943.083333333336</v>
      </c>
      <c r="B4971" s="6">
        <f>INT(A4971)</f>
        <v>42943</v>
      </c>
      <c r="C4971" s="7">
        <f>A4971-B4971</f>
        <v>8.3333333335758653E-2</v>
      </c>
      <c r="D4971" s="4" t="s">
        <v>810</v>
      </c>
      <c r="E4971" s="4">
        <v>241</v>
      </c>
      <c r="F4971" s="4" t="s">
        <v>5144</v>
      </c>
    </row>
    <row r="4972" spans="1:6" ht="14.25">
      <c r="A4972" s="3">
        <v>42943.125</v>
      </c>
      <c r="B4972" s="6">
        <f>INT(A4972)</f>
        <v>42943</v>
      </c>
      <c r="C4972" s="7">
        <f>A4972-B4972</f>
        <v>0.125</v>
      </c>
      <c r="D4972" s="4" t="s">
        <v>4200</v>
      </c>
      <c r="E4972" s="4">
        <v>242</v>
      </c>
      <c r="F4972" s="4" t="s">
        <v>5145</v>
      </c>
    </row>
    <row r="4973" spans="1:6" ht="14.25">
      <c r="A4973" s="3">
        <v>42943.166666666664</v>
      </c>
      <c r="B4973" s="6">
        <f>INT(A4973)</f>
        <v>42943</v>
      </c>
      <c r="C4973" s="7">
        <f>A4973-B4973</f>
        <v>0.16666666666424135</v>
      </c>
      <c r="D4973" s="4" t="s">
        <v>1468</v>
      </c>
      <c r="E4973" s="4">
        <v>236</v>
      </c>
      <c r="F4973" s="4" t="s">
        <v>5146</v>
      </c>
    </row>
    <row r="4974" spans="1:6" ht="14.25">
      <c r="A4974" s="3">
        <v>42943.208333333336</v>
      </c>
      <c r="B4974" s="6">
        <f>INT(A4974)</f>
        <v>42943</v>
      </c>
      <c r="C4974" s="7">
        <f>A4974-B4974</f>
        <v>0.20833333333575865</v>
      </c>
      <c r="D4974" s="4" t="s">
        <v>814</v>
      </c>
      <c r="E4974" s="4">
        <v>230</v>
      </c>
      <c r="F4974" s="4" t="s">
        <v>5147</v>
      </c>
    </row>
    <row r="4975" spans="1:6" ht="14.25">
      <c r="A4975" s="3">
        <v>42943.25</v>
      </c>
      <c r="B4975" s="6">
        <f>INT(A4975)</f>
        <v>42943</v>
      </c>
      <c r="C4975" s="7">
        <f>A4975-B4975</f>
        <v>0.25</v>
      </c>
      <c r="D4975" s="4" t="s">
        <v>4968</v>
      </c>
      <c r="E4975" s="4">
        <v>241</v>
      </c>
      <c r="F4975" s="4" t="s">
        <v>5148</v>
      </c>
    </row>
    <row r="4976" spans="1:6" ht="14.25">
      <c r="A4976" s="3">
        <v>42943.291666666664</v>
      </c>
      <c r="B4976" s="6">
        <f>INT(A4976)</f>
        <v>42943</v>
      </c>
      <c r="C4976" s="7">
        <f>A4976-B4976</f>
        <v>0.29166666666424135</v>
      </c>
      <c r="D4976" s="4" t="s">
        <v>4739</v>
      </c>
      <c r="E4976" s="4">
        <v>234</v>
      </c>
      <c r="F4976" s="4" t="s">
        <v>5149</v>
      </c>
    </row>
    <row r="4977" spans="1:6" ht="14.25">
      <c r="A4977" s="3">
        <v>42943.333333333336</v>
      </c>
      <c r="B4977" s="6">
        <f>INT(A4977)</f>
        <v>42943</v>
      </c>
      <c r="C4977" s="7">
        <f>A4977-B4977</f>
        <v>0.33333333333575865</v>
      </c>
      <c r="D4977" s="4" t="s">
        <v>2783</v>
      </c>
      <c r="E4977" s="4">
        <v>234</v>
      </c>
      <c r="F4977" s="4" t="s">
        <v>5150</v>
      </c>
    </row>
    <row r="4978" spans="1:6" ht="14.25">
      <c r="A4978" s="3">
        <v>42943.375</v>
      </c>
      <c r="B4978" s="6">
        <f>INT(A4978)</f>
        <v>42943</v>
      </c>
      <c r="C4978" s="7">
        <f>A4978-B4978</f>
        <v>0.375</v>
      </c>
      <c r="D4978" s="4" t="s">
        <v>2771</v>
      </c>
      <c r="E4978" s="4">
        <v>235</v>
      </c>
      <c r="F4978" s="4" t="s">
        <v>5151</v>
      </c>
    </row>
    <row r="4979" spans="1:6" ht="14.25">
      <c r="A4979" s="3">
        <v>42943.416666666664</v>
      </c>
      <c r="B4979" s="6">
        <f>INT(A4979)</f>
        <v>42943</v>
      </c>
      <c r="C4979" s="7">
        <f>A4979-B4979</f>
        <v>0.41666666666424135</v>
      </c>
      <c r="D4979" s="4" t="s">
        <v>1712</v>
      </c>
      <c r="E4979" s="4">
        <v>234</v>
      </c>
      <c r="F4979" s="4" t="s">
        <v>5152</v>
      </c>
    </row>
    <row r="4980" spans="1:6" ht="14.25">
      <c r="A4980" s="3">
        <v>42943.458333333336</v>
      </c>
      <c r="B4980" s="6">
        <f>INT(A4980)</f>
        <v>42943</v>
      </c>
      <c r="C4980" s="7">
        <f>A4980-B4980</f>
        <v>0.45833333333575865</v>
      </c>
      <c r="D4980" s="4" t="s">
        <v>180</v>
      </c>
      <c r="E4980" s="4">
        <v>244</v>
      </c>
      <c r="F4980" s="4" t="s">
        <v>5153</v>
      </c>
    </row>
    <row r="4981" spans="1:6" ht="14.25">
      <c r="A4981" s="3">
        <v>42943.5</v>
      </c>
      <c r="B4981" s="6">
        <f>INT(A4981)</f>
        <v>42943</v>
      </c>
      <c r="C4981" s="7">
        <f>A4981-B4981</f>
        <v>0.5</v>
      </c>
      <c r="D4981" s="4" t="s">
        <v>1720</v>
      </c>
      <c r="E4981" s="4">
        <v>246</v>
      </c>
      <c r="F4981" s="4" t="s">
        <v>5154</v>
      </c>
    </row>
    <row r="4982" spans="1:6" ht="14.25">
      <c r="A4982" s="3">
        <v>42943.541666666664</v>
      </c>
      <c r="B4982" s="6">
        <f>INT(A4982)</f>
        <v>42943</v>
      </c>
      <c r="C4982" s="7">
        <f>A4982-B4982</f>
        <v>0.54166666666424135</v>
      </c>
      <c r="D4982" s="4" t="s">
        <v>904</v>
      </c>
      <c r="E4982" s="4">
        <v>246</v>
      </c>
      <c r="F4982" s="4" t="s">
        <v>5155</v>
      </c>
    </row>
    <row r="4983" spans="1:6" ht="14.25">
      <c r="A4983" s="3">
        <v>42943.583333333336</v>
      </c>
      <c r="B4983" s="6">
        <f>INT(A4983)</f>
        <v>42943</v>
      </c>
      <c r="C4983" s="7">
        <f>A4983-B4983</f>
        <v>0.58333333333575865</v>
      </c>
      <c r="D4983" s="4" t="s">
        <v>1470</v>
      </c>
      <c r="E4983" s="4">
        <v>250</v>
      </c>
      <c r="F4983" s="4" t="s">
        <v>5156</v>
      </c>
    </row>
    <row r="4984" spans="1:6" ht="14.25">
      <c r="A4984" s="3">
        <v>42943.625</v>
      </c>
      <c r="B4984" s="6">
        <f>INT(A4984)</f>
        <v>42943</v>
      </c>
      <c r="C4984" s="7">
        <f>A4984-B4984</f>
        <v>0.625</v>
      </c>
      <c r="D4984" s="4" t="s">
        <v>1833</v>
      </c>
      <c r="E4984" s="4">
        <v>272</v>
      </c>
      <c r="F4984" s="4" t="s">
        <v>5157</v>
      </c>
    </row>
    <row r="4985" spans="1:6" ht="14.25">
      <c r="A4985" s="3">
        <v>42943.666666666664</v>
      </c>
      <c r="B4985" s="6">
        <f>INT(A4985)</f>
        <v>42943</v>
      </c>
      <c r="C4985" s="7">
        <f>A4985-B4985</f>
        <v>0.66666666666424135</v>
      </c>
      <c r="D4985" s="4" t="s">
        <v>5158</v>
      </c>
      <c r="E4985" s="4">
        <v>269</v>
      </c>
      <c r="F4985" s="4" t="s">
        <v>278</v>
      </c>
    </row>
    <row r="4986" spans="1:6" ht="14.25">
      <c r="A4986" s="3">
        <v>42943.708333333336</v>
      </c>
      <c r="B4986" s="6">
        <f>INT(A4986)</f>
        <v>42943</v>
      </c>
      <c r="C4986" s="7">
        <f>A4986-B4986</f>
        <v>0.70833333333575865</v>
      </c>
      <c r="D4986" s="4" t="s">
        <v>3236</v>
      </c>
      <c r="E4986" s="4">
        <v>265</v>
      </c>
      <c r="F4986" s="4" t="s">
        <v>5159</v>
      </c>
    </row>
    <row r="4987" spans="1:6" ht="14.25">
      <c r="A4987" s="3">
        <v>42943.75</v>
      </c>
      <c r="B4987" s="6">
        <f>INT(A4987)</f>
        <v>42943</v>
      </c>
      <c r="C4987" s="7">
        <f>A4987-B4987</f>
        <v>0.75</v>
      </c>
      <c r="D4987" s="4" t="s">
        <v>1724</v>
      </c>
      <c r="E4987" s="4">
        <v>285</v>
      </c>
      <c r="F4987" s="4" t="s">
        <v>5160</v>
      </c>
    </row>
    <row r="4988" spans="1:6" ht="14.25">
      <c r="A4988" s="3">
        <v>42943.791666666664</v>
      </c>
      <c r="B4988" s="6">
        <f>INT(A4988)</f>
        <v>42943</v>
      </c>
      <c r="C4988" s="7">
        <f>A4988-B4988</f>
        <v>0.79166666666424135</v>
      </c>
      <c r="D4988" s="4" t="s">
        <v>915</v>
      </c>
      <c r="E4988" s="4">
        <v>290</v>
      </c>
      <c r="F4988" s="4" t="s">
        <v>5161</v>
      </c>
    </row>
    <row r="4989" spans="1:6" ht="14.25">
      <c r="A4989" s="3">
        <v>42943.833333333336</v>
      </c>
      <c r="B4989" s="6">
        <f>INT(A4989)</f>
        <v>42943</v>
      </c>
      <c r="C4989" s="7">
        <f>A4989-B4989</f>
        <v>0.83333333333575865</v>
      </c>
      <c r="D4989" s="4" t="s">
        <v>2779</v>
      </c>
      <c r="E4989" s="4">
        <v>298</v>
      </c>
      <c r="F4989" s="4" t="s">
        <v>5162</v>
      </c>
    </row>
    <row r="4990" spans="1:6" ht="14.25">
      <c r="A4990" s="3">
        <v>42943.875</v>
      </c>
      <c r="B4990" s="6">
        <f>INT(A4990)</f>
        <v>42943</v>
      </c>
      <c r="C4990" s="7">
        <f>A4990-B4990</f>
        <v>0.875</v>
      </c>
      <c r="D4990" s="4" t="s">
        <v>2589</v>
      </c>
      <c r="E4990" s="4">
        <v>284</v>
      </c>
      <c r="F4990" s="4" t="s">
        <v>5163</v>
      </c>
    </row>
    <row r="4991" spans="1:6" ht="14.25">
      <c r="A4991" s="3">
        <v>42943.916666666664</v>
      </c>
      <c r="B4991" s="6">
        <f>INT(A4991)</f>
        <v>42943</v>
      </c>
      <c r="C4991" s="7">
        <f>A4991-B4991</f>
        <v>0.91666666666424135</v>
      </c>
      <c r="D4991" s="4" t="s">
        <v>318</v>
      </c>
      <c r="E4991" s="4">
        <v>261</v>
      </c>
      <c r="F4991" s="4" t="s">
        <v>572</v>
      </c>
    </row>
    <row r="4992" spans="1:6" ht="14.25">
      <c r="A4992" s="3">
        <v>42943.958333333336</v>
      </c>
      <c r="B4992" s="6">
        <f>INT(A4992)</f>
        <v>42943</v>
      </c>
      <c r="C4992" s="7">
        <f>A4992-B4992</f>
        <v>0.95833333333575865</v>
      </c>
      <c r="D4992" s="4" t="s">
        <v>1896</v>
      </c>
      <c r="E4992" s="4">
        <v>249</v>
      </c>
      <c r="F4992" s="4" t="s">
        <v>5</v>
      </c>
    </row>
    <row r="4993" spans="1:6" ht="14.25">
      <c r="A4993" s="3">
        <v>42944</v>
      </c>
      <c r="B4993" s="6">
        <f>INT(A4993)</f>
        <v>42944</v>
      </c>
      <c r="C4993" s="7">
        <f>A4993-B4993</f>
        <v>0</v>
      </c>
      <c r="D4993" s="4" t="s">
        <v>4101</v>
      </c>
      <c r="E4993" s="4">
        <v>239</v>
      </c>
      <c r="F4993" s="4" t="s">
        <v>5</v>
      </c>
    </row>
    <row r="4994" spans="1:6" ht="14.25">
      <c r="A4994" s="3">
        <v>42944.041666666664</v>
      </c>
      <c r="B4994" s="6">
        <f>INT(A4994)</f>
        <v>42944</v>
      </c>
      <c r="C4994" s="7">
        <f>A4994-B4994</f>
        <v>4.1666666664241347E-2</v>
      </c>
      <c r="D4994" s="4" t="s">
        <v>1726</v>
      </c>
      <c r="E4994" s="4">
        <v>221</v>
      </c>
      <c r="F4994" s="4" t="s">
        <v>2331</v>
      </c>
    </row>
    <row r="4995" spans="1:6" ht="14.25">
      <c r="A4995" s="3">
        <v>42944.083333333336</v>
      </c>
      <c r="B4995" s="6">
        <f>INT(A4995)</f>
        <v>42944</v>
      </c>
      <c r="C4995" s="7">
        <f>A4995-B4995</f>
        <v>8.3333333335758653E-2</v>
      </c>
      <c r="D4995" s="4" t="s">
        <v>12</v>
      </c>
      <c r="E4995" s="4">
        <v>204</v>
      </c>
      <c r="F4995" s="4" t="s">
        <v>5164</v>
      </c>
    </row>
    <row r="4996" spans="1:6" ht="14.25">
      <c r="A4996" s="3">
        <v>42944.125</v>
      </c>
      <c r="B4996" s="6">
        <f>INT(A4996)</f>
        <v>42944</v>
      </c>
      <c r="C4996" s="7">
        <f>A4996-B4996</f>
        <v>0.125</v>
      </c>
      <c r="D4996" s="4" t="s">
        <v>4230</v>
      </c>
      <c r="E4996" s="4">
        <v>241</v>
      </c>
      <c r="F4996" s="4" t="s">
        <v>5165</v>
      </c>
    </row>
    <row r="4997" spans="1:6" ht="14.25">
      <c r="A4997" s="3">
        <v>42944.166666666664</v>
      </c>
      <c r="B4997" s="6">
        <f>INT(A4997)</f>
        <v>42944</v>
      </c>
      <c r="C4997" s="7">
        <f>A4997-B4997</f>
        <v>0.16666666666424135</v>
      </c>
      <c r="D4997" s="4" t="s">
        <v>4129</v>
      </c>
      <c r="E4997" s="4">
        <v>245</v>
      </c>
      <c r="F4997" s="4" t="s">
        <v>5166</v>
      </c>
    </row>
    <row r="4998" spans="1:6" ht="14.25">
      <c r="A4998" s="3">
        <v>42944.208333333336</v>
      </c>
      <c r="B4998" s="6">
        <f>INT(A4998)</f>
        <v>42944</v>
      </c>
      <c r="C4998" s="7">
        <f>A4998-B4998</f>
        <v>0.20833333333575865</v>
      </c>
      <c r="D4998" s="4" t="s">
        <v>923</v>
      </c>
      <c r="E4998" s="4">
        <v>237</v>
      </c>
      <c r="F4998" s="4" t="s">
        <v>5167</v>
      </c>
    </row>
    <row r="4999" spans="1:6" ht="14.25">
      <c r="A4999" s="3">
        <v>42944.25</v>
      </c>
      <c r="B4999" s="6">
        <f>INT(A4999)</f>
        <v>42944</v>
      </c>
      <c r="C4999" s="7">
        <f>A4999-B4999</f>
        <v>0.25</v>
      </c>
      <c r="D4999" s="4" t="s">
        <v>4740</v>
      </c>
      <c r="E4999" s="4">
        <v>220</v>
      </c>
      <c r="F4999" s="4" t="s">
        <v>5168</v>
      </c>
    </row>
    <row r="5000" spans="1:6" ht="14.25">
      <c r="A5000" s="3">
        <v>42944.291666666664</v>
      </c>
      <c r="B5000" s="6">
        <f>INT(A5000)</f>
        <v>42944</v>
      </c>
      <c r="C5000" s="7">
        <f>A5000-B5000</f>
        <v>0.29166666666424135</v>
      </c>
      <c r="D5000" s="4" t="s">
        <v>5138</v>
      </c>
      <c r="E5000" s="4">
        <v>213</v>
      </c>
      <c r="F5000" s="4" t="s">
        <v>5169</v>
      </c>
    </row>
    <row r="5001" spans="1:6" ht="14.25">
      <c r="A5001" s="3">
        <v>42944.333333333336</v>
      </c>
      <c r="B5001" s="6">
        <f>INT(A5001)</f>
        <v>42944</v>
      </c>
      <c r="C5001" s="7">
        <f>A5001-B5001</f>
        <v>0.33333333333575865</v>
      </c>
      <c r="D5001" s="4" t="s">
        <v>860</v>
      </c>
      <c r="E5001" s="4">
        <v>224</v>
      </c>
      <c r="F5001" s="4" t="s">
        <v>5170</v>
      </c>
    </row>
    <row r="5002" spans="1:6" ht="14.25">
      <c r="A5002" s="3">
        <v>42944.375</v>
      </c>
      <c r="B5002" s="6">
        <f>INT(A5002)</f>
        <v>42944</v>
      </c>
      <c r="C5002" s="7">
        <f>A5002-B5002</f>
        <v>0.375</v>
      </c>
      <c r="D5002" s="4" t="s">
        <v>1724</v>
      </c>
      <c r="E5002" s="4">
        <v>219</v>
      </c>
      <c r="F5002" s="4" t="s">
        <v>5171</v>
      </c>
    </row>
    <row r="5003" spans="1:6" ht="14.25">
      <c r="A5003" s="3">
        <v>42944.416666666664</v>
      </c>
      <c r="B5003" s="6">
        <f>INT(A5003)</f>
        <v>42944</v>
      </c>
      <c r="C5003" s="7">
        <f>A5003-B5003</f>
        <v>0.41666666666424135</v>
      </c>
      <c r="D5003" s="4" t="s">
        <v>4203</v>
      </c>
      <c r="E5003" s="4">
        <v>225</v>
      </c>
      <c r="F5003" s="4" t="s">
        <v>4018</v>
      </c>
    </row>
    <row r="5004" spans="1:6" ht="14.25">
      <c r="A5004" s="3">
        <v>42944.458333333336</v>
      </c>
      <c r="B5004" s="6">
        <f>INT(A5004)</f>
        <v>42944</v>
      </c>
      <c r="C5004" s="7">
        <f>A5004-B5004</f>
        <v>0.45833333333575865</v>
      </c>
      <c r="D5004" s="4" t="s">
        <v>159</v>
      </c>
      <c r="E5004" s="4">
        <v>246</v>
      </c>
      <c r="F5004" s="4" t="s">
        <v>2331</v>
      </c>
    </row>
    <row r="5005" spans="1:6" ht="14.25">
      <c r="A5005" s="3">
        <v>42944.5</v>
      </c>
      <c r="B5005" s="6">
        <f>INT(A5005)</f>
        <v>42944</v>
      </c>
      <c r="C5005" s="7">
        <f>A5005-B5005</f>
        <v>0.5</v>
      </c>
      <c r="D5005" s="4" t="s">
        <v>1895</v>
      </c>
      <c r="E5005" s="4">
        <v>254</v>
      </c>
      <c r="F5005" s="4" t="s">
        <v>5172</v>
      </c>
    </row>
    <row r="5006" spans="1:6" ht="14.25">
      <c r="A5006" s="3">
        <v>42944.541666666664</v>
      </c>
      <c r="B5006" s="6">
        <f>INT(A5006)</f>
        <v>42944</v>
      </c>
      <c r="C5006" s="7">
        <f>A5006-B5006</f>
        <v>0.54166666666424135</v>
      </c>
      <c r="D5006" s="4" t="s">
        <v>2740</v>
      </c>
      <c r="E5006" s="4">
        <v>256</v>
      </c>
      <c r="F5006" s="4" t="s">
        <v>5173</v>
      </c>
    </row>
    <row r="5007" spans="1:6" ht="14.25">
      <c r="A5007" s="3">
        <v>42944.583333333336</v>
      </c>
      <c r="B5007" s="6">
        <f>INT(A5007)</f>
        <v>42944</v>
      </c>
      <c r="C5007" s="7">
        <f>A5007-B5007</f>
        <v>0.58333333333575865</v>
      </c>
      <c r="D5007" s="4" t="s">
        <v>2369</v>
      </c>
      <c r="E5007" s="4">
        <v>261</v>
      </c>
      <c r="F5007" s="4" t="s">
        <v>5174</v>
      </c>
    </row>
    <row r="5008" spans="1:6" ht="14.25">
      <c r="A5008" s="3">
        <v>42944.625</v>
      </c>
      <c r="B5008" s="6">
        <f>INT(A5008)</f>
        <v>42944</v>
      </c>
      <c r="C5008" s="7">
        <f>A5008-B5008</f>
        <v>0.625</v>
      </c>
      <c r="D5008" s="4" t="s">
        <v>354</v>
      </c>
      <c r="E5008" s="4">
        <v>253</v>
      </c>
      <c r="F5008" s="4" t="s">
        <v>5175</v>
      </c>
    </row>
    <row r="5009" spans="1:6" ht="14.25">
      <c r="A5009" s="3">
        <v>42944.666666666664</v>
      </c>
      <c r="B5009" s="6">
        <f>INT(A5009)</f>
        <v>42944</v>
      </c>
      <c r="C5009" s="7">
        <f>A5009-B5009</f>
        <v>0.66666666666424135</v>
      </c>
      <c r="D5009" s="4" t="s">
        <v>1724</v>
      </c>
      <c r="E5009" s="4">
        <v>257</v>
      </c>
      <c r="F5009" s="4" t="s">
        <v>5176</v>
      </c>
    </row>
    <row r="5010" spans="1:6" ht="14.25">
      <c r="A5010" s="3">
        <v>42944.708333333336</v>
      </c>
      <c r="B5010" s="6">
        <f>INT(A5010)</f>
        <v>42944</v>
      </c>
      <c r="C5010" s="7">
        <f>A5010-B5010</f>
        <v>0.70833333333575865</v>
      </c>
      <c r="D5010" s="4" t="s">
        <v>1469</v>
      </c>
      <c r="E5010" s="4">
        <v>253</v>
      </c>
      <c r="F5010" s="4" t="s">
        <v>5177</v>
      </c>
    </row>
    <row r="5011" spans="1:6" ht="14.25">
      <c r="A5011" s="3">
        <v>42944.75</v>
      </c>
      <c r="B5011" s="6">
        <f>INT(A5011)</f>
        <v>42944</v>
      </c>
      <c r="C5011" s="7">
        <f>A5011-B5011</f>
        <v>0.75</v>
      </c>
      <c r="D5011" s="4" t="s">
        <v>820</v>
      </c>
      <c r="E5011" s="4">
        <v>260</v>
      </c>
      <c r="F5011" s="4" t="s">
        <v>5178</v>
      </c>
    </row>
    <row r="5012" spans="1:6" ht="14.25">
      <c r="A5012" s="3">
        <v>42944.791666666664</v>
      </c>
      <c r="B5012" s="6">
        <f>INT(A5012)</f>
        <v>42944</v>
      </c>
      <c r="C5012" s="7">
        <f>A5012-B5012</f>
        <v>0.79166666666424135</v>
      </c>
      <c r="D5012" s="4" t="s">
        <v>1895</v>
      </c>
      <c r="E5012" s="4">
        <v>260</v>
      </c>
      <c r="F5012" s="4" t="s">
        <v>5179</v>
      </c>
    </row>
    <row r="5013" spans="1:6" ht="14.25">
      <c r="A5013" s="3">
        <v>42944.833333333336</v>
      </c>
      <c r="B5013" s="6">
        <f>INT(A5013)</f>
        <v>42944</v>
      </c>
      <c r="C5013" s="7">
        <f>A5013-B5013</f>
        <v>0.83333333333575865</v>
      </c>
      <c r="D5013" s="4" t="s">
        <v>1475</v>
      </c>
      <c r="E5013" s="4">
        <v>243</v>
      </c>
      <c r="F5013" s="4" t="s">
        <v>5180</v>
      </c>
    </row>
    <row r="5014" spans="1:6" ht="14.25">
      <c r="A5014" s="3">
        <v>42944.875</v>
      </c>
      <c r="B5014" s="6">
        <f>INT(A5014)</f>
        <v>42944</v>
      </c>
      <c r="C5014" s="7">
        <f>A5014-B5014</f>
        <v>0.875</v>
      </c>
      <c r="D5014" s="4" t="s">
        <v>149</v>
      </c>
      <c r="E5014" s="4">
        <v>222</v>
      </c>
      <c r="F5014" s="4" t="s">
        <v>5181</v>
      </c>
    </row>
    <row r="5015" spans="1:6" ht="14.25">
      <c r="A5015" s="3">
        <v>42944.916666666664</v>
      </c>
      <c r="B5015" s="6">
        <f>INT(A5015)</f>
        <v>42944</v>
      </c>
      <c r="C5015" s="7">
        <f>A5015-B5015</f>
        <v>0.91666666666424135</v>
      </c>
      <c r="D5015" s="4" t="s">
        <v>928</v>
      </c>
      <c r="E5015" s="4">
        <v>212</v>
      </c>
      <c r="F5015" s="4" t="s">
        <v>5182</v>
      </c>
    </row>
    <row r="5016" spans="1:6" ht="14.25">
      <c r="A5016" s="3">
        <v>42944.958333333336</v>
      </c>
      <c r="B5016" s="6">
        <f>INT(A5016)</f>
        <v>42944</v>
      </c>
      <c r="C5016" s="7">
        <f>A5016-B5016</f>
        <v>0.95833333333575865</v>
      </c>
      <c r="D5016" s="4" t="s">
        <v>860</v>
      </c>
      <c r="E5016" s="4">
        <v>201</v>
      </c>
      <c r="F5016" s="4" t="s">
        <v>5183</v>
      </c>
    </row>
    <row r="5017" spans="1:6" ht="14.25">
      <c r="A5017" s="3">
        <v>42945</v>
      </c>
      <c r="B5017" s="6">
        <f>INT(A5017)</f>
        <v>42945</v>
      </c>
      <c r="C5017" s="7">
        <f>A5017-B5017</f>
        <v>0</v>
      </c>
      <c r="D5017" s="4" t="s">
        <v>622</v>
      </c>
      <c r="E5017" s="4">
        <v>216</v>
      </c>
      <c r="F5017" s="4" t="s">
        <v>5184</v>
      </c>
    </row>
    <row r="5018" spans="1:6" ht="14.25">
      <c r="A5018" s="3">
        <v>42945.041666666664</v>
      </c>
      <c r="B5018" s="6">
        <f>INT(A5018)</f>
        <v>42945</v>
      </c>
      <c r="C5018" s="7">
        <f>A5018-B5018</f>
        <v>4.1666666664241347E-2</v>
      </c>
      <c r="D5018" s="4" t="s">
        <v>10</v>
      </c>
      <c r="E5018" s="4">
        <v>223</v>
      </c>
      <c r="F5018" s="4" t="s">
        <v>5185</v>
      </c>
    </row>
    <row r="5019" spans="1:6" ht="14.25">
      <c r="A5019" s="3">
        <v>42945.083333333336</v>
      </c>
      <c r="B5019" s="6">
        <f>INT(A5019)</f>
        <v>42945</v>
      </c>
      <c r="C5019" s="7">
        <f>A5019-B5019</f>
        <v>8.3333333335758653E-2</v>
      </c>
      <c r="D5019" s="4" t="s">
        <v>2369</v>
      </c>
      <c r="E5019" s="4">
        <v>238</v>
      </c>
      <c r="F5019" s="4" t="s">
        <v>5186</v>
      </c>
    </row>
    <row r="5020" spans="1:6" ht="14.25">
      <c r="A5020" s="3">
        <v>42945.125</v>
      </c>
      <c r="B5020" s="6">
        <f>INT(A5020)</f>
        <v>42945</v>
      </c>
      <c r="C5020" s="7">
        <f>A5020-B5020</f>
        <v>0.125</v>
      </c>
      <c r="D5020" s="4" t="s">
        <v>446</v>
      </c>
      <c r="E5020" s="4">
        <v>229</v>
      </c>
      <c r="F5020" s="4" t="s">
        <v>5187</v>
      </c>
    </row>
    <row r="5021" spans="1:6" ht="14.25">
      <c r="A5021" s="3">
        <v>42945.166666666664</v>
      </c>
      <c r="B5021" s="6">
        <f>INT(A5021)</f>
        <v>42945</v>
      </c>
      <c r="C5021" s="7">
        <f>A5021-B5021</f>
        <v>0.16666666666424135</v>
      </c>
      <c r="D5021" s="4" t="s">
        <v>2765</v>
      </c>
      <c r="E5021" s="4">
        <v>231</v>
      </c>
      <c r="F5021" s="4" t="s">
        <v>5188</v>
      </c>
    </row>
    <row r="5022" spans="1:6" ht="14.25">
      <c r="A5022" s="3">
        <v>42945.208333333336</v>
      </c>
      <c r="B5022" s="6">
        <f>INT(A5022)</f>
        <v>42945</v>
      </c>
      <c r="C5022" s="7">
        <f>A5022-B5022</f>
        <v>0.20833333333575865</v>
      </c>
      <c r="D5022" s="4" t="s">
        <v>607</v>
      </c>
      <c r="E5022" s="4">
        <v>232</v>
      </c>
      <c r="F5022" s="4" t="s">
        <v>5189</v>
      </c>
    </row>
    <row r="5023" spans="1:6" ht="14.25">
      <c r="A5023" s="3">
        <v>42945.25</v>
      </c>
      <c r="B5023" s="6">
        <f>INT(A5023)</f>
        <v>42945</v>
      </c>
      <c r="C5023" s="7">
        <f>A5023-B5023</f>
        <v>0.25</v>
      </c>
      <c r="D5023" s="4" t="s">
        <v>1144</v>
      </c>
      <c r="E5023" s="4">
        <v>226</v>
      </c>
      <c r="F5023" s="4" t="s">
        <v>5190</v>
      </c>
    </row>
    <row r="5024" spans="1:6" ht="14.25">
      <c r="A5024" s="3">
        <v>42945.291666666664</v>
      </c>
      <c r="B5024" s="6">
        <f>INT(A5024)</f>
        <v>42945</v>
      </c>
      <c r="C5024" s="7">
        <f>A5024-B5024</f>
        <v>0.29166666666424135</v>
      </c>
      <c r="D5024" s="4" t="s">
        <v>1163</v>
      </c>
      <c r="E5024" s="4">
        <v>234</v>
      </c>
      <c r="F5024" s="4" t="s">
        <v>5191</v>
      </c>
    </row>
    <row r="5025" spans="1:6" ht="14.25">
      <c r="A5025" s="3">
        <v>42945.333333333336</v>
      </c>
      <c r="B5025" s="6">
        <f>INT(A5025)</f>
        <v>42945</v>
      </c>
      <c r="C5025" s="7">
        <f>A5025-B5025</f>
        <v>0.33333333333575865</v>
      </c>
      <c r="D5025" s="4" t="s">
        <v>628</v>
      </c>
      <c r="E5025" s="4">
        <v>224</v>
      </c>
      <c r="F5025" s="4" t="s">
        <v>5192</v>
      </c>
    </row>
    <row r="5026" spans="1:6" ht="14.25">
      <c r="A5026" s="3">
        <v>42945.375</v>
      </c>
      <c r="B5026" s="6">
        <f>INT(A5026)</f>
        <v>42945</v>
      </c>
      <c r="C5026" s="7">
        <f>A5026-B5026</f>
        <v>0.375</v>
      </c>
      <c r="D5026" s="4" t="s">
        <v>609</v>
      </c>
      <c r="E5026" s="4">
        <v>205</v>
      </c>
      <c r="F5026" s="4" t="s">
        <v>5193</v>
      </c>
    </row>
    <row r="5027" spans="1:6" ht="14.25">
      <c r="A5027" s="3">
        <v>42945.416666666664</v>
      </c>
      <c r="B5027" s="6">
        <f>INT(A5027)</f>
        <v>42945</v>
      </c>
      <c r="C5027" s="7">
        <f>A5027-B5027</f>
        <v>0.41666666666424135</v>
      </c>
      <c r="D5027" s="4" t="s">
        <v>407</v>
      </c>
      <c r="E5027" s="4">
        <v>222</v>
      </c>
      <c r="F5027" s="4" t="s">
        <v>5194</v>
      </c>
    </row>
    <row r="5028" spans="1:6" ht="14.25">
      <c r="A5028" s="3">
        <v>42945.458333333336</v>
      </c>
      <c r="B5028" s="6">
        <f>INT(A5028)</f>
        <v>42945</v>
      </c>
      <c r="C5028" s="7">
        <f>A5028-B5028</f>
        <v>0.45833333333575865</v>
      </c>
      <c r="D5028" s="4" t="s">
        <v>960</v>
      </c>
      <c r="E5028" s="4">
        <v>230</v>
      </c>
      <c r="F5028" s="4" t="s">
        <v>5195</v>
      </c>
    </row>
    <row r="5029" spans="1:6" ht="14.25">
      <c r="A5029" s="3">
        <v>42945.5</v>
      </c>
      <c r="B5029" s="6">
        <f>INT(A5029)</f>
        <v>42945</v>
      </c>
      <c r="C5029" s="7">
        <f>A5029-B5029</f>
        <v>0.5</v>
      </c>
      <c r="D5029" s="4" t="s">
        <v>342</v>
      </c>
      <c r="E5029" s="4">
        <v>220</v>
      </c>
      <c r="F5029" s="4" t="s">
        <v>5196</v>
      </c>
    </row>
    <row r="5030" spans="1:6" ht="14.25">
      <c r="A5030" s="3">
        <v>42945.541666666664</v>
      </c>
      <c r="B5030" s="6">
        <f>INT(A5030)</f>
        <v>42945</v>
      </c>
      <c r="C5030" s="7">
        <f>A5030-B5030</f>
        <v>0.54166666666424135</v>
      </c>
      <c r="D5030" s="4" t="s">
        <v>1687</v>
      </c>
      <c r="E5030" s="4">
        <v>230</v>
      </c>
      <c r="F5030" s="4" t="s">
        <v>5197</v>
      </c>
    </row>
    <row r="5031" spans="1:6" ht="14.25">
      <c r="A5031" s="3">
        <v>42945.583333333336</v>
      </c>
      <c r="B5031" s="6">
        <f>INT(A5031)</f>
        <v>42945</v>
      </c>
      <c r="C5031" s="7">
        <f>A5031-B5031</f>
        <v>0.58333333333575865</v>
      </c>
      <c r="D5031" s="4" t="s">
        <v>2150</v>
      </c>
      <c r="E5031" s="4">
        <v>229</v>
      </c>
      <c r="F5031" s="4" t="s">
        <v>5198</v>
      </c>
    </row>
    <row r="5032" spans="1:6" ht="14.25">
      <c r="A5032" s="3">
        <v>42945.625</v>
      </c>
      <c r="B5032" s="6">
        <f>INT(A5032)</f>
        <v>42945</v>
      </c>
      <c r="C5032" s="7">
        <f>A5032-B5032</f>
        <v>0.625</v>
      </c>
      <c r="D5032" s="4" t="s">
        <v>4352</v>
      </c>
      <c r="E5032" s="4">
        <v>225</v>
      </c>
      <c r="F5032" s="4" t="s">
        <v>5199</v>
      </c>
    </row>
    <row r="5033" spans="1:6" ht="14.25">
      <c r="A5033" s="3">
        <v>42945.666666666664</v>
      </c>
      <c r="B5033" s="6">
        <f>INT(A5033)</f>
        <v>42945</v>
      </c>
      <c r="C5033" s="7">
        <f>A5033-B5033</f>
        <v>0.66666666666424135</v>
      </c>
      <c r="D5033" s="4" t="s">
        <v>2107</v>
      </c>
      <c r="E5033" s="4">
        <v>218</v>
      </c>
      <c r="F5033" s="4" t="s">
        <v>5200</v>
      </c>
    </row>
    <row r="5034" spans="1:6" ht="14.25">
      <c r="A5034" s="3">
        <v>42945.708333333336</v>
      </c>
      <c r="B5034" s="6">
        <f>INT(A5034)</f>
        <v>42945</v>
      </c>
      <c r="C5034" s="7">
        <f>A5034-B5034</f>
        <v>0.70833333333575865</v>
      </c>
      <c r="D5034" s="4" t="s">
        <v>250</v>
      </c>
      <c r="E5034" s="4">
        <v>227</v>
      </c>
      <c r="F5034" s="4" t="s">
        <v>5201</v>
      </c>
    </row>
    <row r="5035" spans="1:6" ht="14.25">
      <c r="A5035" s="3">
        <v>42945.75</v>
      </c>
      <c r="B5035" s="6">
        <f>INT(A5035)</f>
        <v>42945</v>
      </c>
      <c r="C5035" s="7">
        <f>A5035-B5035</f>
        <v>0.75</v>
      </c>
      <c r="D5035" s="4" t="s">
        <v>3615</v>
      </c>
      <c r="E5035" s="4">
        <v>224</v>
      </c>
      <c r="F5035" s="4" t="s">
        <v>5202</v>
      </c>
    </row>
    <row r="5036" spans="1:6" ht="14.25">
      <c r="A5036" s="3">
        <v>42945.791666666664</v>
      </c>
      <c r="B5036" s="6">
        <f>INT(A5036)</f>
        <v>42945</v>
      </c>
      <c r="C5036" s="7">
        <f>A5036-B5036</f>
        <v>0.79166666666424135</v>
      </c>
      <c r="D5036" s="4" t="s">
        <v>713</v>
      </c>
      <c r="E5036" s="4">
        <v>226</v>
      </c>
      <c r="F5036" s="4" t="s">
        <v>5203</v>
      </c>
    </row>
    <row r="5037" spans="1:6" ht="14.25">
      <c r="A5037" s="3">
        <v>42945.833333333336</v>
      </c>
      <c r="B5037" s="6">
        <f>INT(A5037)</f>
        <v>42945</v>
      </c>
      <c r="C5037" s="7">
        <f>A5037-B5037</f>
        <v>0.83333333333575865</v>
      </c>
      <c r="D5037" s="4" t="s">
        <v>1318</v>
      </c>
      <c r="E5037" s="4">
        <v>238</v>
      </c>
      <c r="F5037" s="4" t="s">
        <v>5204</v>
      </c>
    </row>
    <row r="5038" spans="1:6" ht="14.25">
      <c r="A5038" s="3">
        <v>42945.875</v>
      </c>
      <c r="B5038" s="6">
        <f>INT(A5038)</f>
        <v>42945</v>
      </c>
      <c r="C5038" s="7">
        <f>A5038-B5038</f>
        <v>0.875</v>
      </c>
      <c r="D5038" s="4" t="s">
        <v>622</v>
      </c>
      <c r="E5038" s="4">
        <v>233</v>
      </c>
      <c r="F5038" s="4" t="s">
        <v>5205</v>
      </c>
    </row>
    <row r="5039" spans="1:6" ht="14.25">
      <c r="A5039" s="3">
        <v>42945.916666666664</v>
      </c>
      <c r="B5039" s="6">
        <f>INT(A5039)</f>
        <v>42945</v>
      </c>
      <c r="C5039" s="7">
        <f>A5039-B5039</f>
        <v>0.91666666666424135</v>
      </c>
      <c r="D5039" s="4" t="s">
        <v>2779</v>
      </c>
      <c r="E5039" s="4">
        <v>241</v>
      </c>
      <c r="F5039" s="4" t="s">
        <v>4555</v>
      </c>
    </row>
    <row r="5040" spans="1:6" ht="14.25">
      <c r="A5040" s="3">
        <v>42945.958333333336</v>
      </c>
      <c r="B5040" s="6">
        <f>INT(A5040)</f>
        <v>42945</v>
      </c>
      <c r="C5040" s="7">
        <f>A5040-B5040</f>
        <v>0.95833333333575865</v>
      </c>
      <c r="D5040" s="4" t="s">
        <v>1823</v>
      </c>
      <c r="E5040" s="4">
        <v>235</v>
      </c>
      <c r="F5040" s="4" t="s">
        <v>5206</v>
      </c>
    </row>
    <row r="5041" spans="1:6" ht="14.25">
      <c r="A5041" s="3">
        <v>42946</v>
      </c>
      <c r="B5041" s="6">
        <f>INT(A5041)</f>
        <v>42946</v>
      </c>
      <c r="C5041" s="7">
        <f>A5041-B5041</f>
        <v>0</v>
      </c>
      <c r="D5041" s="4" t="s">
        <v>824</v>
      </c>
      <c r="E5041" s="4">
        <v>226</v>
      </c>
      <c r="F5041" s="4" t="s">
        <v>5207</v>
      </c>
    </row>
    <row r="5042" spans="1:6" ht="14.25">
      <c r="A5042" s="3">
        <v>42946.041666666664</v>
      </c>
      <c r="B5042" s="6">
        <f>INT(A5042)</f>
        <v>42946</v>
      </c>
      <c r="C5042" s="7">
        <f>A5042-B5042</f>
        <v>4.1666666664241347E-2</v>
      </c>
      <c r="D5042" s="4" t="s">
        <v>308</v>
      </c>
      <c r="E5042" s="4">
        <v>254</v>
      </c>
      <c r="F5042" s="4" t="s">
        <v>5208</v>
      </c>
    </row>
    <row r="5043" spans="1:6" ht="14.25">
      <c r="A5043" s="3">
        <v>42946.083333333336</v>
      </c>
      <c r="B5043" s="6">
        <f>INT(A5043)</f>
        <v>42946</v>
      </c>
      <c r="C5043" s="7">
        <f>A5043-B5043</f>
        <v>8.3333333335758653E-2</v>
      </c>
      <c r="D5043" s="4" t="s">
        <v>13</v>
      </c>
      <c r="E5043" s="4">
        <v>263</v>
      </c>
      <c r="F5043" s="4" t="s">
        <v>5209</v>
      </c>
    </row>
    <row r="5044" spans="1:6" ht="14.25">
      <c r="A5044" s="3">
        <v>42946.125</v>
      </c>
      <c r="B5044" s="6">
        <f>INT(A5044)</f>
        <v>42946</v>
      </c>
      <c r="C5044" s="7">
        <f>A5044-B5044</f>
        <v>0.125</v>
      </c>
      <c r="D5044" s="4" t="s">
        <v>823</v>
      </c>
      <c r="E5044" s="4">
        <v>261</v>
      </c>
      <c r="F5044" s="4" t="s">
        <v>5210</v>
      </c>
    </row>
    <row r="5045" spans="1:6" ht="14.25">
      <c r="A5045" s="3">
        <v>42946.166666666664</v>
      </c>
      <c r="B5045" s="6">
        <f>INT(A5045)</f>
        <v>42946</v>
      </c>
      <c r="C5045" s="7">
        <f>A5045-B5045</f>
        <v>0.16666666666424135</v>
      </c>
      <c r="D5045" s="4" t="s">
        <v>1469</v>
      </c>
      <c r="E5045" s="4">
        <v>256</v>
      </c>
      <c r="F5045" s="4" t="s">
        <v>5211</v>
      </c>
    </row>
    <row r="5046" spans="1:6" ht="14.25">
      <c r="A5046" s="3">
        <v>42946.208333333336</v>
      </c>
      <c r="B5046" s="6">
        <f>INT(A5046)</f>
        <v>42946</v>
      </c>
      <c r="C5046" s="7">
        <f>A5046-B5046</f>
        <v>0.20833333333575865</v>
      </c>
      <c r="D5046" s="4" t="s">
        <v>3700</v>
      </c>
      <c r="E5046" s="4">
        <v>252</v>
      </c>
      <c r="F5046" s="4" t="s">
        <v>5212</v>
      </c>
    </row>
    <row r="5047" spans="1:6" ht="14.25">
      <c r="A5047" s="3">
        <v>42946.25</v>
      </c>
      <c r="B5047" s="6">
        <f>INT(A5047)</f>
        <v>42946</v>
      </c>
      <c r="C5047" s="7">
        <f>A5047-B5047</f>
        <v>0.25</v>
      </c>
      <c r="D5047" s="4" t="s">
        <v>186</v>
      </c>
      <c r="E5047" s="4">
        <v>243</v>
      </c>
      <c r="F5047" s="4" t="s">
        <v>5213</v>
      </c>
    </row>
    <row r="5048" spans="1:6" ht="14.25">
      <c r="A5048" s="3">
        <v>42946.291666666664</v>
      </c>
      <c r="B5048" s="6">
        <f>INT(A5048)</f>
        <v>42946</v>
      </c>
      <c r="C5048" s="7">
        <f>A5048-B5048</f>
        <v>0.29166666666424135</v>
      </c>
      <c r="D5048" s="4" t="s">
        <v>4817</v>
      </c>
      <c r="E5048" s="4">
        <v>233</v>
      </c>
      <c r="F5048" s="4" t="s">
        <v>5214</v>
      </c>
    </row>
    <row r="5049" spans="1:6" ht="14.25">
      <c r="A5049" s="3">
        <v>42946.333333333336</v>
      </c>
      <c r="B5049" s="6">
        <f>INT(A5049)</f>
        <v>42946</v>
      </c>
      <c r="C5049" s="7">
        <f>A5049-B5049</f>
        <v>0.33333333333575865</v>
      </c>
      <c r="D5049" s="4" t="s">
        <v>4658</v>
      </c>
      <c r="E5049" s="4">
        <v>238</v>
      </c>
      <c r="F5049" s="4" t="s">
        <v>5215</v>
      </c>
    </row>
    <row r="5050" spans="1:6" ht="14.25">
      <c r="A5050" s="3">
        <v>42946.375</v>
      </c>
      <c r="B5050" s="6">
        <f>INT(A5050)</f>
        <v>42946</v>
      </c>
      <c r="C5050" s="7">
        <f>A5050-B5050</f>
        <v>0.375</v>
      </c>
      <c r="D5050" s="4" t="s">
        <v>911</v>
      </c>
      <c r="E5050" s="4">
        <v>243</v>
      </c>
      <c r="F5050" s="4" t="s">
        <v>5216</v>
      </c>
    </row>
    <row r="5051" spans="1:6" ht="14.25">
      <c r="A5051" s="3">
        <v>42946.416666666664</v>
      </c>
      <c r="B5051" s="6">
        <f>INT(A5051)</f>
        <v>42946</v>
      </c>
      <c r="C5051" s="7">
        <f>A5051-B5051</f>
        <v>0.41666666666424135</v>
      </c>
      <c r="D5051" s="4" t="s">
        <v>139</v>
      </c>
      <c r="E5051" s="4">
        <v>254</v>
      </c>
      <c r="F5051" s="4" t="s">
        <v>5217</v>
      </c>
    </row>
    <row r="5052" spans="1:6" ht="14.25">
      <c r="A5052" s="3">
        <v>42946.458333333336</v>
      </c>
      <c r="B5052" s="6">
        <f>INT(A5052)</f>
        <v>42946</v>
      </c>
      <c r="C5052" s="7">
        <f>A5052-B5052</f>
        <v>0.45833333333575865</v>
      </c>
      <c r="D5052" s="4" t="s">
        <v>587</v>
      </c>
      <c r="E5052" s="4">
        <v>249</v>
      </c>
      <c r="F5052" s="4" t="s">
        <v>5218</v>
      </c>
    </row>
    <row r="5053" spans="1:6" ht="14.25">
      <c r="A5053" s="3">
        <v>42946.5</v>
      </c>
      <c r="B5053" s="6">
        <f>INT(A5053)</f>
        <v>42946</v>
      </c>
      <c r="C5053" s="7">
        <f>A5053-B5053</f>
        <v>0.5</v>
      </c>
      <c r="D5053" s="4" t="s">
        <v>512</v>
      </c>
      <c r="E5053" s="4">
        <v>251</v>
      </c>
      <c r="F5053" s="4" t="s">
        <v>5219</v>
      </c>
    </row>
    <row r="5054" spans="1:6" ht="14.25">
      <c r="A5054" s="3">
        <v>42946.541666666664</v>
      </c>
      <c r="B5054" s="6">
        <f>INT(A5054)</f>
        <v>42946</v>
      </c>
      <c r="C5054" s="7">
        <f>A5054-B5054</f>
        <v>0.54166666666424135</v>
      </c>
      <c r="D5054" s="4" t="s">
        <v>519</v>
      </c>
      <c r="E5054" s="4">
        <v>265</v>
      </c>
      <c r="F5054" s="4" t="s">
        <v>5220</v>
      </c>
    </row>
    <row r="5055" spans="1:6" ht="14.25">
      <c r="A5055" s="3">
        <v>42946.583333333336</v>
      </c>
      <c r="B5055" s="6">
        <f>INT(A5055)</f>
        <v>42946</v>
      </c>
      <c r="C5055" s="7">
        <f>A5055-B5055</f>
        <v>0.58333333333575865</v>
      </c>
      <c r="D5055" s="4" t="s">
        <v>2339</v>
      </c>
      <c r="E5055" s="4">
        <v>282</v>
      </c>
      <c r="F5055" s="4" t="s">
        <v>5221</v>
      </c>
    </row>
    <row r="5056" spans="1:6" ht="14.25">
      <c r="A5056" s="3">
        <v>42946.625</v>
      </c>
      <c r="B5056" s="6">
        <f>INT(A5056)</f>
        <v>42946</v>
      </c>
      <c r="C5056" s="7">
        <f>A5056-B5056</f>
        <v>0.625</v>
      </c>
      <c r="D5056" s="4" t="s">
        <v>8</v>
      </c>
      <c r="E5056" s="4">
        <v>268</v>
      </c>
      <c r="F5056" s="4" t="s">
        <v>5222</v>
      </c>
    </row>
    <row r="5057" spans="1:6" ht="14.25">
      <c r="A5057" s="3">
        <v>42946.666666666664</v>
      </c>
      <c r="B5057" s="6">
        <f>INT(A5057)</f>
        <v>42946</v>
      </c>
      <c r="C5057" s="7">
        <f>A5057-B5057</f>
        <v>0.66666666666424135</v>
      </c>
      <c r="D5057" s="4" t="s">
        <v>554</v>
      </c>
      <c r="E5057" s="4">
        <v>288</v>
      </c>
      <c r="F5057" s="4" t="s">
        <v>5223</v>
      </c>
    </row>
    <row r="5058" spans="1:6" ht="14.25">
      <c r="A5058" s="3">
        <v>42946.708333333336</v>
      </c>
      <c r="B5058" s="6">
        <f>INT(A5058)</f>
        <v>42946</v>
      </c>
      <c r="C5058" s="7">
        <f>A5058-B5058</f>
        <v>0.70833333333575865</v>
      </c>
      <c r="D5058" s="4" t="s">
        <v>366</v>
      </c>
      <c r="E5058" s="4">
        <v>287</v>
      </c>
      <c r="F5058" s="4" t="s">
        <v>5224</v>
      </c>
    </row>
    <row r="5059" spans="1:6" ht="14.25">
      <c r="A5059" s="3">
        <v>42946.75</v>
      </c>
      <c r="B5059" s="6">
        <f>INT(A5059)</f>
        <v>42946</v>
      </c>
      <c r="C5059" s="7">
        <f>A5059-B5059</f>
        <v>0.75</v>
      </c>
      <c r="D5059" s="4" t="s">
        <v>640</v>
      </c>
      <c r="E5059" s="4">
        <v>286</v>
      </c>
      <c r="F5059" s="4" t="s">
        <v>5225</v>
      </c>
    </row>
    <row r="5060" spans="1:6" ht="14.25">
      <c r="A5060" s="3">
        <v>42946.791666666664</v>
      </c>
      <c r="B5060" s="6">
        <f>INT(A5060)</f>
        <v>42946</v>
      </c>
      <c r="C5060" s="7">
        <f>A5060-B5060</f>
        <v>0.79166666666424135</v>
      </c>
      <c r="D5060" s="4" t="s">
        <v>890</v>
      </c>
      <c r="E5060" s="4">
        <v>290</v>
      </c>
      <c r="F5060" s="4" t="s">
        <v>5226</v>
      </c>
    </row>
    <row r="5061" spans="1:6" ht="14.25">
      <c r="A5061" s="3">
        <v>42946.833333333336</v>
      </c>
      <c r="B5061" s="6">
        <f>INT(A5061)</f>
        <v>42946</v>
      </c>
      <c r="C5061" s="7">
        <f>A5061-B5061</f>
        <v>0.83333333333575865</v>
      </c>
      <c r="D5061" s="4" t="s">
        <v>496</v>
      </c>
      <c r="E5061" s="4">
        <v>297</v>
      </c>
      <c r="F5061" s="4" t="s">
        <v>5227</v>
      </c>
    </row>
    <row r="5062" spans="1:6" ht="14.25">
      <c r="A5062" s="3">
        <v>42946.875</v>
      </c>
      <c r="B5062" s="6">
        <f>INT(A5062)</f>
        <v>42946</v>
      </c>
      <c r="C5062" s="7">
        <f>A5062-B5062</f>
        <v>0.875</v>
      </c>
      <c r="D5062" s="4" t="s">
        <v>2995</v>
      </c>
      <c r="E5062" s="4">
        <v>290</v>
      </c>
      <c r="F5062" s="4" t="s">
        <v>5228</v>
      </c>
    </row>
    <row r="5063" spans="1:6" ht="14.25">
      <c r="A5063" s="3">
        <v>42946.916666666664</v>
      </c>
      <c r="B5063" s="6">
        <f>INT(A5063)</f>
        <v>42946</v>
      </c>
      <c r="C5063" s="7">
        <f>A5063-B5063</f>
        <v>0.91666666666424135</v>
      </c>
      <c r="D5063" s="4" t="s">
        <v>153</v>
      </c>
      <c r="E5063" s="4">
        <v>297</v>
      </c>
      <c r="F5063" s="4" t="s">
        <v>5229</v>
      </c>
    </row>
    <row r="5064" spans="1:6" ht="14.25">
      <c r="A5064" s="3">
        <v>42946.958333333336</v>
      </c>
      <c r="B5064" s="6">
        <f>INT(A5064)</f>
        <v>42946</v>
      </c>
      <c r="C5064" s="7">
        <f>A5064-B5064</f>
        <v>0.95833333333575865</v>
      </c>
      <c r="D5064" s="4" t="s">
        <v>853</v>
      </c>
      <c r="E5064" s="4">
        <v>291</v>
      </c>
      <c r="F5064" s="4" t="s">
        <v>5</v>
      </c>
    </row>
    <row r="5065" spans="1:6" ht="14.25">
      <c r="A5065" s="3">
        <v>42947</v>
      </c>
      <c r="B5065" s="6">
        <f>INT(A5065)</f>
        <v>42947</v>
      </c>
      <c r="C5065" s="7">
        <f>A5065-B5065</f>
        <v>0</v>
      </c>
      <c r="D5065" s="4" t="s">
        <v>5230</v>
      </c>
      <c r="E5065" s="4">
        <v>289</v>
      </c>
      <c r="F5065" s="4" t="s">
        <v>5</v>
      </c>
    </row>
    <row r="5066" spans="1:6" ht="14.25">
      <c r="A5066" s="3">
        <v>42947.041666666664</v>
      </c>
      <c r="B5066" s="6">
        <f>INT(A5066)</f>
        <v>42947</v>
      </c>
      <c r="C5066" s="7">
        <f>A5066-B5066</f>
        <v>4.1666666664241347E-2</v>
      </c>
      <c r="D5066" s="4" t="s">
        <v>2641</v>
      </c>
      <c r="E5066" s="4">
        <v>11</v>
      </c>
      <c r="F5066" s="4" t="s">
        <v>5</v>
      </c>
    </row>
    <row r="5067" spans="1:6" ht="14.25">
      <c r="A5067" s="3">
        <v>42947.083333333336</v>
      </c>
      <c r="B5067" s="6">
        <f>INT(A5067)</f>
        <v>42947</v>
      </c>
      <c r="C5067" s="7">
        <f>A5067-B5067</f>
        <v>8.3333333335758653E-2</v>
      </c>
      <c r="D5067" s="4" t="s">
        <v>4129</v>
      </c>
      <c r="E5067" s="4">
        <v>335</v>
      </c>
      <c r="F5067" s="4" t="s">
        <v>5</v>
      </c>
    </row>
    <row r="5068" spans="1:6" ht="14.25">
      <c r="A5068" s="3">
        <v>42947.125</v>
      </c>
      <c r="B5068" s="6">
        <f>INT(A5068)</f>
        <v>42947</v>
      </c>
      <c r="C5068" s="7">
        <f>A5068-B5068</f>
        <v>0.125</v>
      </c>
      <c r="D5068" s="4" t="s">
        <v>4862</v>
      </c>
      <c r="E5068" s="4">
        <v>320</v>
      </c>
      <c r="F5068" s="4" t="s">
        <v>5</v>
      </c>
    </row>
    <row r="5069" spans="1:6" ht="14.25">
      <c r="A5069" s="3">
        <v>42947.166666666664</v>
      </c>
      <c r="B5069" s="6">
        <f>INT(A5069)</f>
        <v>42947</v>
      </c>
      <c r="C5069" s="7">
        <f>A5069-B5069</f>
        <v>0.16666666666424135</v>
      </c>
      <c r="D5069" s="4" t="s">
        <v>1478</v>
      </c>
      <c r="E5069" s="4">
        <v>355</v>
      </c>
      <c r="F5069" s="4" t="s">
        <v>5</v>
      </c>
    </row>
    <row r="5070" spans="1:6" ht="14.25">
      <c r="A5070" s="3">
        <v>42947.208333333336</v>
      </c>
      <c r="B5070" s="6">
        <f>INT(A5070)</f>
        <v>42947</v>
      </c>
      <c r="C5070" s="7">
        <f>A5070-B5070</f>
        <v>0.20833333333575865</v>
      </c>
      <c r="D5070" s="4" t="s">
        <v>825</v>
      </c>
      <c r="E5070" s="4">
        <v>326</v>
      </c>
      <c r="F5070" s="4" t="s">
        <v>5</v>
      </c>
    </row>
    <row r="5071" spans="1:6" ht="14.25">
      <c r="A5071" s="3">
        <v>42947.25</v>
      </c>
      <c r="B5071" s="6">
        <f>INT(A5071)</f>
        <v>42947</v>
      </c>
      <c r="C5071" s="7">
        <f>A5071-B5071</f>
        <v>0.25</v>
      </c>
      <c r="D5071" s="4" t="s">
        <v>4968</v>
      </c>
      <c r="E5071" s="4">
        <v>357</v>
      </c>
      <c r="F5071" s="4" t="s">
        <v>5</v>
      </c>
    </row>
    <row r="5072" spans="1:6" ht="14.25">
      <c r="A5072" s="3">
        <v>42947.291666666664</v>
      </c>
      <c r="B5072" s="6">
        <f>INT(A5072)</f>
        <v>42947</v>
      </c>
      <c r="C5072" s="7">
        <f>A5072-B5072</f>
        <v>0.29166666666424135</v>
      </c>
      <c r="D5072" s="4" t="s">
        <v>4097</v>
      </c>
      <c r="E5072" s="4">
        <v>310</v>
      </c>
      <c r="F5072" s="4" t="s">
        <v>5</v>
      </c>
    </row>
    <row r="5073" spans="1:6" ht="14.25">
      <c r="A5073" s="3">
        <v>42947.333333333336</v>
      </c>
      <c r="B5073" s="6">
        <f>INT(A5073)</f>
        <v>42947</v>
      </c>
      <c r="C5073" s="7">
        <f>A5073-B5073</f>
        <v>0.33333333333575865</v>
      </c>
      <c r="D5073" s="4" t="s">
        <v>2767</v>
      </c>
      <c r="E5073" s="4">
        <v>337</v>
      </c>
      <c r="F5073" s="4" t="s">
        <v>5</v>
      </c>
    </row>
    <row r="5074" spans="1:6" ht="14.25">
      <c r="A5074" s="3">
        <v>42947.375</v>
      </c>
      <c r="B5074" s="6">
        <f>INT(A5074)</f>
        <v>42947</v>
      </c>
      <c r="C5074" s="7">
        <f>A5074-B5074</f>
        <v>0.375</v>
      </c>
      <c r="D5074" s="4" t="s">
        <v>855</v>
      </c>
      <c r="E5074" s="4">
        <v>3</v>
      </c>
      <c r="F5074" s="4" t="s">
        <v>5</v>
      </c>
    </row>
    <row r="5075" spans="1:6" ht="14.25">
      <c r="A5075" s="3">
        <v>42947.416666666664</v>
      </c>
      <c r="B5075" s="6">
        <f>INT(A5075)</f>
        <v>42947</v>
      </c>
      <c r="C5075" s="7">
        <f>A5075-B5075</f>
        <v>0.41666666666424135</v>
      </c>
      <c r="D5075" s="4" t="s">
        <v>151</v>
      </c>
      <c r="E5075" s="4">
        <v>338</v>
      </c>
      <c r="F5075" s="4" t="s">
        <v>5</v>
      </c>
    </row>
    <row r="5076" spans="1:6" ht="14.25">
      <c r="A5076" s="3">
        <v>42947.458333333336</v>
      </c>
      <c r="B5076" s="6">
        <f>INT(A5076)</f>
        <v>42947</v>
      </c>
      <c r="C5076" s="7">
        <f>A5076-B5076</f>
        <v>0.45833333333575865</v>
      </c>
      <c r="D5076" s="4" t="s">
        <v>1823</v>
      </c>
      <c r="E5076" s="4">
        <v>8</v>
      </c>
      <c r="F5076" s="4" t="s">
        <v>5</v>
      </c>
    </row>
    <row r="5077" spans="1:6" ht="14.25">
      <c r="A5077" s="3">
        <v>42947.5</v>
      </c>
      <c r="B5077" s="6">
        <f>INT(A5077)</f>
        <v>42947</v>
      </c>
      <c r="C5077" s="7">
        <f>A5077-B5077</f>
        <v>0.5</v>
      </c>
      <c r="D5077" s="4" t="s">
        <v>5231</v>
      </c>
      <c r="E5077" s="4">
        <v>351</v>
      </c>
      <c r="F5077" s="4" t="s">
        <v>5</v>
      </c>
    </row>
    <row r="5078" spans="1:6" ht="14.25">
      <c r="A5078" s="3">
        <v>42947.541666666664</v>
      </c>
      <c r="B5078" s="6">
        <f>INT(A5078)</f>
        <v>42947</v>
      </c>
      <c r="C5078" s="7">
        <f>A5078-B5078</f>
        <v>0.54166666666424135</v>
      </c>
      <c r="D5078" s="4" t="s">
        <v>1470</v>
      </c>
      <c r="E5078" s="4">
        <v>335</v>
      </c>
      <c r="F5078" s="4" t="s">
        <v>5232</v>
      </c>
    </row>
    <row r="5079" spans="1:6" ht="14.25">
      <c r="A5079" s="3">
        <v>42947.583333333336</v>
      </c>
      <c r="B5079" s="6">
        <f>INT(A5079)</f>
        <v>42947</v>
      </c>
      <c r="C5079" s="7">
        <f>A5079-B5079</f>
        <v>0.58333333333575865</v>
      </c>
      <c r="D5079" s="4" t="s">
        <v>1551</v>
      </c>
      <c r="E5079" s="4">
        <v>312</v>
      </c>
      <c r="F5079" s="4" t="s">
        <v>5233</v>
      </c>
    </row>
    <row r="5080" spans="1:6" ht="14.25">
      <c r="A5080" s="3">
        <v>42947.625</v>
      </c>
      <c r="B5080" s="6">
        <f>INT(A5080)</f>
        <v>42947</v>
      </c>
      <c r="C5080" s="7">
        <f>A5080-B5080</f>
        <v>0.625</v>
      </c>
      <c r="D5080" s="4" t="s">
        <v>27</v>
      </c>
      <c r="E5080" s="4">
        <v>340</v>
      </c>
      <c r="F5080" s="4" t="s">
        <v>5234</v>
      </c>
    </row>
    <row r="5081" spans="1:6" ht="14.25">
      <c r="A5081" s="3">
        <v>42947.666666666664</v>
      </c>
      <c r="B5081" s="6">
        <f>INT(A5081)</f>
        <v>42947</v>
      </c>
      <c r="C5081" s="7">
        <f>A5081-B5081</f>
        <v>0.66666666666424135</v>
      </c>
      <c r="D5081" s="4" t="s">
        <v>642</v>
      </c>
      <c r="E5081" s="4">
        <v>356</v>
      </c>
      <c r="F5081" s="4" t="s">
        <v>5235</v>
      </c>
    </row>
    <row r="5082" spans="1:6" ht="14.25">
      <c r="A5082" s="3">
        <v>42947.708333333336</v>
      </c>
      <c r="B5082" s="6">
        <f>INT(A5082)</f>
        <v>42947</v>
      </c>
      <c r="C5082" s="7">
        <f>A5082-B5082</f>
        <v>0.70833333333575865</v>
      </c>
      <c r="D5082" s="4" t="s">
        <v>545</v>
      </c>
      <c r="E5082" s="4">
        <v>9</v>
      </c>
      <c r="F5082" s="4" t="s">
        <v>5236</v>
      </c>
    </row>
    <row r="5083" spans="1:6" ht="14.25">
      <c r="A5083" s="3">
        <v>42947.75</v>
      </c>
      <c r="B5083" s="6">
        <f>INT(A5083)</f>
        <v>42947</v>
      </c>
      <c r="C5083" s="7">
        <f>A5083-B5083</f>
        <v>0.75</v>
      </c>
      <c r="D5083" s="4" t="s">
        <v>2997</v>
      </c>
      <c r="E5083" s="4">
        <v>20</v>
      </c>
      <c r="F5083" s="4" t="s">
        <v>5237</v>
      </c>
    </row>
    <row r="5084" spans="1:6" ht="14.25">
      <c r="A5084" s="3">
        <v>42947.791666666664</v>
      </c>
      <c r="B5084" s="6">
        <f>INT(A5084)</f>
        <v>42947</v>
      </c>
      <c r="C5084" s="7">
        <f>A5084-B5084</f>
        <v>0.79166666666424135</v>
      </c>
      <c r="D5084" s="4" t="s">
        <v>2309</v>
      </c>
      <c r="E5084" s="4">
        <v>17</v>
      </c>
      <c r="F5084" s="4" t="s">
        <v>5238</v>
      </c>
    </row>
    <row r="5085" spans="1:6" ht="14.25">
      <c r="A5085" s="3">
        <v>42947.833333333336</v>
      </c>
      <c r="B5085" s="6">
        <f>INT(A5085)</f>
        <v>42947</v>
      </c>
      <c r="C5085" s="7">
        <f>A5085-B5085</f>
        <v>0.83333333333575865</v>
      </c>
      <c r="D5085" s="4" t="s">
        <v>2771</v>
      </c>
      <c r="E5085" s="4">
        <v>24</v>
      </c>
      <c r="F5085" s="4" t="s">
        <v>5239</v>
      </c>
    </row>
    <row r="5086" spans="1:6" ht="14.25">
      <c r="A5086" s="3">
        <v>42947.875</v>
      </c>
      <c r="B5086" s="6">
        <f>INT(A5086)</f>
        <v>42947</v>
      </c>
      <c r="C5086" s="7">
        <f>A5086-B5086</f>
        <v>0.875</v>
      </c>
      <c r="D5086" s="4" t="s">
        <v>862</v>
      </c>
      <c r="E5086" s="4">
        <v>37</v>
      </c>
      <c r="F5086" s="4" t="s">
        <v>897</v>
      </c>
    </row>
    <row r="5087" spans="1:6" ht="14.25">
      <c r="A5087" s="3">
        <v>42947.916666666664</v>
      </c>
      <c r="B5087" s="6">
        <f>INT(A5087)</f>
        <v>42947</v>
      </c>
      <c r="C5087" s="7">
        <f>A5087-B5087</f>
        <v>0.91666666666424135</v>
      </c>
      <c r="D5087" s="4" t="s">
        <v>843</v>
      </c>
      <c r="E5087" s="4">
        <v>39</v>
      </c>
      <c r="F5087" s="4" t="s">
        <v>569</v>
      </c>
    </row>
    <row r="5088" spans="1:6" ht="14.25">
      <c r="A5088" s="3">
        <v>42947.958333333336</v>
      </c>
      <c r="B5088" s="6">
        <f>INT(A5088)</f>
        <v>42947</v>
      </c>
      <c r="C5088" s="7">
        <f>A5088-B5088</f>
        <v>0.95833333333575865</v>
      </c>
      <c r="D5088" s="4" t="s">
        <v>176</v>
      </c>
      <c r="E5088" s="4">
        <v>348</v>
      </c>
      <c r="F5088" s="4" t="s">
        <v>5</v>
      </c>
    </row>
    <row r="5089" spans="1:6" ht="14.25">
      <c r="A5089" s="3">
        <v>42948</v>
      </c>
      <c r="B5089" s="6">
        <f>INT(A5089)</f>
        <v>42948</v>
      </c>
      <c r="C5089" s="7">
        <f>A5089-B5089</f>
        <v>0</v>
      </c>
      <c r="D5089" s="4" t="s">
        <v>5240</v>
      </c>
      <c r="E5089" s="4">
        <v>342</v>
      </c>
      <c r="F5089" s="4" t="s">
        <v>2072</v>
      </c>
    </row>
    <row r="5090" spans="1:6" ht="14.25">
      <c r="A5090" s="3">
        <v>42948.041666666664</v>
      </c>
      <c r="B5090" s="6">
        <f>INT(A5090)</f>
        <v>42948</v>
      </c>
      <c r="C5090" s="7">
        <f>A5090-B5090</f>
        <v>4.1666666664241347E-2</v>
      </c>
      <c r="D5090" s="4" t="s">
        <v>5241</v>
      </c>
      <c r="E5090" s="4">
        <v>13</v>
      </c>
      <c r="F5090" s="4" t="s">
        <v>158</v>
      </c>
    </row>
    <row r="5091" spans="1:6" ht="14.25">
      <c r="A5091" s="3">
        <v>42948.083333333336</v>
      </c>
      <c r="B5091" s="6">
        <f>INT(A5091)</f>
        <v>42948</v>
      </c>
      <c r="C5091" s="7">
        <f>A5091-B5091</f>
        <v>8.3333333335758653E-2</v>
      </c>
      <c r="D5091" s="4" t="s">
        <v>4968</v>
      </c>
      <c r="E5091" s="4">
        <v>18</v>
      </c>
      <c r="F5091" s="4" t="s">
        <v>5</v>
      </c>
    </row>
    <row r="5092" spans="1:6" ht="14.25">
      <c r="A5092" s="3">
        <v>42948.125</v>
      </c>
      <c r="B5092" s="6">
        <f>INT(A5092)</f>
        <v>42948</v>
      </c>
      <c r="C5092" s="7">
        <f>A5092-B5092</f>
        <v>0.125</v>
      </c>
      <c r="D5092" s="4" t="s">
        <v>1732</v>
      </c>
      <c r="E5092" s="4">
        <v>16</v>
      </c>
      <c r="F5092" s="4" t="s">
        <v>5242</v>
      </c>
    </row>
    <row r="5093" spans="1:6" ht="14.25">
      <c r="A5093" s="3">
        <v>42948.166666666664</v>
      </c>
      <c r="B5093" s="6">
        <f>INT(A5093)</f>
        <v>42948</v>
      </c>
      <c r="C5093" s="7">
        <f>A5093-B5093</f>
        <v>0.16666666666424135</v>
      </c>
      <c r="D5093" s="4" t="s">
        <v>1817</v>
      </c>
      <c r="E5093" s="4">
        <v>36</v>
      </c>
      <c r="F5093" s="4" t="s">
        <v>5243</v>
      </c>
    </row>
    <row r="5094" spans="1:6" ht="14.25">
      <c r="A5094" s="3">
        <v>42948.208333333336</v>
      </c>
      <c r="B5094" s="6">
        <f>INT(A5094)</f>
        <v>42948</v>
      </c>
      <c r="C5094" s="7">
        <f>A5094-B5094</f>
        <v>0.20833333333575865</v>
      </c>
      <c r="D5094" s="4" t="s">
        <v>602</v>
      </c>
      <c r="E5094" s="4">
        <v>58</v>
      </c>
      <c r="F5094" s="4" t="s">
        <v>5</v>
      </c>
    </row>
    <row r="5095" spans="1:6" ht="14.25">
      <c r="A5095" s="3">
        <v>42948.25</v>
      </c>
      <c r="B5095" s="6">
        <f>INT(A5095)</f>
        <v>42948</v>
      </c>
      <c r="C5095" s="7">
        <f>A5095-B5095</f>
        <v>0.25</v>
      </c>
      <c r="D5095" s="4" t="s">
        <v>136</v>
      </c>
      <c r="E5095" s="4">
        <v>56</v>
      </c>
      <c r="F5095" s="4" t="s">
        <v>5</v>
      </c>
    </row>
    <row r="5096" spans="1:6" ht="14.25">
      <c r="A5096" s="3">
        <v>42948.291666666664</v>
      </c>
      <c r="B5096" s="6">
        <f>INT(A5096)</f>
        <v>42948</v>
      </c>
      <c r="C5096" s="7">
        <f>A5096-B5096</f>
        <v>0.29166666666424135</v>
      </c>
      <c r="D5096" s="4" t="s">
        <v>5244</v>
      </c>
      <c r="E5096" s="4">
        <v>39</v>
      </c>
      <c r="F5096" s="4" t="s">
        <v>5</v>
      </c>
    </row>
    <row r="5097" spans="1:6" ht="14.25">
      <c r="A5097" s="3">
        <v>42948.333333333336</v>
      </c>
      <c r="B5097" s="6">
        <f>INT(A5097)</f>
        <v>42948</v>
      </c>
      <c r="C5097" s="7">
        <f>A5097-B5097</f>
        <v>0.33333333333575865</v>
      </c>
      <c r="D5097" s="4" t="s">
        <v>4776</v>
      </c>
      <c r="E5097" s="4">
        <v>2</v>
      </c>
      <c r="F5097" s="4" t="s">
        <v>5</v>
      </c>
    </row>
    <row r="5098" spans="1:6" ht="14.25">
      <c r="A5098" s="3">
        <v>42948.375</v>
      </c>
      <c r="B5098" s="6">
        <f>INT(A5098)</f>
        <v>42948</v>
      </c>
      <c r="C5098" s="7">
        <f>A5098-B5098</f>
        <v>0.375</v>
      </c>
      <c r="D5098" s="4" t="s">
        <v>1710</v>
      </c>
      <c r="E5098" s="4">
        <v>36</v>
      </c>
      <c r="F5098" s="4" t="s">
        <v>5</v>
      </c>
    </row>
    <row r="5099" spans="1:6" ht="14.25">
      <c r="A5099" s="3">
        <v>42948.416666666664</v>
      </c>
      <c r="B5099" s="6">
        <f>INT(A5099)</f>
        <v>42948</v>
      </c>
      <c r="C5099" s="7">
        <f>A5099-B5099</f>
        <v>0.41666666666424135</v>
      </c>
      <c r="D5099" s="4" t="s">
        <v>5128</v>
      </c>
      <c r="E5099" s="4">
        <v>24</v>
      </c>
      <c r="F5099" s="4" t="s">
        <v>5</v>
      </c>
    </row>
    <row r="5100" spans="1:6" ht="14.25">
      <c r="A5100" s="3">
        <v>42948.458333333336</v>
      </c>
      <c r="B5100" s="6">
        <f>INT(A5100)</f>
        <v>42948</v>
      </c>
      <c r="C5100" s="7">
        <f>A5100-B5100</f>
        <v>0.45833333333575865</v>
      </c>
      <c r="D5100" s="4" t="s">
        <v>5245</v>
      </c>
      <c r="E5100" s="4">
        <v>300</v>
      </c>
      <c r="F5100" s="4" t="s">
        <v>5</v>
      </c>
    </row>
    <row r="5101" spans="1:6" ht="14.25">
      <c r="A5101" s="3">
        <v>42948.5</v>
      </c>
      <c r="B5101" s="6">
        <f>INT(A5101)</f>
        <v>42948</v>
      </c>
      <c r="C5101" s="7">
        <f>A5101-B5101</f>
        <v>0.5</v>
      </c>
      <c r="D5101" s="4" t="s">
        <v>4100</v>
      </c>
      <c r="E5101" s="4">
        <v>316</v>
      </c>
      <c r="F5101" s="4" t="s">
        <v>5</v>
      </c>
    </row>
    <row r="5102" spans="1:6" ht="14.25">
      <c r="A5102" s="3">
        <v>42948.541666666664</v>
      </c>
      <c r="B5102" s="6">
        <f>INT(A5102)</f>
        <v>42948</v>
      </c>
      <c r="C5102" s="7">
        <f>A5102-B5102</f>
        <v>0.54166666666424135</v>
      </c>
      <c r="D5102" s="4" t="s">
        <v>2995</v>
      </c>
      <c r="E5102" s="4">
        <v>297</v>
      </c>
      <c r="F5102" s="4" t="s">
        <v>5246</v>
      </c>
    </row>
    <row r="5103" spans="1:6" ht="14.25">
      <c r="A5103" s="3">
        <v>42948.583333333336</v>
      </c>
      <c r="B5103" s="6">
        <f>INT(A5103)</f>
        <v>42948</v>
      </c>
      <c r="C5103" s="7">
        <f>A5103-B5103</f>
        <v>0.58333333333575865</v>
      </c>
      <c r="D5103" s="4" t="s">
        <v>1734</v>
      </c>
      <c r="E5103" s="4">
        <v>298</v>
      </c>
      <c r="F5103" s="4" t="s">
        <v>5247</v>
      </c>
    </row>
    <row r="5104" spans="1:6" ht="14.25">
      <c r="A5104" s="3">
        <v>42948.625</v>
      </c>
      <c r="B5104" s="6">
        <f>INT(A5104)</f>
        <v>42948</v>
      </c>
      <c r="C5104" s="7">
        <f>A5104-B5104</f>
        <v>0.625</v>
      </c>
      <c r="D5104" s="4" t="s">
        <v>1149</v>
      </c>
      <c r="E5104" s="4">
        <v>299</v>
      </c>
      <c r="F5104" s="4" t="s">
        <v>5248</v>
      </c>
    </row>
    <row r="5105" spans="1:6" ht="14.25">
      <c r="A5105" s="3">
        <v>42948.666666666664</v>
      </c>
      <c r="B5105" s="6">
        <f>INT(A5105)</f>
        <v>42948</v>
      </c>
      <c r="C5105" s="7">
        <f>A5105-B5105</f>
        <v>0.66666666666424135</v>
      </c>
      <c r="D5105" s="4" t="s">
        <v>562</v>
      </c>
      <c r="E5105" s="4">
        <v>320</v>
      </c>
      <c r="F5105" s="4" t="s">
        <v>5249</v>
      </c>
    </row>
    <row r="5106" spans="1:6" ht="14.25">
      <c r="A5106" s="3">
        <v>42948.708333333336</v>
      </c>
      <c r="B5106" s="6">
        <f>INT(A5106)</f>
        <v>42948</v>
      </c>
      <c r="C5106" s="7">
        <f>A5106-B5106</f>
        <v>0.70833333333575865</v>
      </c>
      <c r="D5106" s="4" t="s">
        <v>573</v>
      </c>
      <c r="E5106" s="4">
        <v>318</v>
      </c>
      <c r="F5106" s="4" t="s">
        <v>5250</v>
      </c>
    </row>
    <row r="5107" spans="1:6" ht="14.25">
      <c r="A5107" s="3">
        <v>42948.75</v>
      </c>
      <c r="B5107" s="6">
        <f>INT(A5107)</f>
        <v>42948</v>
      </c>
      <c r="C5107" s="7">
        <f>A5107-B5107</f>
        <v>0.75</v>
      </c>
      <c r="D5107" s="4" t="s">
        <v>611</v>
      </c>
      <c r="E5107" s="4">
        <v>291</v>
      </c>
      <c r="F5107" s="4" t="s">
        <v>5251</v>
      </c>
    </row>
    <row r="5108" spans="1:6" ht="14.25">
      <c r="A5108" s="3">
        <v>42948.791666666664</v>
      </c>
      <c r="B5108" s="6">
        <f>INT(A5108)</f>
        <v>42948</v>
      </c>
      <c r="C5108" s="7">
        <f>A5108-B5108</f>
        <v>0.79166666666424135</v>
      </c>
      <c r="D5108" s="4" t="s">
        <v>1852</v>
      </c>
      <c r="E5108" s="4">
        <v>286</v>
      </c>
      <c r="F5108" s="4" t="s">
        <v>5252</v>
      </c>
    </row>
    <row r="5109" spans="1:6" ht="14.25">
      <c r="A5109" s="3">
        <v>42948.833333333336</v>
      </c>
      <c r="B5109" s="6">
        <f>INT(A5109)</f>
        <v>42948</v>
      </c>
      <c r="C5109" s="7">
        <f>A5109-B5109</f>
        <v>0.83333333333575865</v>
      </c>
      <c r="D5109" s="4" t="s">
        <v>2321</v>
      </c>
      <c r="E5109" s="4">
        <v>287</v>
      </c>
      <c r="F5109" s="4" t="s">
        <v>5253</v>
      </c>
    </row>
    <row r="5110" spans="1:6" ht="14.25">
      <c r="A5110" s="3">
        <v>42948.875</v>
      </c>
      <c r="B5110" s="6">
        <f>INT(A5110)</f>
        <v>42948</v>
      </c>
      <c r="C5110" s="7">
        <f>A5110-B5110</f>
        <v>0.875</v>
      </c>
      <c r="D5110" s="4" t="s">
        <v>4226</v>
      </c>
      <c r="E5110" s="4">
        <v>293</v>
      </c>
      <c r="F5110" s="4" t="s">
        <v>1721</v>
      </c>
    </row>
    <row r="5111" spans="1:6" ht="14.25">
      <c r="A5111" s="3">
        <v>42948.916666666664</v>
      </c>
      <c r="B5111" s="6">
        <f>INT(A5111)</f>
        <v>42948</v>
      </c>
      <c r="C5111" s="7">
        <f>A5111-B5111</f>
        <v>0.91666666666424135</v>
      </c>
      <c r="D5111" s="4" t="s">
        <v>1728</v>
      </c>
      <c r="E5111" s="4">
        <v>282</v>
      </c>
      <c r="F5111" s="4" t="s">
        <v>5</v>
      </c>
    </row>
    <row r="5112" spans="1:6" ht="14.25">
      <c r="A5112" s="3">
        <v>42948.958333333336</v>
      </c>
      <c r="B5112" s="6">
        <f>INT(A5112)</f>
        <v>42948</v>
      </c>
      <c r="C5112" s="7">
        <f>A5112-B5112</f>
        <v>0.95833333333575865</v>
      </c>
      <c r="D5112" s="4" t="s">
        <v>5254</v>
      </c>
      <c r="E5112" s="4">
        <v>252</v>
      </c>
      <c r="F5112" s="4" t="s">
        <v>5</v>
      </c>
    </row>
    <row r="5113" spans="1:6" ht="14.25">
      <c r="A5113" s="3">
        <v>42949</v>
      </c>
      <c r="B5113" s="6">
        <f>INT(A5113)</f>
        <v>42949</v>
      </c>
      <c r="C5113" s="7">
        <f>A5113-B5113</f>
        <v>0</v>
      </c>
      <c r="D5113" s="4" t="s">
        <v>2329</v>
      </c>
      <c r="E5113" s="4">
        <v>197</v>
      </c>
      <c r="F5113" s="4" t="s">
        <v>5</v>
      </c>
    </row>
    <row r="5114" spans="1:6" ht="14.25">
      <c r="A5114" s="3">
        <v>42949.041666666664</v>
      </c>
      <c r="B5114" s="6">
        <f>INT(A5114)</f>
        <v>42949</v>
      </c>
      <c r="C5114" s="7">
        <f>A5114-B5114</f>
        <v>4.1666666664241347E-2</v>
      </c>
      <c r="D5114" s="4" t="s">
        <v>1722</v>
      </c>
      <c r="E5114" s="4">
        <v>223</v>
      </c>
      <c r="F5114" s="4" t="s">
        <v>4125</v>
      </c>
    </row>
    <row r="5115" spans="1:6" ht="14.25">
      <c r="A5115" s="3">
        <v>42949.083333333336</v>
      </c>
      <c r="B5115" s="6">
        <f>INT(A5115)</f>
        <v>42949</v>
      </c>
      <c r="C5115" s="7">
        <f>A5115-B5115</f>
        <v>8.3333333335758653E-2</v>
      </c>
      <c r="D5115" s="4" t="s">
        <v>1156</v>
      </c>
      <c r="E5115" s="4">
        <v>217</v>
      </c>
      <c r="F5115" s="4" t="s">
        <v>5255</v>
      </c>
    </row>
    <row r="5116" spans="1:6" ht="14.25">
      <c r="A5116" s="3">
        <v>42949.125</v>
      </c>
      <c r="B5116" s="6">
        <f>INT(A5116)</f>
        <v>42949</v>
      </c>
      <c r="C5116" s="7">
        <f>A5116-B5116</f>
        <v>0.125</v>
      </c>
      <c r="D5116" s="4" t="s">
        <v>624</v>
      </c>
      <c r="E5116" s="4">
        <v>215</v>
      </c>
      <c r="F5116" s="4" t="s">
        <v>5256</v>
      </c>
    </row>
    <row r="5117" spans="1:6" ht="14.25">
      <c r="A5117" s="3">
        <v>42949.166666666664</v>
      </c>
      <c r="B5117" s="6">
        <f>INT(A5117)</f>
        <v>42949</v>
      </c>
      <c r="C5117" s="7">
        <f>A5117-B5117</f>
        <v>0.16666666666424135</v>
      </c>
      <c r="D5117" s="4" t="s">
        <v>446</v>
      </c>
      <c r="E5117" s="4">
        <v>200</v>
      </c>
      <c r="F5117" s="4" t="s">
        <v>5257</v>
      </c>
    </row>
    <row r="5118" spans="1:6" ht="14.25">
      <c r="A5118" s="3">
        <v>42949.208333333336</v>
      </c>
      <c r="B5118" s="6">
        <f>INT(A5118)</f>
        <v>42949</v>
      </c>
      <c r="C5118" s="7">
        <f>A5118-B5118</f>
        <v>0.20833333333575865</v>
      </c>
      <c r="D5118" s="4" t="s">
        <v>3188</v>
      </c>
      <c r="E5118" s="4">
        <v>211</v>
      </c>
      <c r="F5118" s="4" t="s">
        <v>5258</v>
      </c>
    </row>
    <row r="5119" spans="1:6" ht="14.25">
      <c r="A5119" s="3">
        <v>42949.25</v>
      </c>
      <c r="B5119" s="6">
        <f>INT(A5119)</f>
        <v>42949</v>
      </c>
      <c r="C5119" s="7">
        <f>A5119-B5119</f>
        <v>0.25</v>
      </c>
      <c r="D5119" s="4" t="s">
        <v>7</v>
      </c>
      <c r="E5119" s="4">
        <v>221</v>
      </c>
      <c r="F5119" s="4" t="s">
        <v>5259</v>
      </c>
    </row>
    <row r="5120" spans="1:6" ht="14.25">
      <c r="A5120" s="3">
        <v>42949.291666666664</v>
      </c>
      <c r="B5120" s="6">
        <f>INT(A5120)</f>
        <v>42949</v>
      </c>
      <c r="C5120" s="7">
        <f>A5120-B5120</f>
        <v>0.29166666666424135</v>
      </c>
      <c r="D5120" s="4" t="s">
        <v>321</v>
      </c>
      <c r="E5120" s="4">
        <v>186</v>
      </c>
      <c r="F5120" s="4" t="s">
        <v>5260</v>
      </c>
    </row>
    <row r="5121" spans="1:6" ht="14.25">
      <c r="A5121" s="3">
        <v>42949.333333333336</v>
      </c>
      <c r="B5121" s="6">
        <f>INT(A5121)</f>
        <v>42949</v>
      </c>
      <c r="C5121" s="7">
        <f>A5121-B5121</f>
        <v>0.33333333333575865</v>
      </c>
      <c r="D5121" s="4" t="s">
        <v>4100</v>
      </c>
      <c r="E5121" s="4">
        <v>215</v>
      </c>
      <c r="F5121" s="4" t="s">
        <v>5261</v>
      </c>
    </row>
    <row r="5122" spans="1:6" ht="14.25">
      <c r="A5122" s="3">
        <v>42949.375</v>
      </c>
      <c r="B5122" s="6">
        <f>INT(A5122)</f>
        <v>42949</v>
      </c>
      <c r="C5122" s="7">
        <f>A5122-B5122</f>
        <v>0.375</v>
      </c>
      <c r="D5122" s="4" t="s">
        <v>549</v>
      </c>
      <c r="E5122" s="4">
        <v>229</v>
      </c>
      <c r="F5122" s="4" t="s">
        <v>5262</v>
      </c>
    </row>
    <row r="5123" spans="1:6" ht="14.25">
      <c r="A5123" s="3">
        <v>42949.416666666664</v>
      </c>
      <c r="B5123" s="6">
        <f>INT(A5123)</f>
        <v>42949</v>
      </c>
      <c r="C5123" s="7">
        <f>A5123-B5123</f>
        <v>0.41666666666424135</v>
      </c>
      <c r="D5123" s="4" t="s">
        <v>600</v>
      </c>
      <c r="E5123" s="4">
        <v>226</v>
      </c>
      <c r="F5123" s="4" t="s">
        <v>5263</v>
      </c>
    </row>
    <row r="5124" spans="1:6" ht="14.25">
      <c r="A5124" s="3">
        <v>42949.458333333336</v>
      </c>
      <c r="B5124" s="6">
        <f>INT(A5124)</f>
        <v>42949</v>
      </c>
      <c r="C5124" s="7">
        <f>A5124-B5124</f>
        <v>0.45833333333575865</v>
      </c>
      <c r="D5124" s="4" t="s">
        <v>4144</v>
      </c>
      <c r="E5124" s="4">
        <v>233</v>
      </c>
      <c r="F5124" s="4" t="s">
        <v>5264</v>
      </c>
    </row>
    <row r="5125" spans="1:6" ht="14.25">
      <c r="A5125" s="3">
        <v>42949.5</v>
      </c>
      <c r="B5125" s="6">
        <f>INT(A5125)</f>
        <v>42949</v>
      </c>
      <c r="C5125" s="7">
        <f>A5125-B5125</f>
        <v>0.5</v>
      </c>
      <c r="D5125" s="4" t="s">
        <v>2335</v>
      </c>
      <c r="E5125" s="4">
        <v>257</v>
      </c>
      <c r="F5125" s="4" t="s">
        <v>5265</v>
      </c>
    </row>
    <row r="5126" spans="1:6" ht="14.25">
      <c r="A5126" s="3">
        <v>42949.541666666664</v>
      </c>
      <c r="B5126" s="6">
        <f>INT(A5126)</f>
        <v>42949</v>
      </c>
      <c r="C5126" s="7">
        <f>A5126-B5126</f>
        <v>0.54166666666424135</v>
      </c>
      <c r="D5126" s="4" t="s">
        <v>29</v>
      </c>
      <c r="E5126" s="4">
        <v>234</v>
      </c>
      <c r="F5126" s="4" t="s">
        <v>5266</v>
      </c>
    </row>
    <row r="5127" spans="1:6" ht="14.25">
      <c r="A5127" s="3">
        <v>42949.583333333336</v>
      </c>
      <c r="B5127" s="6">
        <f>INT(A5127)</f>
        <v>42949</v>
      </c>
      <c r="C5127" s="7">
        <f>A5127-B5127</f>
        <v>0.58333333333575865</v>
      </c>
      <c r="D5127" s="4" t="s">
        <v>594</v>
      </c>
      <c r="E5127" s="4">
        <v>226</v>
      </c>
      <c r="F5127" s="4" t="s">
        <v>5267</v>
      </c>
    </row>
    <row r="5128" spans="1:6" ht="14.25">
      <c r="A5128" s="3">
        <v>42949.625</v>
      </c>
      <c r="B5128" s="6">
        <f>INT(A5128)</f>
        <v>42949</v>
      </c>
      <c r="C5128" s="7">
        <f>A5128-B5128</f>
        <v>0.625</v>
      </c>
      <c r="D5128" s="4" t="s">
        <v>519</v>
      </c>
      <c r="E5128" s="4">
        <v>229</v>
      </c>
      <c r="F5128" s="4" t="s">
        <v>5268</v>
      </c>
    </row>
    <row r="5129" spans="1:6" ht="14.25">
      <c r="A5129" s="3">
        <v>42949.666666666664</v>
      </c>
      <c r="B5129" s="6">
        <f>INT(A5129)</f>
        <v>42949</v>
      </c>
      <c r="C5129" s="7">
        <f>A5129-B5129</f>
        <v>0.66666666666424135</v>
      </c>
      <c r="D5129" s="4" t="s">
        <v>543</v>
      </c>
      <c r="E5129" s="4">
        <v>236</v>
      </c>
      <c r="F5129" s="4" t="s">
        <v>5269</v>
      </c>
    </row>
    <row r="5130" spans="1:6" ht="14.25">
      <c r="A5130" s="3">
        <v>42949.708333333336</v>
      </c>
      <c r="B5130" s="6">
        <f>INT(A5130)</f>
        <v>42949</v>
      </c>
      <c r="C5130" s="7">
        <f>A5130-B5130</f>
        <v>0.70833333333575865</v>
      </c>
      <c r="D5130" s="4" t="s">
        <v>1466</v>
      </c>
      <c r="E5130" s="4">
        <v>243</v>
      </c>
      <c r="F5130" s="4" t="s">
        <v>5270</v>
      </c>
    </row>
    <row r="5131" spans="1:6" ht="14.25">
      <c r="A5131" s="3">
        <v>42949.75</v>
      </c>
      <c r="B5131" s="6">
        <f>INT(A5131)</f>
        <v>42949</v>
      </c>
      <c r="C5131" s="7">
        <f>A5131-B5131</f>
        <v>0.75</v>
      </c>
      <c r="D5131" s="4" t="s">
        <v>824</v>
      </c>
      <c r="E5131" s="4">
        <v>254</v>
      </c>
      <c r="F5131" s="4" t="s">
        <v>5271</v>
      </c>
    </row>
    <row r="5132" spans="1:6" ht="14.25">
      <c r="A5132" s="3">
        <v>42949.791666666664</v>
      </c>
      <c r="B5132" s="6">
        <f>INT(A5132)</f>
        <v>42949</v>
      </c>
      <c r="C5132" s="7">
        <f>A5132-B5132</f>
        <v>0.79166666666424135</v>
      </c>
      <c r="D5132" s="4" t="s">
        <v>918</v>
      </c>
      <c r="E5132" s="4">
        <v>244</v>
      </c>
      <c r="F5132" s="4" t="s">
        <v>5272</v>
      </c>
    </row>
    <row r="5133" spans="1:6" ht="14.25">
      <c r="A5133" s="3">
        <v>42949.833333333336</v>
      </c>
      <c r="B5133" s="6">
        <f>INT(A5133)</f>
        <v>42949</v>
      </c>
      <c r="C5133" s="7">
        <f>A5133-B5133</f>
        <v>0.83333333333575865</v>
      </c>
      <c r="D5133" s="4" t="s">
        <v>120</v>
      </c>
      <c r="E5133" s="4">
        <v>236</v>
      </c>
      <c r="F5133" s="4" t="s">
        <v>5273</v>
      </c>
    </row>
    <row r="5134" spans="1:6" ht="14.25">
      <c r="A5134" s="3">
        <v>42949.875</v>
      </c>
      <c r="B5134" s="6">
        <f>INT(A5134)</f>
        <v>42949</v>
      </c>
      <c r="C5134" s="7">
        <f>A5134-B5134</f>
        <v>0.875</v>
      </c>
      <c r="D5134" s="4" t="s">
        <v>642</v>
      </c>
      <c r="E5134" s="4">
        <v>228</v>
      </c>
      <c r="F5134" s="4" t="s">
        <v>5274</v>
      </c>
    </row>
    <row r="5135" spans="1:6" ht="14.25">
      <c r="A5135" s="3">
        <v>42949.916666666664</v>
      </c>
      <c r="B5135" s="6">
        <f>INT(A5135)</f>
        <v>42949</v>
      </c>
      <c r="C5135" s="7">
        <f>A5135-B5135</f>
        <v>0.91666666666424135</v>
      </c>
      <c r="D5135" s="4" t="s">
        <v>1554</v>
      </c>
      <c r="E5135" s="4">
        <v>228</v>
      </c>
      <c r="F5135" s="4" t="s">
        <v>5275</v>
      </c>
    </row>
    <row r="5136" spans="1:6" ht="14.25">
      <c r="A5136" s="3">
        <v>42949.958333333336</v>
      </c>
      <c r="B5136" s="6">
        <f>INT(A5136)</f>
        <v>42949</v>
      </c>
      <c r="C5136" s="7">
        <f>A5136-B5136</f>
        <v>0.95833333333575865</v>
      </c>
      <c r="D5136" s="4" t="s">
        <v>1872</v>
      </c>
      <c r="E5136" s="4">
        <v>227</v>
      </c>
      <c r="F5136" s="4" t="s">
        <v>5276</v>
      </c>
    </row>
    <row r="5137" spans="1:6" ht="14.25">
      <c r="A5137" s="3">
        <v>42950</v>
      </c>
      <c r="B5137" s="6">
        <f>INT(A5137)</f>
        <v>42950</v>
      </c>
      <c r="C5137" s="7">
        <f>A5137-B5137</f>
        <v>0</v>
      </c>
      <c r="D5137" s="4" t="s">
        <v>357</v>
      </c>
      <c r="E5137" s="4">
        <v>220</v>
      </c>
      <c r="F5137" s="4" t="s">
        <v>5277</v>
      </c>
    </row>
    <row r="5138" spans="1:6" ht="14.25">
      <c r="A5138" s="3">
        <v>42950.041666666664</v>
      </c>
      <c r="B5138" s="6">
        <f>INT(A5138)</f>
        <v>42950</v>
      </c>
      <c r="C5138" s="7">
        <f>A5138-B5138</f>
        <v>4.1666666664241347E-2</v>
      </c>
      <c r="D5138" s="4" t="s">
        <v>618</v>
      </c>
      <c r="E5138" s="4">
        <v>217</v>
      </c>
      <c r="F5138" s="4" t="s">
        <v>5278</v>
      </c>
    </row>
    <row r="5139" spans="1:6" ht="14.25">
      <c r="A5139" s="3">
        <v>42950.083333333336</v>
      </c>
      <c r="B5139" s="6">
        <f>INT(A5139)</f>
        <v>42950</v>
      </c>
      <c r="C5139" s="7">
        <f>A5139-B5139</f>
        <v>8.3333333335758653E-2</v>
      </c>
      <c r="D5139" s="4" t="s">
        <v>449</v>
      </c>
      <c r="E5139" s="4">
        <v>219</v>
      </c>
      <c r="F5139" s="4" t="s">
        <v>5279</v>
      </c>
    </row>
    <row r="5140" spans="1:6" ht="14.25">
      <c r="A5140" s="3">
        <v>42950.125</v>
      </c>
      <c r="B5140" s="6">
        <f>INT(A5140)</f>
        <v>42950</v>
      </c>
      <c r="C5140" s="7">
        <f>A5140-B5140</f>
        <v>0.125</v>
      </c>
      <c r="D5140" s="4" t="s">
        <v>978</v>
      </c>
      <c r="E5140" s="4">
        <v>223</v>
      </c>
      <c r="F5140" s="4" t="s">
        <v>5280</v>
      </c>
    </row>
    <row r="5141" spans="1:6" ht="14.25">
      <c r="A5141" s="3">
        <v>42950.166666666664</v>
      </c>
      <c r="B5141" s="6">
        <f>INT(A5141)</f>
        <v>42950</v>
      </c>
      <c r="C5141" s="7">
        <f>A5141-B5141</f>
        <v>0.16666666666424135</v>
      </c>
      <c r="D5141" s="4" t="s">
        <v>301</v>
      </c>
      <c r="E5141" s="4">
        <v>219</v>
      </c>
      <c r="F5141" s="4" t="s">
        <v>5281</v>
      </c>
    </row>
    <row r="5142" spans="1:6" ht="14.25">
      <c r="A5142" s="3">
        <v>42950.208333333336</v>
      </c>
      <c r="B5142" s="6">
        <f>INT(A5142)</f>
        <v>42950</v>
      </c>
      <c r="C5142" s="7">
        <f>A5142-B5142</f>
        <v>0.20833333333575865</v>
      </c>
      <c r="D5142" s="4" t="s">
        <v>516</v>
      </c>
      <c r="E5142" s="4">
        <v>221</v>
      </c>
      <c r="F5142" s="4" t="s">
        <v>5282</v>
      </c>
    </row>
    <row r="5143" spans="1:6" ht="14.25">
      <c r="A5143" s="3">
        <v>42950.25</v>
      </c>
      <c r="B5143" s="6">
        <f>INT(A5143)</f>
        <v>42950</v>
      </c>
      <c r="C5143" s="7">
        <f>A5143-B5143</f>
        <v>0.25</v>
      </c>
      <c r="D5143" s="4" t="s">
        <v>127</v>
      </c>
      <c r="E5143" s="4">
        <v>237</v>
      </c>
      <c r="F5143" s="4" t="s">
        <v>5283</v>
      </c>
    </row>
    <row r="5144" spans="1:6" ht="14.25">
      <c r="A5144" s="3">
        <v>42950.291666666664</v>
      </c>
      <c r="B5144" s="6">
        <f>INT(A5144)</f>
        <v>42950</v>
      </c>
      <c r="C5144" s="7">
        <f>A5144-B5144</f>
        <v>0.29166666666424135</v>
      </c>
      <c r="D5144" s="4" t="s">
        <v>2569</v>
      </c>
      <c r="E5144" s="4">
        <v>270</v>
      </c>
      <c r="F5144" s="4" t="s">
        <v>5284</v>
      </c>
    </row>
    <row r="5145" spans="1:6" ht="14.25">
      <c r="A5145" s="3">
        <v>42950.333333333336</v>
      </c>
      <c r="B5145" s="6">
        <f>INT(A5145)</f>
        <v>42950</v>
      </c>
      <c r="C5145" s="7">
        <f>A5145-B5145</f>
        <v>0.33333333333575865</v>
      </c>
      <c r="D5145" s="4" t="s">
        <v>4757</v>
      </c>
      <c r="E5145" s="4">
        <v>258</v>
      </c>
      <c r="F5145" s="4" t="s">
        <v>801</v>
      </c>
    </row>
    <row r="5146" spans="1:6" ht="14.25">
      <c r="A5146" s="3">
        <v>42950.375</v>
      </c>
      <c r="B5146" s="6">
        <f>INT(A5146)</f>
        <v>42950</v>
      </c>
      <c r="C5146" s="7">
        <f>A5146-B5146</f>
        <v>0.375</v>
      </c>
      <c r="D5146" s="4" t="s">
        <v>1709</v>
      </c>
      <c r="E5146" s="4">
        <v>248</v>
      </c>
      <c r="F5146" s="4" t="s">
        <v>5</v>
      </c>
    </row>
    <row r="5147" spans="1:6" ht="14.25">
      <c r="A5147" s="3">
        <v>42950.416666666664</v>
      </c>
      <c r="B5147" s="6">
        <f>INT(A5147)</f>
        <v>42950</v>
      </c>
      <c r="C5147" s="7">
        <f>A5147-B5147</f>
        <v>0.41666666666424135</v>
      </c>
      <c r="D5147" s="4" t="s">
        <v>5138</v>
      </c>
      <c r="E5147" s="4">
        <v>247</v>
      </c>
      <c r="F5147" s="4" t="s">
        <v>5285</v>
      </c>
    </row>
    <row r="5148" spans="1:6" ht="14.25">
      <c r="A5148" s="3">
        <v>42950.458333333336</v>
      </c>
      <c r="B5148" s="6">
        <f>INT(A5148)</f>
        <v>42950</v>
      </c>
      <c r="C5148" s="7">
        <f>A5148-B5148</f>
        <v>0.45833333333575865</v>
      </c>
      <c r="D5148" s="4" t="s">
        <v>1152</v>
      </c>
      <c r="E5148" s="4">
        <v>236</v>
      </c>
      <c r="F5148" s="4" t="s">
        <v>5286</v>
      </c>
    </row>
    <row r="5149" spans="1:6" ht="14.25">
      <c r="A5149" s="3">
        <v>42950.5</v>
      </c>
      <c r="B5149" s="6">
        <f>INT(A5149)</f>
        <v>42950</v>
      </c>
      <c r="C5149" s="7">
        <f>A5149-B5149</f>
        <v>0.5</v>
      </c>
      <c r="D5149" s="4" t="s">
        <v>1813</v>
      </c>
      <c r="E5149" s="4">
        <v>233</v>
      </c>
      <c r="F5149" s="4" t="s">
        <v>5287</v>
      </c>
    </row>
    <row r="5150" spans="1:6" ht="14.25">
      <c r="A5150" s="3">
        <v>42950.541666666664</v>
      </c>
      <c r="B5150" s="6">
        <f>INT(A5150)</f>
        <v>42950</v>
      </c>
      <c r="C5150" s="7">
        <f>A5150-B5150</f>
        <v>0.54166666666424135</v>
      </c>
      <c r="D5150" s="4" t="s">
        <v>15</v>
      </c>
      <c r="E5150" s="4">
        <v>242</v>
      </c>
      <c r="F5150" s="4" t="s">
        <v>5288</v>
      </c>
    </row>
    <row r="5151" spans="1:6" ht="14.25">
      <c r="A5151" s="3">
        <v>42950.583333333336</v>
      </c>
      <c r="B5151" s="6">
        <f>INT(A5151)</f>
        <v>42950</v>
      </c>
      <c r="C5151" s="7">
        <f>A5151-B5151</f>
        <v>0.58333333333575865</v>
      </c>
      <c r="D5151" s="4" t="s">
        <v>127</v>
      </c>
      <c r="E5151" s="4">
        <v>231</v>
      </c>
      <c r="F5151" s="4" t="s">
        <v>5289</v>
      </c>
    </row>
    <row r="5152" spans="1:6" ht="14.25">
      <c r="A5152" s="3">
        <v>42950.625</v>
      </c>
      <c r="B5152" s="6">
        <f>INT(A5152)</f>
        <v>42950</v>
      </c>
      <c r="C5152" s="7">
        <f>A5152-B5152</f>
        <v>0.625</v>
      </c>
      <c r="D5152" s="4" t="s">
        <v>1718</v>
      </c>
      <c r="E5152" s="4">
        <v>239</v>
      </c>
      <c r="F5152" s="4" t="s">
        <v>5290</v>
      </c>
    </row>
    <row r="5153" spans="1:6" ht="14.25">
      <c r="A5153" s="3">
        <v>42950.666666666664</v>
      </c>
      <c r="B5153" s="6">
        <f>INT(A5153)</f>
        <v>42950</v>
      </c>
      <c r="C5153" s="7">
        <f>A5153-B5153</f>
        <v>0.66666666666424135</v>
      </c>
      <c r="D5153" s="4" t="s">
        <v>3700</v>
      </c>
      <c r="E5153" s="4">
        <v>251</v>
      </c>
      <c r="F5153" s="4" t="s">
        <v>5291</v>
      </c>
    </row>
    <row r="5154" spans="1:6" ht="14.25">
      <c r="A5154" s="3">
        <v>42950.708333333336</v>
      </c>
      <c r="B5154" s="6">
        <f>INT(A5154)</f>
        <v>42950</v>
      </c>
      <c r="C5154" s="7">
        <f>A5154-B5154</f>
        <v>0.70833333333575865</v>
      </c>
      <c r="D5154" s="4" t="s">
        <v>2589</v>
      </c>
      <c r="E5154" s="4">
        <v>254</v>
      </c>
      <c r="F5154" s="4" t="s">
        <v>5292</v>
      </c>
    </row>
    <row r="5155" spans="1:6" ht="14.25">
      <c r="A5155" s="3">
        <v>42950.75</v>
      </c>
      <c r="B5155" s="6">
        <f>INT(A5155)</f>
        <v>42950</v>
      </c>
      <c r="C5155" s="7">
        <f>A5155-B5155</f>
        <v>0.75</v>
      </c>
      <c r="D5155" s="4" t="s">
        <v>4859</v>
      </c>
      <c r="E5155" s="4">
        <v>245</v>
      </c>
      <c r="F5155" s="4" t="s">
        <v>5293</v>
      </c>
    </row>
    <row r="5156" spans="1:6" ht="14.25">
      <c r="A5156" s="3">
        <v>42950.791666666664</v>
      </c>
      <c r="B5156" s="6">
        <f>INT(A5156)</f>
        <v>42950</v>
      </c>
      <c r="C5156" s="7">
        <f>A5156-B5156</f>
        <v>0.79166666666424135</v>
      </c>
      <c r="D5156" s="4" t="s">
        <v>2750</v>
      </c>
      <c r="E5156" s="4">
        <v>233</v>
      </c>
      <c r="F5156" s="4" t="s">
        <v>5294</v>
      </c>
    </row>
    <row r="5157" spans="1:6" ht="14.25">
      <c r="A5157" s="3">
        <v>42950.833333333336</v>
      </c>
      <c r="B5157" s="6">
        <f>INT(A5157)</f>
        <v>42950</v>
      </c>
      <c r="C5157" s="7">
        <f>A5157-B5157</f>
        <v>0.83333333333575865</v>
      </c>
      <c r="D5157" s="4" t="s">
        <v>437</v>
      </c>
      <c r="E5157" s="4">
        <v>224</v>
      </c>
      <c r="F5157" s="4" t="s">
        <v>5295</v>
      </c>
    </row>
    <row r="5158" spans="1:6" ht="14.25">
      <c r="A5158" s="3">
        <v>42950.875</v>
      </c>
      <c r="B5158" s="6">
        <f>INT(A5158)</f>
        <v>42950</v>
      </c>
      <c r="C5158" s="7">
        <f>A5158-B5158</f>
        <v>0.875</v>
      </c>
      <c r="D5158" s="4" t="s">
        <v>622</v>
      </c>
      <c r="E5158" s="4">
        <v>223</v>
      </c>
      <c r="F5158" s="4" t="s">
        <v>5296</v>
      </c>
    </row>
    <row r="5159" spans="1:6" ht="14.25">
      <c r="A5159" s="3">
        <v>42950.916666666664</v>
      </c>
      <c r="B5159" s="6">
        <f>INT(A5159)</f>
        <v>42950</v>
      </c>
      <c r="C5159" s="7">
        <f>A5159-B5159</f>
        <v>0.91666666666424135</v>
      </c>
      <c r="D5159" s="4" t="s">
        <v>4399</v>
      </c>
      <c r="E5159" s="4">
        <v>228</v>
      </c>
      <c r="F5159" s="4" t="s">
        <v>5297</v>
      </c>
    </row>
    <row r="5160" spans="1:6" ht="14.25">
      <c r="A5160" s="3">
        <v>42950.958333333336</v>
      </c>
      <c r="B5160" s="6">
        <f>INT(A5160)</f>
        <v>42950</v>
      </c>
      <c r="C5160" s="7">
        <f>A5160-B5160</f>
        <v>0.95833333333575865</v>
      </c>
      <c r="D5160" s="4" t="s">
        <v>3171</v>
      </c>
      <c r="E5160" s="4">
        <v>222</v>
      </c>
      <c r="F5160" s="4" t="s">
        <v>5298</v>
      </c>
    </row>
    <row r="5161" spans="1:6" ht="14.25">
      <c r="A5161" s="3">
        <v>42951</v>
      </c>
      <c r="B5161" s="6">
        <f>INT(A5161)</f>
        <v>42951</v>
      </c>
      <c r="C5161" s="7">
        <f>A5161-B5161</f>
        <v>0</v>
      </c>
      <c r="D5161" s="4" t="s">
        <v>618</v>
      </c>
      <c r="E5161" s="4">
        <v>227</v>
      </c>
      <c r="F5161" s="4" t="s">
        <v>5299</v>
      </c>
    </row>
    <row r="5162" spans="1:6" ht="14.25">
      <c r="A5162" s="3">
        <v>42951.041666666664</v>
      </c>
      <c r="B5162" s="6">
        <f>INT(A5162)</f>
        <v>42951</v>
      </c>
      <c r="C5162" s="7">
        <f>A5162-B5162</f>
        <v>4.1666666664241347E-2</v>
      </c>
      <c r="D5162" s="4" t="s">
        <v>1013</v>
      </c>
      <c r="E5162" s="4">
        <v>226</v>
      </c>
      <c r="F5162" s="4" t="s">
        <v>5300</v>
      </c>
    </row>
    <row r="5163" spans="1:6" ht="14.25">
      <c r="A5163" s="3">
        <v>42951.083333333336</v>
      </c>
      <c r="B5163" s="6">
        <f>INT(A5163)</f>
        <v>42951</v>
      </c>
      <c r="C5163" s="7">
        <f>A5163-B5163</f>
        <v>8.3333333335758653E-2</v>
      </c>
      <c r="D5163" s="4" t="s">
        <v>23</v>
      </c>
      <c r="E5163" s="4">
        <v>230</v>
      </c>
      <c r="F5163" s="4" t="s">
        <v>5301</v>
      </c>
    </row>
    <row r="5164" spans="1:6" ht="14.25">
      <c r="A5164" s="3">
        <v>42951.125</v>
      </c>
      <c r="B5164" s="6">
        <f>INT(A5164)</f>
        <v>42951</v>
      </c>
      <c r="C5164" s="7">
        <f>A5164-B5164</f>
        <v>0.125</v>
      </c>
      <c r="D5164" s="4" t="s">
        <v>519</v>
      </c>
      <c r="E5164" s="4">
        <v>230</v>
      </c>
      <c r="F5164" s="4" t="s">
        <v>5302</v>
      </c>
    </row>
    <row r="5165" spans="1:6" ht="14.25">
      <c r="A5165" s="3">
        <v>42951.166666666664</v>
      </c>
      <c r="B5165" s="6">
        <f>INT(A5165)</f>
        <v>42951</v>
      </c>
      <c r="C5165" s="7">
        <f>A5165-B5165</f>
        <v>0.16666666666424135</v>
      </c>
      <c r="D5165" s="4" t="s">
        <v>129</v>
      </c>
      <c r="E5165" s="4">
        <v>227</v>
      </c>
      <c r="F5165" s="4" t="s">
        <v>5303</v>
      </c>
    </row>
    <row r="5166" spans="1:6" ht="14.25">
      <c r="A5166" s="3">
        <v>42951.208333333336</v>
      </c>
      <c r="B5166" s="6">
        <f>INT(A5166)</f>
        <v>42951</v>
      </c>
      <c r="C5166" s="7">
        <f>A5166-B5166</f>
        <v>0.20833333333575865</v>
      </c>
      <c r="D5166" s="4" t="s">
        <v>25</v>
      </c>
      <c r="E5166" s="4">
        <v>230</v>
      </c>
      <c r="F5166" s="4" t="s">
        <v>5304</v>
      </c>
    </row>
    <row r="5167" spans="1:6" ht="14.25">
      <c r="A5167" s="3">
        <v>42951.25</v>
      </c>
      <c r="B5167" s="6">
        <f>INT(A5167)</f>
        <v>42951</v>
      </c>
      <c r="C5167" s="7">
        <f>A5167-B5167</f>
        <v>0.25</v>
      </c>
      <c r="D5167" s="4" t="s">
        <v>1831</v>
      </c>
      <c r="E5167" s="4">
        <v>228</v>
      </c>
      <c r="F5167" s="4" t="s">
        <v>5305</v>
      </c>
    </row>
    <row r="5168" spans="1:6" ht="14.25">
      <c r="A5168" s="3">
        <v>42951.291666666664</v>
      </c>
      <c r="B5168" s="6">
        <f>INT(A5168)</f>
        <v>42951</v>
      </c>
      <c r="C5168" s="7">
        <f>A5168-B5168</f>
        <v>0.29166666666424135</v>
      </c>
      <c r="D5168" s="4" t="s">
        <v>498</v>
      </c>
      <c r="E5168" s="4">
        <v>230</v>
      </c>
      <c r="F5168" s="4" t="s">
        <v>5306</v>
      </c>
    </row>
    <row r="5169" spans="1:6" ht="14.25">
      <c r="A5169" s="3">
        <v>42951.333333333336</v>
      </c>
      <c r="B5169" s="6">
        <f>INT(A5169)</f>
        <v>42951</v>
      </c>
      <c r="C5169" s="7">
        <f>A5169-B5169</f>
        <v>0.33333333333575865</v>
      </c>
      <c r="D5169" s="4" t="s">
        <v>2583</v>
      </c>
      <c r="E5169" s="4">
        <v>227</v>
      </c>
      <c r="F5169" s="4" t="s">
        <v>5307</v>
      </c>
    </row>
    <row r="5170" spans="1:6" ht="14.25">
      <c r="A5170" s="3">
        <v>42951.375</v>
      </c>
      <c r="B5170" s="6">
        <f>INT(A5170)</f>
        <v>42951</v>
      </c>
      <c r="C5170" s="7">
        <f>A5170-B5170</f>
        <v>0.375</v>
      </c>
      <c r="D5170" s="4" t="s">
        <v>283</v>
      </c>
      <c r="E5170" s="4">
        <v>224</v>
      </c>
      <c r="F5170" s="4" t="s">
        <v>5308</v>
      </c>
    </row>
    <row r="5171" spans="1:6" ht="14.25">
      <c r="A5171" s="3">
        <v>42951.416666666664</v>
      </c>
      <c r="B5171" s="6">
        <f>INT(A5171)</f>
        <v>42951</v>
      </c>
      <c r="C5171" s="7">
        <f>A5171-B5171</f>
        <v>0.41666666666424135</v>
      </c>
      <c r="D5171" s="4" t="s">
        <v>216</v>
      </c>
      <c r="E5171" s="4">
        <v>225</v>
      </c>
      <c r="F5171" s="4" t="s">
        <v>5309</v>
      </c>
    </row>
    <row r="5172" spans="1:6" ht="14.25">
      <c r="A5172" s="3">
        <v>42951.458333333336</v>
      </c>
      <c r="B5172" s="6">
        <f>INT(A5172)</f>
        <v>42951</v>
      </c>
      <c r="C5172" s="7">
        <f>A5172-B5172</f>
        <v>0.45833333333575865</v>
      </c>
      <c r="D5172" s="4" t="s">
        <v>740</v>
      </c>
      <c r="E5172" s="4">
        <v>226</v>
      </c>
      <c r="F5172" s="4" t="s">
        <v>5310</v>
      </c>
    </row>
    <row r="5173" spans="1:6" ht="14.25">
      <c r="A5173" s="3">
        <v>42951.5</v>
      </c>
      <c r="B5173" s="6">
        <f>INT(A5173)</f>
        <v>42951</v>
      </c>
      <c r="C5173" s="7">
        <f>A5173-B5173</f>
        <v>0.5</v>
      </c>
      <c r="D5173" s="4" t="s">
        <v>1437</v>
      </c>
      <c r="E5173" s="4">
        <v>221</v>
      </c>
      <c r="F5173" s="4" t="s">
        <v>5311</v>
      </c>
    </row>
    <row r="5174" spans="1:6" ht="14.25">
      <c r="A5174" s="3">
        <v>42951.541666666664</v>
      </c>
      <c r="B5174" s="6">
        <f>INT(A5174)</f>
        <v>42951</v>
      </c>
      <c r="C5174" s="7">
        <f>A5174-B5174</f>
        <v>0.54166666666424135</v>
      </c>
      <c r="D5174" s="4" t="s">
        <v>640</v>
      </c>
      <c r="E5174" s="4">
        <v>227</v>
      </c>
      <c r="F5174" s="4" t="s">
        <v>5312</v>
      </c>
    </row>
    <row r="5175" spans="1:6" ht="14.25">
      <c r="A5175" s="3">
        <v>42951.583333333336</v>
      </c>
      <c r="B5175" s="6">
        <f>INT(A5175)</f>
        <v>42951</v>
      </c>
      <c r="C5175" s="7">
        <f>A5175-B5175</f>
        <v>0.58333333333575865</v>
      </c>
      <c r="D5175" s="4" t="s">
        <v>1699</v>
      </c>
      <c r="E5175" s="4">
        <v>232</v>
      </c>
      <c r="F5175" s="4" t="s">
        <v>5313</v>
      </c>
    </row>
    <row r="5176" spans="1:6" ht="14.25">
      <c r="A5176" s="3">
        <v>42951.625</v>
      </c>
      <c r="B5176" s="6">
        <f>INT(A5176)</f>
        <v>42951</v>
      </c>
      <c r="C5176" s="7">
        <f>A5176-B5176</f>
        <v>0.625</v>
      </c>
      <c r="D5176" s="4" t="s">
        <v>1739</v>
      </c>
      <c r="E5176" s="4">
        <v>251</v>
      </c>
      <c r="F5176" s="4" t="s">
        <v>5314</v>
      </c>
    </row>
    <row r="5177" spans="1:6" ht="14.25">
      <c r="A5177" s="3">
        <v>42951.666666666664</v>
      </c>
      <c r="B5177" s="6">
        <f>INT(A5177)</f>
        <v>42951</v>
      </c>
      <c r="C5177" s="7">
        <f>A5177-B5177</f>
        <v>0.66666666666424135</v>
      </c>
      <c r="D5177" s="4" t="s">
        <v>514</v>
      </c>
      <c r="E5177" s="4">
        <v>239</v>
      </c>
      <c r="F5177" s="4" t="s">
        <v>5315</v>
      </c>
    </row>
    <row r="5178" spans="1:6" ht="14.25">
      <c r="A5178" s="3">
        <v>42951.708333333336</v>
      </c>
      <c r="B5178" s="6">
        <f>INT(A5178)</f>
        <v>42951</v>
      </c>
      <c r="C5178" s="7">
        <f>A5178-B5178</f>
        <v>0.70833333333575865</v>
      </c>
      <c r="D5178" s="4" t="s">
        <v>439</v>
      </c>
      <c r="E5178" s="4">
        <v>278</v>
      </c>
      <c r="F5178" s="4" t="s">
        <v>5316</v>
      </c>
    </row>
    <row r="5179" spans="1:6" ht="14.25">
      <c r="A5179" s="3">
        <v>42951.75</v>
      </c>
      <c r="B5179" s="6">
        <f>INT(A5179)</f>
        <v>42951</v>
      </c>
      <c r="C5179" s="7">
        <f>A5179-B5179</f>
        <v>0.75</v>
      </c>
      <c r="D5179" s="4" t="s">
        <v>918</v>
      </c>
      <c r="E5179" s="4">
        <v>290</v>
      </c>
      <c r="F5179" s="4" t="s">
        <v>5317</v>
      </c>
    </row>
    <row r="5180" spans="1:6" ht="14.25">
      <c r="A5180" s="3">
        <v>42951.791666666664</v>
      </c>
      <c r="B5180" s="6">
        <f>INT(A5180)</f>
        <v>42951</v>
      </c>
      <c r="C5180" s="7">
        <f>A5180-B5180</f>
        <v>0.79166666666424135</v>
      </c>
      <c r="D5180" s="4" t="s">
        <v>2351</v>
      </c>
      <c r="E5180" s="4">
        <v>288</v>
      </c>
      <c r="F5180" s="4" t="s">
        <v>5</v>
      </c>
    </row>
    <row r="5181" spans="1:6" ht="14.25">
      <c r="A5181" s="3">
        <v>42951.833333333336</v>
      </c>
      <c r="B5181" s="6">
        <f>INT(A5181)</f>
        <v>42951</v>
      </c>
      <c r="C5181" s="7">
        <f>A5181-B5181</f>
        <v>0.83333333333575865</v>
      </c>
      <c r="D5181" s="4" t="s">
        <v>571</v>
      </c>
      <c r="E5181" s="4">
        <v>305</v>
      </c>
      <c r="F5181" s="4" t="s">
        <v>3722</v>
      </c>
    </row>
    <row r="5182" spans="1:6" ht="14.25">
      <c r="A5182" s="3">
        <v>42951.875</v>
      </c>
      <c r="B5182" s="6">
        <f>INT(A5182)</f>
        <v>42951</v>
      </c>
      <c r="C5182" s="7">
        <f>A5182-B5182</f>
        <v>0.875</v>
      </c>
      <c r="D5182" s="4" t="s">
        <v>4757</v>
      </c>
      <c r="E5182" s="4">
        <v>355</v>
      </c>
      <c r="F5182" s="4" t="s">
        <v>5</v>
      </c>
    </row>
    <row r="5183" spans="1:6" ht="14.25">
      <c r="A5183" s="3">
        <v>42951.916666666664</v>
      </c>
      <c r="B5183" s="6">
        <f>INT(A5183)</f>
        <v>42951</v>
      </c>
      <c r="C5183" s="7">
        <f>A5183-B5183</f>
        <v>0.91666666666424135</v>
      </c>
      <c r="D5183" s="4" t="s">
        <v>4658</v>
      </c>
      <c r="E5183" s="4">
        <v>341</v>
      </c>
      <c r="F5183" s="4" t="s">
        <v>185</v>
      </c>
    </row>
    <row r="5184" spans="1:6" ht="14.25">
      <c r="A5184" s="3">
        <v>42951.958333333336</v>
      </c>
      <c r="B5184" s="6">
        <f>INT(A5184)</f>
        <v>42951</v>
      </c>
      <c r="C5184" s="7">
        <f>A5184-B5184</f>
        <v>0.95833333333575865</v>
      </c>
      <c r="D5184" s="4" t="s">
        <v>17</v>
      </c>
      <c r="E5184" s="4">
        <v>354</v>
      </c>
      <c r="F5184" s="4" t="s">
        <v>5318</v>
      </c>
    </row>
    <row r="5185" spans="1:6" ht="14.25">
      <c r="A5185" s="3">
        <v>42952</v>
      </c>
      <c r="B5185" s="6">
        <f>INT(A5185)</f>
        <v>42952</v>
      </c>
      <c r="C5185" s="7">
        <f>A5185-B5185</f>
        <v>0</v>
      </c>
      <c r="D5185" s="4" t="s">
        <v>183</v>
      </c>
      <c r="E5185" s="4">
        <v>350</v>
      </c>
      <c r="F5185" s="4" t="s">
        <v>3005</v>
      </c>
    </row>
    <row r="5186" spans="1:6" ht="14.25">
      <c r="A5186" s="3">
        <v>42952.041666666664</v>
      </c>
      <c r="B5186" s="6">
        <f>INT(A5186)</f>
        <v>42952</v>
      </c>
      <c r="C5186" s="7">
        <f>A5186-B5186</f>
        <v>4.1666666664241347E-2</v>
      </c>
      <c r="D5186" s="4" t="s">
        <v>797</v>
      </c>
      <c r="E5186" s="4">
        <v>357</v>
      </c>
      <c r="F5186" s="4" t="s">
        <v>5319</v>
      </c>
    </row>
    <row r="5187" spans="1:6" ht="14.25">
      <c r="A5187" s="3">
        <v>42952.083333333336</v>
      </c>
      <c r="B5187" s="6">
        <f>INT(A5187)</f>
        <v>42952</v>
      </c>
      <c r="C5187" s="7">
        <f>A5187-B5187</f>
        <v>8.3333333335758653E-2</v>
      </c>
      <c r="D5187" s="4" t="s">
        <v>31</v>
      </c>
      <c r="E5187" s="4">
        <v>355</v>
      </c>
      <c r="F5187" s="4" t="s">
        <v>5320</v>
      </c>
    </row>
    <row r="5188" spans="1:6" ht="14.25">
      <c r="A5188" s="3">
        <v>42952.125</v>
      </c>
      <c r="B5188" s="6">
        <f>INT(A5188)</f>
        <v>42952</v>
      </c>
      <c r="C5188" s="7">
        <f>A5188-B5188</f>
        <v>0.125</v>
      </c>
      <c r="D5188" s="4" t="s">
        <v>616</v>
      </c>
      <c r="E5188" s="4">
        <v>4</v>
      </c>
      <c r="F5188" s="4" t="s">
        <v>5321</v>
      </c>
    </row>
    <row r="5189" spans="1:6" ht="14.25">
      <c r="A5189" s="3">
        <v>42952.166666666664</v>
      </c>
      <c r="B5189" s="6">
        <f>INT(A5189)</f>
        <v>42952</v>
      </c>
      <c r="C5189" s="7">
        <f>A5189-B5189</f>
        <v>0.16666666666424135</v>
      </c>
      <c r="D5189" s="4" t="s">
        <v>1120</v>
      </c>
      <c r="E5189" s="4">
        <v>4</v>
      </c>
      <c r="F5189" s="4" t="s">
        <v>5322</v>
      </c>
    </row>
    <row r="5190" spans="1:6" ht="14.25">
      <c r="A5190" s="3">
        <v>42952.208333333336</v>
      </c>
      <c r="B5190" s="6">
        <f>INT(A5190)</f>
        <v>42952</v>
      </c>
      <c r="C5190" s="7">
        <f>A5190-B5190</f>
        <v>0.20833333333575865</v>
      </c>
      <c r="D5190" s="4" t="s">
        <v>978</v>
      </c>
      <c r="E5190" s="4">
        <v>13</v>
      </c>
      <c r="F5190" s="4" t="s">
        <v>5323</v>
      </c>
    </row>
    <row r="5191" spans="1:6" ht="14.25">
      <c r="A5191" s="3">
        <v>42952.25</v>
      </c>
      <c r="B5191" s="6">
        <f>INT(A5191)</f>
        <v>42952</v>
      </c>
      <c r="C5191" s="7">
        <f>A5191-B5191</f>
        <v>0.25</v>
      </c>
      <c r="D5191" s="4" t="s">
        <v>1466</v>
      </c>
      <c r="E5191" s="4">
        <v>14</v>
      </c>
      <c r="F5191" s="4" t="s">
        <v>5324</v>
      </c>
    </row>
    <row r="5192" spans="1:6" ht="14.25">
      <c r="A5192" s="3">
        <v>42952.291666666664</v>
      </c>
      <c r="B5192" s="6">
        <f>INT(A5192)</f>
        <v>42952</v>
      </c>
      <c r="C5192" s="7">
        <f>A5192-B5192</f>
        <v>0.29166666666424135</v>
      </c>
      <c r="D5192" s="4" t="s">
        <v>2625</v>
      </c>
      <c r="E5192" s="4">
        <v>18</v>
      </c>
      <c r="F5192" s="4" t="s">
        <v>5325</v>
      </c>
    </row>
    <row r="5193" spans="1:6" ht="14.25">
      <c r="A5193" s="3">
        <v>42952.333333333336</v>
      </c>
      <c r="B5193" s="6">
        <f>INT(A5193)</f>
        <v>42952</v>
      </c>
      <c r="C5193" s="7">
        <f>A5193-B5193</f>
        <v>0.33333333333575865</v>
      </c>
      <c r="D5193" s="4" t="s">
        <v>754</v>
      </c>
      <c r="E5193" s="4">
        <v>19</v>
      </c>
      <c r="F5193" s="4" t="s">
        <v>5326</v>
      </c>
    </row>
    <row r="5194" spans="1:6" ht="14.25">
      <c r="A5194" s="3">
        <v>42952.375</v>
      </c>
      <c r="B5194" s="6">
        <f>INT(A5194)</f>
        <v>42952</v>
      </c>
      <c r="C5194" s="7">
        <f>A5194-B5194</f>
        <v>0.375</v>
      </c>
      <c r="D5194" s="4" t="s">
        <v>1464</v>
      </c>
      <c r="E5194" s="4">
        <v>20</v>
      </c>
      <c r="F5194" s="4" t="s">
        <v>5327</v>
      </c>
    </row>
    <row r="5195" spans="1:6" ht="14.25">
      <c r="A5195" s="3">
        <v>42952.416666666664</v>
      </c>
      <c r="B5195" s="6">
        <f>INT(A5195)</f>
        <v>42952</v>
      </c>
      <c r="C5195" s="7">
        <f>A5195-B5195</f>
        <v>0.41666666666424135</v>
      </c>
      <c r="D5195" s="4" t="s">
        <v>1929</v>
      </c>
      <c r="E5195" s="4">
        <v>26</v>
      </c>
      <c r="F5195" s="4" t="s">
        <v>5328</v>
      </c>
    </row>
    <row r="5196" spans="1:6" ht="14.25">
      <c r="A5196" s="3">
        <v>42952.458333333336</v>
      </c>
      <c r="B5196" s="6">
        <f>INT(A5196)</f>
        <v>42952</v>
      </c>
      <c r="C5196" s="7">
        <f>A5196-B5196</f>
        <v>0.45833333333575865</v>
      </c>
      <c r="D5196" s="4" t="s">
        <v>409</v>
      </c>
      <c r="E5196" s="4">
        <v>24</v>
      </c>
      <c r="F5196" s="4" t="s">
        <v>5329</v>
      </c>
    </row>
    <row r="5197" spans="1:6" ht="14.25">
      <c r="A5197" s="3">
        <v>42952.5</v>
      </c>
      <c r="B5197" s="6">
        <f>INT(A5197)</f>
        <v>42952</v>
      </c>
      <c r="C5197" s="7">
        <f>A5197-B5197</f>
        <v>0.5</v>
      </c>
      <c r="D5197" s="4" t="s">
        <v>364</v>
      </c>
      <c r="E5197" s="4">
        <v>21</v>
      </c>
      <c r="F5197" s="4" t="s">
        <v>5330</v>
      </c>
    </row>
    <row r="5198" spans="1:6" ht="14.25">
      <c r="A5198" s="3">
        <v>42952.541666666664</v>
      </c>
      <c r="B5198" s="6">
        <f>INT(A5198)</f>
        <v>42952</v>
      </c>
      <c r="C5198" s="7">
        <f>A5198-B5198</f>
        <v>0.54166666666424135</v>
      </c>
      <c r="D5198" s="4" t="s">
        <v>369</v>
      </c>
      <c r="E5198" s="4">
        <v>19</v>
      </c>
      <c r="F5198" s="4" t="s">
        <v>5331</v>
      </c>
    </row>
    <row r="5199" spans="1:6" ht="14.25">
      <c r="A5199" s="3">
        <v>42952.583333333336</v>
      </c>
      <c r="B5199" s="6">
        <f>INT(A5199)</f>
        <v>42952</v>
      </c>
      <c r="C5199" s="7">
        <f>A5199-B5199</f>
        <v>0.58333333333575865</v>
      </c>
      <c r="D5199" s="4" t="s">
        <v>2452</v>
      </c>
      <c r="E5199" s="4">
        <v>19</v>
      </c>
      <c r="F5199" s="4" t="s">
        <v>5332</v>
      </c>
    </row>
    <row r="5200" spans="1:6" ht="14.25">
      <c r="A5200" s="3">
        <v>42952.625</v>
      </c>
      <c r="B5200" s="6">
        <f>INT(A5200)</f>
        <v>42952</v>
      </c>
      <c r="C5200" s="7">
        <f>A5200-B5200</f>
        <v>0.625</v>
      </c>
      <c r="D5200" s="4" t="s">
        <v>1993</v>
      </c>
      <c r="E5200" s="4">
        <v>23</v>
      </c>
      <c r="F5200" s="4" t="s">
        <v>5333</v>
      </c>
    </row>
    <row r="5201" spans="1:6" ht="14.25">
      <c r="A5201" s="3">
        <v>42952.666666666664</v>
      </c>
      <c r="B5201" s="6">
        <f>INT(A5201)</f>
        <v>42952</v>
      </c>
      <c r="C5201" s="7">
        <f>A5201-B5201</f>
        <v>0.66666666666424135</v>
      </c>
      <c r="D5201" s="4" t="s">
        <v>285</v>
      </c>
      <c r="E5201" s="4">
        <v>17</v>
      </c>
      <c r="F5201" s="4" t="s">
        <v>5334</v>
      </c>
    </row>
    <row r="5202" spans="1:6" ht="14.25">
      <c r="A5202" s="3">
        <v>42952.708333333336</v>
      </c>
      <c r="B5202" s="6">
        <f>INT(A5202)</f>
        <v>42952</v>
      </c>
      <c r="C5202" s="7">
        <f>A5202-B5202</f>
        <v>0.70833333333575865</v>
      </c>
      <c r="D5202" s="4" t="s">
        <v>954</v>
      </c>
      <c r="E5202" s="4">
        <v>17</v>
      </c>
      <c r="F5202" s="4" t="s">
        <v>5335</v>
      </c>
    </row>
    <row r="5203" spans="1:6" ht="14.25">
      <c r="A5203" s="3">
        <v>42952.75</v>
      </c>
      <c r="B5203" s="6">
        <f>INT(A5203)</f>
        <v>42952</v>
      </c>
      <c r="C5203" s="7">
        <f>A5203-B5203</f>
        <v>0.75</v>
      </c>
      <c r="D5203" s="4" t="s">
        <v>381</v>
      </c>
      <c r="E5203" s="4">
        <v>23</v>
      </c>
      <c r="F5203" s="4" t="s">
        <v>5336</v>
      </c>
    </row>
    <row r="5204" spans="1:6" ht="14.25">
      <c r="A5204" s="3">
        <v>42952.791666666664</v>
      </c>
      <c r="B5204" s="6">
        <f>INT(A5204)</f>
        <v>42952</v>
      </c>
      <c r="C5204" s="7">
        <f>A5204-B5204</f>
        <v>0.79166666666424135</v>
      </c>
      <c r="D5204" s="4" t="s">
        <v>270</v>
      </c>
      <c r="E5204" s="4">
        <v>26</v>
      </c>
      <c r="F5204" s="4" t="s">
        <v>5337</v>
      </c>
    </row>
    <row r="5205" spans="1:6" ht="14.25">
      <c r="A5205" s="3">
        <v>42952.833333333336</v>
      </c>
      <c r="B5205" s="6">
        <f>INT(A5205)</f>
        <v>42952</v>
      </c>
      <c r="C5205" s="7">
        <f>A5205-B5205</f>
        <v>0.83333333333575865</v>
      </c>
      <c r="D5205" s="4" t="s">
        <v>539</v>
      </c>
      <c r="E5205" s="4">
        <v>24</v>
      </c>
      <c r="F5205" s="4" t="s">
        <v>5338</v>
      </c>
    </row>
    <row r="5206" spans="1:6" ht="14.25">
      <c r="A5206" s="3">
        <v>42952.875</v>
      </c>
      <c r="B5206" s="6">
        <f>INT(A5206)</f>
        <v>42952</v>
      </c>
      <c r="C5206" s="7">
        <f>A5206-B5206</f>
        <v>0.875</v>
      </c>
      <c r="D5206" s="4" t="s">
        <v>529</v>
      </c>
      <c r="E5206" s="4">
        <v>28</v>
      </c>
      <c r="F5206" s="4" t="s">
        <v>5339</v>
      </c>
    </row>
    <row r="5207" spans="1:6" ht="14.25">
      <c r="A5207" s="3">
        <v>42952.916666666664</v>
      </c>
      <c r="B5207" s="6">
        <f>INT(A5207)</f>
        <v>42952</v>
      </c>
      <c r="C5207" s="7">
        <f>A5207-B5207</f>
        <v>0.91666666666424135</v>
      </c>
      <c r="D5207" s="4" t="s">
        <v>2205</v>
      </c>
      <c r="E5207" s="4">
        <v>28</v>
      </c>
      <c r="F5207" s="4" t="s">
        <v>5340</v>
      </c>
    </row>
    <row r="5208" spans="1:6" ht="14.25">
      <c r="A5208" s="3">
        <v>42952.958333333336</v>
      </c>
      <c r="B5208" s="6">
        <f>INT(A5208)</f>
        <v>42952</v>
      </c>
      <c r="C5208" s="7">
        <f>A5208-B5208</f>
        <v>0.95833333333575865</v>
      </c>
      <c r="D5208" s="4" t="s">
        <v>232</v>
      </c>
      <c r="E5208" s="4">
        <v>29</v>
      </c>
      <c r="F5208" s="4" t="s">
        <v>5341</v>
      </c>
    </row>
    <row r="5209" spans="1:6" ht="14.25">
      <c r="A5209" s="3">
        <v>42953</v>
      </c>
      <c r="B5209" s="6">
        <f>INT(A5209)</f>
        <v>42953</v>
      </c>
      <c r="C5209" s="7">
        <f>A5209-B5209</f>
        <v>0</v>
      </c>
      <c r="D5209" s="4" t="s">
        <v>2869</v>
      </c>
      <c r="E5209" s="4">
        <v>31</v>
      </c>
      <c r="F5209" s="4" t="s">
        <v>5342</v>
      </c>
    </row>
    <row r="5210" spans="1:6" ht="14.25">
      <c r="A5210" s="3">
        <v>42953.041666666664</v>
      </c>
      <c r="B5210" s="6">
        <f>INT(A5210)</f>
        <v>42953</v>
      </c>
      <c r="C5210" s="7">
        <f>A5210-B5210</f>
        <v>4.1666666664241347E-2</v>
      </c>
      <c r="D5210" s="4" t="s">
        <v>1521</v>
      </c>
      <c r="E5210" s="4">
        <v>31</v>
      </c>
      <c r="F5210" s="4" t="s">
        <v>5343</v>
      </c>
    </row>
    <row r="5211" spans="1:6" ht="14.25">
      <c r="A5211" s="3">
        <v>42953.083333333336</v>
      </c>
      <c r="B5211" s="6">
        <f>INT(A5211)</f>
        <v>42953</v>
      </c>
      <c r="C5211" s="7">
        <f>A5211-B5211</f>
        <v>8.3333333335758653E-2</v>
      </c>
      <c r="D5211" s="4" t="s">
        <v>2079</v>
      </c>
      <c r="E5211" s="4">
        <v>31</v>
      </c>
      <c r="F5211" s="4" t="s">
        <v>5344</v>
      </c>
    </row>
    <row r="5212" spans="1:6" ht="14.25">
      <c r="A5212" s="3">
        <v>42953.125</v>
      </c>
      <c r="B5212" s="6">
        <f>INT(A5212)</f>
        <v>42953</v>
      </c>
      <c r="C5212" s="7">
        <f>A5212-B5212</f>
        <v>0.125</v>
      </c>
      <c r="D5212" s="4" t="s">
        <v>232</v>
      </c>
      <c r="E5212" s="4">
        <v>37</v>
      </c>
      <c r="F5212" s="4" t="s">
        <v>5345</v>
      </c>
    </row>
    <row r="5213" spans="1:6" ht="14.25">
      <c r="A5213" s="3">
        <v>42953.166666666664</v>
      </c>
      <c r="B5213" s="6">
        <f>INT(A5213)</f>
        <v>42953</v>
      </c>
      <c r="C5213" s="7">
        <f>A5213-B5213</f>
        <v>0.16666666666424135</v>
      </c>
      <c r="D5213" s="4" t="s">
        <v>281</v>
      </c>
      <c r="E5213" s="4">
        <v>35</v>
      </c>
      <c r="F5213" s="4" t="s">
        <v>5346</v>
      </c>
    </row>
    <row r="5214" spans="1:6" ht="14.25">
      <c r="A5214" s="3">
        <v>42953.208333333336</v>
      </c>
      <c r="B5214" s="6">
        <f>INT(A5214)</f>
        <v>42953</v>
      </c>
      <c r="C5214" s="7">
        <f>A5214-B5214</f>
        <v>0.20833333333575865</v>
      </c>
      <c r="D5214" s="4" t="s">
        <v>4540</v>
      </c>
      <c r="E5214" s="4">
        <v>48</v>
      </c>
      <c r="F5214" s="4" t="s">
        <v>5347</v>
      </c>
    </row>
    <row r="5215" spans="1:6" ht="14.25">
      <c r="A5215" s="3">
        <v>42953.25</v>
      </c>
      <c r="B5215" s="6">
        <f>INT(A5215)</f>
        <v>42953</v>
      </c>
      <c r="C5215" s="7">
        <f>A5215-B5215</f>
        <v>0.25</v>
      </c>
      <c r="D5215" s="4" t="s">
        <v>1142</v>
      </c>
      <c r="E5215" s="4">
        <v>46</v>
      </c>
      <c r="F5215" s="4" t="s">
        <v>5348</v>
      </c>
    </row>
    <row r="5216" spans="1:6" ht="14.25">
      <c r="A5216" s="3">
        <v>42953.291666666664</v>
      </c>
      <c r="B5216" s="6">
        <f>INT(A5216)</f>
        <v>42953</v>
      </c>
      <c r="C5216" s="7">
        <f>A5216-B5216</f>
        <v>0.29166666666424135</v>
      </c>
      <c r="D5216" s="4" t="s">
        <v>3108</v>
      </c>
      <c r="E5216" s="4">
        <v>61</v>
      </c>
      <c r="F5216" s="4" t="s">
        <v>5349</v>
      </c>
    </row>
    <row r="5217" spans="1:6" ht="14.25">
      <c r="A5217" s="3">
        <v>42953.333333333336</v>
      </c>
      <c r="B5217" s="6">
        <f>INT(A5217)</f>
        <v>42953</v>
      </c>
      <c r="C5217" s="7">
        <f>A5217-B5217</f>
        <v>0.33333333333575865</v>
      </c>
      <c r="D5217" s="4" t="s">
        <v>1002</v>
      </c>
      <c r="E5217" s="4">
        <v>57</v>
      </c>
      <c r="F5217" s="4" t="s">
        <v>5350</v>
      </c>
    </row>
    <row r="5218" spans="1:6" ht="14.25">
      <c r="A5218" s="3">
        <v>42953.375</v>
      </c>
      <c r="B5218" s="6">
        <f>INT(A5218)</f>
        <v>42953</v>
      </c>
      <c r="C5218" s="7">
        <f>A5218-B5218</f>
        <v>0.375</v>
      </c>
      <c r="D5218" s="4" t="s">
        <v>2450</v>
      </c>
      <c r="E5218" s="4">
        <v>62</v>
      </c>
      <c r="F5218" s="4" t="s">
        <v>5351</v>
      </c>
    </row>
    <row r="5219" spans="1:6" ht="14.25">
      <c r="A5219" s="3">
        <v>42953.416666666664</v>
      </c>
      <c r="B5219" s="6">
        <f>INT(A5219)</f>
        <v>42953</v>
      </c>
      <c r="C5219" s="7">
        <f>A5219-B5219</f>
        <v>0.41666666666424135</v>
      </c>
      <c r="D5219" s="4" t="s">
        <v>2296</v>
      </c>
      <c r="E5219" s="4">
        <v>68</v>
      </c>
      <c r="F5219" s="4" t="s">
        <v>5352</v>
      </c>
    </row>
    <row r="5220" spans="1:6" ht="14.25">
      <c r="A5220" s="3">
        <v>42953.458333333336</v>
      </c>
      <c r="B5220" s="6">
        <f>INT(A5220)</f>
        <v>42953</v>
      </c>
      <c r="C5220" s="7">
        <f>A5220-B5220</f>
        <v>0.45833333333575865</v>
      </c>
      <c r="D5220" s="4" t="s">
        <v>64</v>
      </c>
      <c r="E5220" s="4">
        <v>69</v>
      </c>
      <c r="F5220" s="4" t="s">
        <v>5353</v>
      </c>
    </row>
    <row r="5221" spans="1:6" ht="14.25">
      <c r="A5221" s="3">
        <v>42953.5</v>
      </c>
      <c r="B5221" s="6">
        <f>INT(A5221)</f>
        <v>42953</v>
      </c>
      <c r="C5221" s="7">
        <f>A5221-B5221</f>
        <v>0.5</v>
      </c>
      <c r="D5221" s="4" t="s">
        <v>98</v>
      </c>
      <c r="E5221" s="4">
        <v>67</v>
      </c>
      <c r="F5221" s="4" t="s">
        <v>5354</v>
      </c>
    </row>
    <row r="5222" spans="1:6" ht="14.25">
      <c r="A5222" s="3">
        <v>42953.541666666664</v>
      </c>
      <c r="B5222" s="6">
        <f>INT(A5222)</f>
        <v>42953</v>
      </c>
      <c r="C5222" s="7">
        <f>A5222-B5222</f>
        <v>0.54166666666424135</v>
      </c>
      <c r="D5222" s="4" t="s">
        <v>96</v>
      </c>
      <c r="E5222" s="4">
        <v>70</v>
      </c>
      <c r="F5222" s="4" t="s">
        <v>5355</v>
      </c>
    </row>
    <row r="5223" spans="1:6" ht="14.25">
      <c r="A5223" s="3">
        <v>42953.583333333336</v>
      </c>
      <c r="B5223" s="6">
        <f>INT(A5223)</f>
        <v>42953</v>
      </c>
      <c r="C5223" s="7">
        <f>A5223-B5223</f>
        <v>0.58333333333575865</v>
      </c>
      <c r="D5223" s="4" t="s">
        <v>1008</v>
      </c>
      <c r="E5223" s="4">
        <v>49</v>
      </c>
      <c r="F5223" s="4" t="s">
        <v>5356</v>
      </c>
    </row>
    <row r="5224" spans="1:6" ht="14.25">
      <c r="A5224" s="3">
        <v>42953.625</v>
      </c>
      <c r="B5224" s="6">
        <f>INT(A5224)</f>
        <v>42953</v>
      </c>
      <c r="C5224" s="7">
        <f>A5224-B5224</f>
        <v>0.625</v>
      </c>
      <c r="D5224" s="4" t="s">
        <v>1513</v>
      </c>
      <c r="E5224" s="4">
        <v>41</v>
      </c>
      <c r="F5224" s="4" t="s">
        <v>5357</v>
      </c>
    </row>
    <row r="5225" spans="1:6" ht="14.25">
      <c r="A5225" s="3">
        <v>42953.666666666664</v>
      </c>
      <c r="B5225" s="6">
        <f>INT(A5225)</f>
        <v>42953</v>
      </c>
      <c r="C5225" s="7">
        <f>A5225-B5225</f>
        <v>0.66666666666424135</v>
      </c>
      <c r="D5225" s="4" t="s">
        <v>1523</v>
      </c>
      <c r="E5225" s="4">
        <v>41</v>
      </c>
      <c r="F5225" s="4" t="s">
        <v>5358</v>
      </c>
    </row>
    <row r="5226" spans="1:6" ht="14.25">
      <c r="A5226" s="3">
        <v>42953.708333333336</v>
      </c>
      <c r="B5226" s="6">
        <f>INT(A5226)</f>
        <v>42953</v>
      </c>
      <c r="C5226" s="7">
        <f>A5226-B5226</f>
        <v>0.70833333333575865</v>
      </c>
      <c r="D5226" s="4" t="s">
        <v>386</v>
      </c>
      <c r="E5226" s="4">
        <v>45</v>
      </c>
      <c r="F5226" s="4" t="s">
        <v>5359</v>
      </c>
    </row>
    <row r="5227" spans="1:6" ht="14.25">
      <c r="A5227" s="3">
        <v>42953.75</v>
      </c>
      <c r="B5227" s="6">
        <f>INT(A5227)</f>
        <v>42953</v>
      </c>
      <c r="C5227" s="7">
        <f>A5227-B5227</f>
        <v>0.75</v>
      </c>
      <c r="D5227" s="4" t="s">
        <v>399</v>
      </c>
      <c r="E5227" s="4">
        <v>51</v>
      </c>
      <c r="F5227" s="4" t="s">
        <v>5360</v>
      </c>
    </row>
    <row r="5228" spans="1:6" ht="14.25">
      <c r="A5228" s="3">
        <v>42953.791666666664</v>
      </c>
      <c r="B5228" s="6">
        <f>INT(A5228)</f>
        <v>42953</v>
      </c>
      <c r="C5228" s="7">
        <f>A5228-B5228</f>
        <v>0.79166666666424135</v>
      </c>
      <c r="D5228" s="4" t="s">
        <v>3014</v>
      </c>
      <c r="E5228" s="4">
        <v>50</v>
      </c>
      <c r="F5228" s="4" t="s">
        <v>5361</v>
      </c>
    </row>
    <row r="5229" spans="1:6" ht="14.25">
      <c r="A5229" s="3">
        <v>42953.833333333336</v>
      </c>
      <c r="B5229" s="6">
        <f>INT(A5229)</f>
        <v>42953</v>
      </c>
      <c r="C5229" s="7">
        <f>A5229-B5229</f>
        <v>0.83333333333575865</v>
      </c>
      <c r="D5229" s="4" t="s">
        <v>33</v>
      </c>
      <c r="E5229" s="4">
        <v>62</v>
      </c>
      <c r="F5229" s="4" t="s">
        <v>5362</v>
      </c>
    </row>
    <row r="5230" spans="1:6" ht="14.25">
      <c r="A5230" s="3">
        <v>42953.875</v>
      </c>
      <c r="B5230" s="6">
        <f>INT(A5230)</f>
        <v>42953</v>
      </c>
      <c r="C5230" s="7">
        <f>A5230-B5230</f>
        <v>0.875</v>
      </c>
      <c r="D5230" s="4" t="s">
        <v>514</v>
      </c>
      <c r="E5230" s="4">
        <v>71</v>
      </c>
      <c r="F5230" s="4" t="s">
        <v>5363</v>
      </c>
    </row>
    <row r="5231" spans="1:6" ht="14.25">
      <c r="A5231" s="3">
        <v>42953.916666666664</v>
      </c>
      <c r="B5231" s="6">
        <f>INT(A5231)</f>
        <v>42953</v>
      </c>
      <c r="C5231" s="7">
        <f>A5231-B5231</f>
        <v>0.91666666666424135</v>
      </c>
      <c r="D5231" s="4" t="s">
        <v>4244</v>
      </c>
      <c r="E5231" s="4">
        <v>62</v>
      </c>
      <c r="F5231" s="4" t="s">
        <v>5364</v>
      </c>
    </row>
    <row r="5232" spans="1:6" ht="14.25">
      <c r="A5232" s="3">
        <v>42953.958333333336</v>
      </c>
      <c r="B5232" s="6">
        <f>INT(A5232)</f>
        <v>42953</v>
      </c>
      <c r="C5232" s="7">
        <f>A5232-B5232</f>
        <v>0.95833333333575865</v>
      </c>
      <c r="D5232" s="4" t="s">
        <v>298</v>
      </c>
      <c r="E5232" s="4">
        <v>66</v>
      </c>
      <c r="F5232" s="4" t="s">
        <v>5365</v>
      </c>
    </row>
    <row r="5233" spans="1:6" ht="14.25">
      <c r="A5233" s="3">
        <v>42954</v>
      </c>
      <c r="B5233" s="6">
        <f>INT(A5233)</f>
        <v>42954</v>
      </c>
      <c r="C5233" s="7">
        <f>A5233-B5233</f>
        <v>0</v>
      </c>
      <c r="D5233" s="4" t="s">
        <v>587</v>
      </c>
      <c r="E5233" s="4">
        <v>65</v>
      </c>
      <c r="F5233" s="4" t="s">
        <v>5366</v>
      </c>
    </row>
    <row r="5234" spans="1:6" ht="14.25">
      <c r="A5234" s="3">
        <v>42954.041666666664</v>
      </c>
      <c r="B5234" s="6">
        <f>INT(A5234)</f>
        <v>42954</v>
      </c>
      <c r="C5234" s="7">
        <f>A5234-B5234</f>
        <v>4.1666666664241347E-2</v>
      </c>
      <c r="D5234" s="4" t="s">
        <v>1731</v>
      </c>
      <c r="E5234" s="4">
        <v>62</v>
      </c>
      <c r="F5234" s="4" t="s">
        <v>5367</v>
      </c>
    </row>
    <row r="5235" spans="1:6" ht="14.25">
      <c r="A5235" s="3">
        <v>42954.083333333336</v>
      </c>
      <c r="B5235" s="6">
        <f>INT(A5235)</f>
        <v>42954</v>
      </c>
      <c r="C5235" s="7">
        <f>A5235-B5235</f>
        <v>8.3333333335758653E-2</v>
      </c>
      <c r="D5235" s="4" t="s">
        <v>427</v>
      </c>
      <c r="E5235" s="4">
        <v>68</v>
      </c>
      <c r="F5235" s="4" t="s">
        <v>5368</v>
      </c>
    </row>
    <row r="5236" spans="1:6" ht="14.25">
      <c r="A5236" s="3">
        <v>42954.125</v>
      </c>
      <c r="B5236" s="6">
        <f>INT(A5236)</f>
        <v>42954</v>
      </c>
      <c r="C5236" s="7">
        <f>A5236-B5236</f>
        <v>0.125</v>
      </c>
      <c r="D5236" s="4" t="s">
        <v>2781</v>
      </c>
      <c r="E5236" s="4">
        <v>35</v>
      </c>
      <c r="F5236" s="4" t="s">
        <v>5369</v>
      </c>
    </row>
    <row r="5237" spans="1:6" ht="14.25">
      <c r="A5237" s="3">
        <v>42954.166666666664</v>
      </c>
      <c r="B5237" s="6">
        <f>INT(A5237)</f>
        <v>42954</v>
      </c>
      <c r="C5237" s="7">
        <f>A5237-B5237</f>
        <v>0.16666666666424135</v>
      </c>
      <c r="D5237" s="4" t="s">
        <v>845</v>
      </c>
      <c r="E5237" s="4">
        <v>43</v>
      </c>
      <c r="F5237" s="4" t="s">
        <v>5370</v>
      </c>
    </row>
    <row r="5238" spans="1:6" ht="14.25">
      <c r="A5238" s="3">
        <v>42954.208333333336</v>
      </c>
      <c r="B5238" s="6">
        <f>INT(A5238)</f>
        <v>42954</v>
      </c>
      <c r="C5238" s="7">
        <f>A5238-B5238</f>
        <v>0.20833333333575865</v>
      </c>
      <c r="D5238" s="4" t="s">
        <v>319</v>
      </c>
      <c r="E5238" s="4">
        <v>46</v>
      </c>
      <c r="F5238" s="4" t="s">
        <v>5371</v>
      </c>
    </row>
    <row r="5239" spans="1:6" ht="14.25">
      <c r="A5239" s="3">
        <v>42954.25</v>
      </c>
      <c r="B5239" s="6">
        <f>INT(A5239)</f>
        <v>42954</v>
      </c>
      <c r="C5239" s="7">
        <f>A5239-B5239</f>
        <v>0.25</v>
      </c>
      <c r="D5239" s="4" t="s">
        <v>1547</v>
      </c>
      <c r="E5239" s="4">
        <v>52</v>
      </c>
      <c r="F5239" s="4" t="s">
        <v>5372</v>
      </c>
    </row>
    <row r="5240" spans="1:6" ht="14.25">
      <c r="A5240" s="3">
        <v>42954.291666666664</v>
      </c>
      <c r="B5240" s="6">
        <f>INT(A5240)</f>
        <v>42954</v>
      </c>
      <c r="C5240" s="7">
        <f>A5240-B5240</f>
        <v>0.29166666666424135</v>
      </c>
      <c r="D5240" s="4" t="s">
        <v>4200</v>
      </c>
      <c r="E5240" s="4">
        <v>10</v>
      </c>
      <c r="F5240" s="4" t="s">
        <v>5</v>
      </c>
    </row>
    <row r="5241" spans="1:6" ht="14.25">
      <c r="A5241" s="3">
        <v>42954.333333333336</v>
      </c>
      <c r="B5241" s="6">
        <f>INT(A5241)</f>
        <v>42954</v>
      </c>
      <c r="C5241" s="7">
        <f>A5241-B5241</f>
        <v>0.33333333333575865</v>
      </c>
      <c r="D5241" s="4" t="s">
        <v>127</v>
      </c>
      <c r="E5241" s="4">
        <v>17</v>
      </c>
      <c r="F5241" s="4" t="s">
        <v>5373</v>
      </c>
    </row>
    <row r="5242" spans="1:6" ht="14.25">
      <c r="A5242" s="3">
        <v>42954.375</v>
      </c>
      <c r="B5242" s="6">
        <f>INT(A5242)</f>
        <v>42954</v>
      </c>
      <c r="C5242" s="7">
        <f>A5242-B5242</f>
        <v>0.375</v>
      </c>
      <c r="D5242" s="4" t="s">
        <v>7</v>
      </c>
      <c r="E5242" s="4">
        <v>26</v>
      </c>
      <c r="F5242" s="4" t="s">
        <v>5374</v>
      </c>
    </row>
    <row r="5243" spans="1:6" ht="14.25">
      <c r="A5243" s="3">
        <v>42954.416666666664</v>
      </c>
      <c r="B5243" s="6">
        <f>INT(A5243)</f>
        <v>42954</v>
      </c>
      <c r="C5243" s="7">
        <f>A5243-B5243</f>
        <v>0.41666666666424135</v>
      </c>
      <c r="D5243" s="4" t="s">
        <v>2577</v>
      </c>
      <c r="E5243" s="4">
        <v>16</v>
      </c>
      <c r="F5243" s="4" t="s">
        <v>5375</v>
      </c>
    </row>
    <row r="5244" spans="1:6" ht="14.25">
      <c r="A5244" s="3">
        <v>42954.458333333336</v>
      </c>
      <c r="B5244" s="6">
        <f>INT(A5244)</f>
        <v>42954</v>
      </c>
      <c r="C5244" s="7">
        <f>A5244-B5244</f>
        <v>0.45833333333575865</v>
      </c>
      <c r="D5244" s="4" t="s">
        <v>609</v>
      </c>
      <c r="E5244" s="4">
        <v>6</v>
      </c>
      <c r="F5244" s="4" t="s">
        <v>5376</v>
      </c>
    </row>
    <row r="5245" spans="1:6" ht="14.25">
      <c r="A5245" s="3">
        <v>42954.5</v>
      </c>
      <c r="B5245" s="6">
        <f>INT(A5245)</f>
        <v>42954</v>
      </c>
      <c r="C5245" s="7">
        <f>A5245-B5245</f>
        <v>0.5</v>
      </c>
      <c r="D5245" s="4" t="s">
        <v>449</v>
      </c>
      <c r="E5245" s="4">
        <v>2</v>
      </c>
      <c r="F5245" s="4" t="s">
        <v>5377</v>
      </c>
    </row>
    <row r="5246" spans="1:6" ht="14.25">
      <c r="A5246" s="3">
        <v>42954.541666666664</v>
      </c>
      <c r="B5246" s="6">
        <f>INT(A5246)</f>
        <v>42954</v>
      </c>
      <c r="C5246" s="7">
        <f>A5246-B5246</f>
        <v>0.54166666666424135</v>
      </c>
      <c r="D5246" s="4" t="s">
        <v>31</v>
      </c>
      <c r="E5246" s="4">
        <v>353</v>
      </c>
      <c r="F5246" s="4" t="s">
        <v>5378</v>
      </c>
    </row>
    <row r="5247" spans="1:6" ht="14.25">
      <c r="A5247" s="3">
        <v>42954.583333333336</v>
      </c>
      <c r="B5247" s="6">
        <f>INT(A5247)</f>
        <v>42954</v>
      </c>
      <c r="C5247" s="7">
        <f>A5247-B5247</f>
        <v>0.58333333333575865</v>
      </c>
      <c r="D5247" s="4" t="s">
        <v>416</v>
      </c>
      <c r="E5247" s="4">
        <v>351</v>
      </c>
      <c r="F5247" s="4" t="s">
        <v>5379</v>
      </c>
    </row>
    <row r="5248" spans="1:6" ht="14.25">
      <c r="A5248" s="3">
        <v>42954.625</v>
      </c>
      <c r="B5248" s="6">
        <f>INT(A5248)</f>
        <v>42954</v>
      </c>
      <c r="C5248" s="7">
        <f>A5248-B5248</f>
        <v>0.625</v>
      </c>
      <c r="D5248" s="4" t="s">
        <v>133</v>
      </c>
      <c r="E5248" s="4">
        <v>348</v>
      </c>
      <c r="F5248" s="4" t="s">
        <v>5380</v>
      </c>
    </row>
    <row r="5249" spans="1:6" ht="14.25">
      <c r="A5249" s="3">
        <v>42954.666666666664</v>
      </c>
      <c r="B5249" s="6">
        <f>INT(A5249)</f>
        <v>42954</v>
      </c>
      <c r="C5249" s="7">
        <f>A5249-B5249</f>
        <v>0.66666666666424135</v>
      </c>
      <c r="D5249" s="4" t="s">
        <v>17</v>
      </c>
      <c r="E5249" s="4">
        <v>340</v>
      </c>
      <c r="F5249" s="4" t="s">
        <v>5381</v>
      </c>
    </row>
    <row r="5250" spans="1:6" ht="14.25">
      <c r="A5250" s="3">
        <v>42954.708333333336</v>
      </c>
      <c r="B5250" s="6">
        <f>INT(A5250)</f>
        <v>42954</v>
      </c>
      <c r="C5250" s="7">
        <f>A5250-B5250</f>
        <v>0.70833333333575865</v>
      </c>
      <c r="D5250" s="4" t="s">
        <v>2997</v>
      </c>
      <c r="E5250" s="4">
        <v>338</v>
      </c>
      <c r="F5250" s="4" t="s">
        <v>5382</v>
      </c>
    </row>
    <row r="5251" spans="1:6" ht="14.25">
      <c r="A5251" s="3">
        <v>42954.75</v>
      </c>
      <c r="B5251" s="6">
        <f>INT(A5251)</f>
        <v>42954</v>
      </c>
      <c r="C5251" s="7">
        <f>A5251-B5251</f>
        <v>0.75</v>
      </c>
      <c r="D5251" s="4" t="s">
        <v>1739</v>
      </c>
      <c r="E5251" s="4">
        <v>344</v>
      </c>
      <c r="F5251" s="4" t="s">
        <v>5383</v>
      </c>
    </row>
    <row r="5252" spans="1:6" ht="14.25">
      <c r="A5252" s="3">
        <v>42954.791666666664</v>
      </c>
      <c r="B5252" s="6">
        <f>INT(A5252)</f>
        <v>42954</v>
      </c>
      <c r="C5252" s="7">
        <f>A5252-B5252</f>
        <v>0.79166666666424135</v>
      </c>
      <c r="D5252" s="4" t="s">
        <v>2656</v>
      </c>
      <c r="E5252" s="4">
        <v>338</v>
      </c>
      <c r="F5252" s="4" t="s">
        <v>5384</v>
      </c>
    </row>
    <row r="5253" spans="1:6" ht="14.25">
      <c r="A5253" s="3">
        <v>42954.833333333336</v>
      </c>
      <c r="B5253" s="6">
        <f>INT(A5253)</f>
        <v>42954</v>
      </c>
      <c r="C5253" s="7">
        <f>A5253-B5253</f>
        <v>0.83333333333575865</v>
      </c>
      <c r="D5253" s="4" t="s">
        <v>149</v>
      </c>
      <c r="E5253" s="4">
        <v>331</v>
      </c>
      <c r="F5253" s="4" t="s">
        <v>5385</v>
      </c>
    </row>
    <row r="5254" spans="1:6" ht="14.25">
      <c r="A5254" s="3">
        <v>42954.875</v>
      </c>
      <c r="B5254" s="6">
        <f>INT(A5254)</f>
        <v>42954</v>
      </c>
      <c r="C5254" s="7">
        <f>A5254-B5254</f>
        <v>0.875</v>
      </c>
      <c r="D5254" s="4" t="s">
        <v>1721</v>
      </c>
      <c r="E5254" s="4">
        <v>341</v>
      </c>
      <c r="F5254" s="4" t="s">
        <v>5386</v>
      </c>
    </row>
    <row r="5255" spans="1:6" ht="14.25">
      <c r="A5255" s="3">
        <v>42954.916666666664</v>
      </c>
      <c r="B5255" s="6">
        <f>INT(A5255)</f>
        <v>42954</v>
      </c>
      <c r="C5255" s="7">
        <f>A5255-B5255</f>
        <v>0.91666666666424135</v>
      </c>
      <c r="D5255" s="4" t="s">
        <v>907</v>
      </c>
      <c r="E5255" s="4">
        <v>320</v>
      </c>
      <c r="F5255" s="4" t="s">
        <v>5</v>
      </c>
    </row>
    <row r="5256" spans="1:6" ht="14.25">
      <c r="A5256" s="3">
        <v>42954.958333333336</v>
      </c>
      <c r="B5256" s="6">
        <f>INT(A5256)</f>
        <v>42954</v>
      </c>
      <c r="C5256" s="7">
        <f>A5256-B5256</f>
        <v>0.95833333333575865</v>
      </c>
      <c r="D5256" s="4" t="s">
        <v>902</v>
      </c>
      <c r="E5256" s="4">
        <v>307</v>
      </c>
      <c r="F5256" s="4" t="s">
        <v>158</v>
      </c>
    </row>
    <row r="5257" spans="1:6" ht="14.25">
      <c r="A5257" s="3">
        <v>42955</v>
      </c>
      <c r="B5257" s="6">
        <f>INT(A5257)</f>
        <v>42955</v>
      </c>
      <c r="C5257" s="7">
        <f>A5257-B5257</f>
        <v>0</v>
      </c>
      <c r="D5257" s="4" t="s">
        <v>178</v>
      </c>
      <c r="E5257" s="4">
        <v>311</v>
      </c>
      <c r="F5257" s="4" t="s">
        <v>3235</v>
      </c>
    </row>
    <row r="5258" spans="1:6" ht="14.25">
      <c r="A5258" s="3">
        <v>42955.041666666664</v>
      </c>
      <c r="B5258" s="6">
        <f>INT(A5258)</f>
        <v>42955</v>
      </c>
      <c r="C5258" s="7">
        <f>A5258-B5258</f>
        <v>4.1666666664241347E-2</v>
      </c>
      <c r="D5258" s="4" t="s">
        <v>1544</v>
      </c>
      <c r="E5258" s="4">
        <v>301</v>
      </c>
      <c r="F5258" s="4" t="s">
        <v>5387</v>
      </c>
    </row>
    <row r="5259" spans="1:6" ht="14.25">
      <c r="A5259" s="3">
        <v>42955.083333333336</v>
      </c>
      <c r="B5259" s="6">
        <f>INT(A5259)</f>
        <v>42955</v>
      </c>
      <c r="C5259" s="7">
        <f>A5259-B5259</f>
        <v>8.3333333335758653E-2</v>
      </c>
      <c r="D5259" s="4" t="s">
        <v>1817</v>
      </c>
      <c r="E5259" s="4">
        <v>296</v>
      </c>
      <c r="F5259" s="4" t="s">
        <v>5388</v>
      </c>
    </row>
    <row r="5260" spans="1:6" ht="14.25">
      <c r="A5260" s="3">
        <v>42955.125</v>
      </c>
      <c r="B5260" s="6">
        <f>INT(A5260)</f>
        <v>42955</v>
      </c>
      <c r="C5260" s="7">
        <f>A5260-B5260</f>
        <v>0.125</v>
      </c>
      <c r="D5260" s="4" t="s">
        <v>4828</v>
      </c>
      <c r="E5260" s="4">
        <v>300</v>
      </c>
      <c r="F5260" s="4" t="s">
        <v>5389</v>
      </c>
    </row>
    <row r="5261" spans="1:6" ht="14.25">
      <c r="A5261" s="3">
        <v>42955.166666666664</v>
      </c>
      <c r="B5261" s="6">
        <f>INT(A5261)</f>
        <v>42955</v>
      </c>
      <c r="C5261" s="7">
        <f>A5261-B5261</f>
        <v>0.16666666666424135</v>
      </c>
      <c r="D5261" s="4" t="s">
        <v>2574</v>
      </c>
      <c r="E5261" s="4">
        <v>319</v>
      </c>
      <c r="F5261" s="4" t="s">
        <v>5390</v>
      </c>
    </row>
    <row r="5262" spans="1:6" ht="14.25">
      <c r="A5262" s="3">
        <v>42955.208333333336</v>
      </c>
      <c r="B5262" s="6">
        <f>INT(A5262)</f>
        <v>42955</v>
      </c>
      <c r="C5262" s="7">
        <f>A5262-B5262</f>
        <v>0.20833333333575865</v>
      </c>
      <c r="D5262" s="4" t="s">
        <v>624</v>
      </c>
      <c r="E5262" s="4">
        <v>317</v>
      </c>
      <c r="F5262" s="4" t="s">
        <v>5391</v>
      </c>
    </row>
    <row r="5263" spans="1:6" ht="14.25">
      <c r="A5263" s="3">
        <v>42955.25</v>
      </c>
      <c r="B5263" s="6">
        <f>INT(A5263)</f>
        <v>42955</v>
      </c>
      <c r="C5263" s="7">
        <f>A5263-B5263</f>
        <v>0.25</v>
      </c>
      <c r="D5263" s="4" t="s">
        <v>571</v>
      </c>
      <c r="E5263" s="4">
        <v>327</v>
      </c>
      <c r="F5263" s="4" t="s">
        <v>5392</v>
      </c>
    </row>
    <row r="5264" spans="1:6" ht="14.25">
      <c r="A5264" s="3">
        <v>42955.291666666664</v>
      </c>
      <c r="B5264" s="6">
        <f>INT(A5264)</f>
        <v>42955</v>
      </c>
      <c r="C5264" s="7">
        <f>A5264-B5264</f>
        <v>0.29166666666424135</v>
      </c>
      <c r="D5264" s="4" t="s">
        <v>11</v>
      </c>
      <c r="E5264" s="4">
        <v>309</v>
      </c>
      <c r="F5264" s="4" t="s">
        <v>5393</v>
      </c>
    </row>
    <row r="5265" spans="1:6" ht="14.25">
      <c r="A5265" s="3">
        <v>42955.333333333336</v>
      </c>
      <c r="B5265" s="6">
        <f>INT(A5265)</f>
        <v>42955</v>
      </c>
      <c r="C5265" s="7">
        <f>A5265-B5265</f>
        <v>0.33333333333575865</v>
      </c>
      <c r="D5265" s="4" t="s">
        <v>319</v>
      </c>
      <c r="E5265" s="4">
        <v>303</v>
      </c>
      <c r="F5265" s="4" t="s">
        <v>5394</v>
      </c>
    </row>
    <row r="5266" spans="1:6" ht="14.25">
      <c r="A5266" s="3">
        <v>42955.375</v>
      </c>
      <c r="B5266" s="6">
        <f>INT(A5266)</f>
        <v>42955</v>
      </c>
      <c r="C5266" s="7">
        <f>A5266-B5266</f>
        <v>0.375</v>
      </c>
      <c r="D5266" s="4" t="s">
        <v>573</v>
      </c>
      <c r="E5266" s="4">
        <v>317</v>
      </c>
      <c r="F5266" s="4" t="s">
        <v>5395</v>
      </c>
    </row>
    <row r="5267" spans="1:6" ht="14.25">
      <c r="A5267" s="3">
        <v>42955.416666666664</v>
      </c>
      <c r="B5267" s="6">
        <f>INT(A5267)</f>
        <v>42955</v>
      </c>
      <c r="C5267" s="7">
        <f>A5267-B5267</f>
        <v>0.41666666666424135</v>
      </c>
      <c r="D5267" s="4" t="s">
        <v>139</v>
      </c>
      <c r="E5267" s="4">
        <v>294</v>
      </c>
      <c r="F5267" s="4" t="s">
        <v>5396</v>
      </c>
    </row>
    <row r="5268" spans="1:6" ht="14.25">
      <c r="A5268" s="3">
        <v>42955.458333333336</v>
      </c>
      <c r="B5268" s="6">
        <f>INT(A5268)</f>
        <v>42955</v>
      </c>
      <c r="C5268" s="7">
        <f>A5268-B5268</f>
        <v>0.45833333333575865</v>
      </c>
      <c r="D5268" s="4" t="s">
        <v>1746</v>
      </c>
      <c r="E5268" s="4">
        <v>305</v>
      </c>
      <c r="F5268" s="4" t="s">
        <v>5397</v>
      </c>
    </row>
    <row r="5269" spans="1:6" ht="14.25">
      <c r="A5269" s="3">
        <v>42955.5</v>
      </c>
      <c r="B5269" s="6">
        <f>INT(A5269)</f>
        <v>42955</v>
      </c>
      <c r="C5269" s="7">
        <f>A5269-B5269</f>
        <v>0.5</v>
      </c>
      <c r="D5269" s="4" t="s">
        <v>312</v>
      </c>
      <c r="E5269" s="4">
        <v>295</v>
      </c>
      <c r="F5269" s="4" t="s">
        <v>5398</v>
      </c>
    </row>
    <row r="5270" spans="1:6" ht="14.25">
      <c r="A5270" s="3">
        <v>42955.541666666664</v>
      </c>
      <c r="B5270" s="6">
        <f>INT(A5270)</f>
        <v>42955</v>
      </c>
      <c r="C5270" s="7">
        <f>A5270-B5270</f>
        <v>0.54166666666424135</v>
      </c>
      <c r="D5270" s="4" t="s">
        <v>2562</v>
      </c>
      <c r="E5270" s="4">
        <v>295</v>
      </c>
      <c r="F5270" s="4" t="s">
        <v>5399</v>
      </c>
    </row>
    <row r="5271" spans="1:6" ht="14.25">
      <c r="A5271" s="3">
        <v>42955.583333333336</v>
      </c>
      <c r="B5271" s="6">
        <f>INT(A5271)</f>
        <v>42955</v>
      </c>
      <c r="C5271" s="7">
        <f>A5271-B5271</f>
        <v>0.58333333333575865</v>
      </c>
      <c r="D5271" s="4" t="s">
        <v>607</v>
      </c>
      <c r="E5271" s="4">
        <v>318</v>
      </c>
      <c r="F5271" s="4" t="s">
        <v>5400</v>
      </c>
    </row>
    <row r="5272" spans="1:6" ht="14.25">
      <c r="A5272" s="3">
        <v>42955.625</v>
      </c>
      <c r="B5272" s="6">
        <f>INT(A5272)</f>
        <v>42955</v>
      </c>
      <c r="C5272" s="7">
        <f>A5272-B5272</f>
        <v>0.625</v>
      </c>
      <c r="D5272" s="4" t="s">
        <v>33</v>
      </c>
      <c r="E5272" s="4">
        <v>291</v>
      </c>
      <c r="F5272" s="4" t="s">
        <v>5401</v>
      </c>
    </row>
    <row r="5273" spans="1:6" ht="14.25">
      <c r="A5273" s="3">
        <v>42955.666666666664</v>
      </c>
      <c r="B5273" s="6">
        <f>INT(A5273)</f>
        <v>42955</v>
      </c>
      <c r="C5273" s="7">
        <f>A5273-B5273</f>
        <v>0.66666666666424135</v>
      </c>
      <c r="D5273" s="4" t="s">
        <v>3103</v>
      </c>
      <c r="E5273" s="4">
        <v>302</v>
      </c>
      <c r="F5273" s="4" t="s">
        <v>5402</v>
      </c>
    </row>
    <row r="5274" spans="1:6" ht="14.25">
      <c r="A5274" s="3">
        <v>42955.708333333336</v>
      </c>
      <c r="B5274" s="6">
        <f>INT(A5274)</f>
        <v>42955</v>
      </c>
      <c r="C5274" s="7">
        <f>A5274-B5274</f>
        <v>0.70833333333575865</v>
      </c>
      <c r="D5274" s="4" t="s">
        <v>33</v>
      </c>
      <c r="E5274" s="4">
        <v>300</v>
      </c>
      <c r="F5274" s="4" t="s">
        <v>5403</v>
      </c>
    </row>
    <row r="5275" spans="1:6" ht="14.25">
      <c r="A5275" s="3">
        <v>42955.75</v>
      </c>
      <c r="B5275" s="6">
        <f>INT(A5275)</f>
        <v>42955</v>
      </c>
      <c r="C5275" s="7">
        <f>A5275-B5275</f>
        <v>0.75</v>
      </c>
      <c r="D5275" s="4" t="s">
        <v>543</v>
      </c>
      <c r="E5275" s="4">
        <v>313</v>
      </c>
      <c r="F5275" s="4" t="s">
        <v>5404</v>
      </c>
    </row>
    <row r="5276" spans="1:6" ht="14.25">
      <c r="A5276" s="3">
        <v>42955.791666666664</v>
      </c>
      <c r="B5276" s="6">
        <f>INT(A5276)</f>
        <v>42955</v>
      </c>
      <c r="C5276" s="7">
        <f>A5276-B5276</f>
        <v>0.79166666666424135</v>
      </c>
      <c r="D5276" s="4" t="s">
        <v>1163</v>
      </c>
      <c r="E5276" s="4">
        <v>308</v>
      </c>
      <c r="F5276" s="4" t="s">
        <v>5405</v>
      </c>
    </row>
    <row r="5277" spans="1:6" ht="14.25">
      <c r="A5277" s="3">
        <v>42955.833333333336</v>
      </c>
      <c r="B5277" s="6">
        <f>INT(A5277)</f>
        <v>42955</v>
      </c>
      <c r="C5277" s="7">
        <f>A5277-B5277</f>
        <v>0.83333333333575865</v>
      </c>
      <c r="D5277" s="4" t="s">
        <v>735</v>
      </c>
      <c r="E5277" s="4">
        <v>308</v>
      </c>
      <c r="F5277" s="4" t="s">
        <v>5406</v>
      </c>
    </row>
    <row r="5278" spans="1:6" ht="14.25">
      <c r="A5278" s="3">
        <v>42955.875</v>
      </c>
      <c r="B5278" s="6">
        <f>INT(A5278)</f>
        <v>42955</v>
      </c>
      <c r="C5278" s="7">
        <f>A5278-B5278</f>
        <v>0.875</v>
      </c>
      <c r="D5278" s="4" t="s">
        <v>17</v>
      </c>
      <c r="E5278" s="4">
        <v>289</v>
      </c>
      <c r="F5278" s="4" t="s">
        <v>5407</v>
      </c>
    </row>
    <row r="5279" spans="1:6" ht="14.25">
      <c r="A5279" s="3">
        <v>42955.916666666664</v>
      </c>
      <c r="B5279" s="6">
        <f>INT(A5279)</f>
        <v>42955</v>
      </c>
      <c r="C5279" s="7">
        <f>A5279-B5279</f>
        <v>0.91666666666424135</v>
      </c>
      <c r="D5279" s="4" t="s">
        <v>4144</v>
      </c>
      <c r="E5279" s="4">
        <v>282</v>
      </c>
      <c r="F5279" s="4" t="s">
        <v>5408</v>
      </c>
    </row>
    <row r="5280" spans="1:6" ht="14.25">
      <c r="A5280" s="3">
        <v>42955.958333333336</v>
      </c>
      <c r="B5280" s="6">
        <f>INT(A5280)</f>
        <v>42955</v>
      </c>
      <c r="C5280" s="7">
        <f>A5280-B5280</f>
        <v>0.95833333333575865</v>
      </c>
      <c r="D5280" s="4" t="s">
        <v>1724</v>
      </c>
      <c r="E5280" s="4">
        <v>277</v>
      </c>
      <c r="F5280" s="4" t="s">
        <v>5409</v>
      </c>
    </row>
    <row r="5281" spans="1:6" ht="14.25">
      <c r="A5281" s="3">
        <v>42956</v>
      </c>
      <c r="B5281" s="6">
        <f>INT(A5281)</f>
        <v>42956</v>
      </c>
      <c r="C5281" s="7">
        <f>A5281-B5281</f>
        <v>0</v>
      </c>
      <c r="D5281" s="4" t="s">
        <v>2369</v>
      </c>
      <c r="E5281" s="4">
        <v>310</v>
      </c>
      <c r="F5281" s="4" t="s">
        <v>5410</v>
      </c>
    </row>
    <row r="5282" spans="1:6" ht="14.25">
      <c r="A5282" s="3">
        <v>42956.041666666664</v>
      </c>
      <c r="B5282" s="6">
        <f>INT(A5282)</f>
        <v>42956</v>
      </c>
      <c r="C5282" s="7">
        <f>A5282-B5282</f>
        <v>4.1666666664241347E-2</v>
      </c>
      <c r="D5282" s="4" t="s">
        <v>624</v>
      </c>
      <c r="E5282" s="4">
        <v>324</v>
      </c>
      <c r="F5282" s="4" t="s">
        <v>5411</v>
      </c>
    </row>
    <row r="5283" spans="1:6" ht="14.25">
      <c r="A5283" s="3">
        <v>42956.083333333336</v>
      </c>
      <c r="B5283" s="6">
        <f>INT(A5283)</f>
        <v>42956</v>
      </c>
      <c r="C5283" s="7">
        <f>A5283-B5283</f>
        <v>8.3333333335758653E-2</v>
      </c>
      <c r="D5283" s="4" t="s">
        <v>189</v>
      </c>
      <c r="E5283" s="4">
        <v>323</v>
      </c>
      <c r="F5283" s="4" t="s">
        <v>5412</v>
      </c>
    </row>
    <row r="5284" spans="1:6" ht="14.25">
      <c r="A5284" s="3">
        <v>42956.125</v>
      </c>
      <c r="B5284" s="6">
        <f>INT(A5284)</f>
        <v>42956</v>
      </c>
      <c r="C5284" s="7">
        <f>A5284-B5284</f>
        <v>0.125</v>
      </c>
      <c r="D5284" s="4" t="s">
        <v>2586</v>
      </c>
      <c r="E5284" s="4">
        <v>321</v>
      </c>
      <c r="F5284" s="4" t="s">
        <v>5413</v>
      </c>
    </row>
    <row r="5285" spans="1:6" ht="14.25">
      <c r="A5285" s="3">
        <v>42956.166666666664</v>
      </c>
      <c r="B5285" s="6">
        <f>INT(A5285)</f>
        <v>42956</v>
      </c>
      <c r="C5285" s="7">
        <f>A5285-B5285</f>
        <v>0.16666666666424135</v>
      </c>
      <c r="D5285" s="4" t="s">
        <v>1721</v>
      </c>
      <c r="E5285" s="4">
        <v>334</v>
      </c>
      <c r="F5285" s="4" t="s">
        <v>5414</v>
      </c>
    </row>
    <row r="5286" spans="1:6" ht="14.25">
      <c r="A5286" s="3">
        <v>42956.208333333336</v>
      </c>
      <c r="B5286" s="6">
        <f>INT(A5286)</f>
        <v>42956</v>
      </c>
      <c r="C5286" s="7">
        <f>A5286-B5286</f>
        <v>0.20833333333575865</v>
      </c>
      <c r="D5286" s="4" t="s">
        <v>2277</v>
      </c>
      <c r="E5286" s="4">
        <v>332</v>
      </c>
      <c r="F5286" s="4" t="s">
        <v>5415</v>
      </c>
    </row>
    <row r="5287" spans="1:6" ht="14.25">
      <c r="A5287" s="3">
        <v>42956.25</v>
      </c>
      <c r="B5287" s="6">
        <f>INT(A5287)</f>
        <v>42956</v>
      </c>
      <c r="C5287" s="7">
        <f>A5287-B5287</f>
        <v>0.25</v>
      </c>
      <c r="D5287" s="4" t="s">
        <v>2277</v>
      </c>
      <c r="E5287" s="4">
        <v>342</v>
      </c>
      <c r="F5287" s="4" t="s">
        <v>5416</v>
      </c>
    </row>
    <row r="5288" spans="1:6" ht="14.25">
      <c r="A5288" s="3">
        <v>42956.291666666664</v>
      </c>
      <c r="B5288" s="6">
        <f>INT(A5288)</f>
        <v>42956</v>
      </c>
      <c r="C5288" s="7">
        <f>A5288-B5288</f>
        <v>0.29166666666424135</v>
      </c>
      <c r="D5288" s="4" t="s">
        <v>437</v>
      </c>
      <c r="E5288" s="4">
        <v>352</v>
      </c>
      <c r="F5288" s="4" t="s">
        <v>5417</v>
      </c>
    </row>
    <row r="5289" spans="1:6" ht="14.25">
      <c r="A5289" s="3">
        <v>42956.333333333336</v>
      </c>
      <c r="B5289" s="6">
        <f>INT(A5289)</f>
        <v>42956</v>
      </c>
      <c r="C5289" s="7">
        <f>A5289-B5289</f>
        <v>0.33333333333575865</v>
      </c>
      <c r="D5289" s="4" t="s">
        <v>567</v>
      </c>
      <c r="E5289" s="4">
        <v>355</v>
      </c>
      <c r="F5289" s="4" t="s">
        <v>5418</v>
      </c>
    </row>
    <row r="5290" spans="1:6" ht="14.25">
      <c r="A5290" s="3">
        <v>42956.375</v>
      </c>
      <c r="B5290" s="6">
        <f>INT(A5290)</f>
        <v>42956</v>
      </c>
      <c r="C5290" s="7">
        <f>A5290-B5290</f>
        <v>0.375</v>
      </c>
      <c r="D5290" s="4" t="s">
        <v>10</v>
      </c>
      <c r="E5290" s="4">
        <v>345</v>
      </c>
      <c r="F5290" s="4" t="s">
        <v>5419</v>
      </c>
    </row>
    <row r="5291" spans="1:6" ht="14.25">
      <c r="A5291" s="3">
        <v>42956.416666666664</v>
      </c>
      <c r="B5291" s="6">
        <f>INT(A5291)</f>
        <v>42956</v>
      </c>
      <c r="C5291" s="7">
        <f>A5291-B5291</f>
        <v>0.41666666666424135</v>
      </c>
      <c r="D5291" s="4" t="s">
        <v>323</v>
      </c>
      <c r="E5291" s="4">
        <v>351</v>
      </c>
      <c r="F5291" s="4" t="s">
        <v>5420</v>
      </c>
    </row>
    <row r="5292" spans="1:6" ht="14.25">
      <c r="A5292" s="3">
        <v>42956.458333333336</v>
      </c>
      <c r="B5292" s="6">
        <f>INT(A5292)</f>
        <v>42956</v>
      </c>
      <c r="C5292" s="7">
        <f>A5292-B5292</f>
        <v>0.45833333333575865</v>
      </c>
      <c r="D5292" s="4" t="s">
        <v>794</v>
      </c>
      <c r="E5292" s="4">
        <v>337</v>
      </c>
      <c r="F5292" s="4" t="s">
        <v>5421</v>
      </c>
    </row>
    <row r="5293" spans="1:6" ht="14.25">
      <c r="A5293" s="3">
        <v>42956.5</v>
      </c>
      <c r="B5293" s="6">
        <f>INT(A5293)</f>
        <v>42956</v>
      </c>
      <c r="C5293" s="7">
        <f>A5293-B5293</f>
        <v>0.5</v>
      </c>
      <c r="D5293" s="4" t="s">
        <v>1769</v>
      </c>
      <c r="E5293" s="4">
        <v>337</v>
      </c>
      <c r="F5293" s="4" t="s">
        <v>5422</v>
      </c>
    </row>
    <row r="5294" spans="1:6" ht="14.25">
      <c r="A5294" s="3">
        <v>42956.541666666664</v>
      </c>
      <c r="B5294" s="6">
        <f>INT(A5294)</f>
        <v>42956</v>
      </c>
      <c r="C5294" s="7">
        <f>A5294-B5294</f>
        <v>0.54166666666424135</v>
      </c>
      <c r="D5294" s="4" t="s">
        <v>323</v>
      </c>
      <c r="E5294" s="4">
        <v>346</v>
      </c>
      <c r="F5294" s="4" t="s">
        <v>5423</v>
      </c>
    </row>
    <row r="5295" spans="1:6" ht="14.25">
      <c r="A5295" s="3">
        <v>42956.583333333336</v>
      </c>
      <c r="B5295" s="6">
        <f>INT(A5295)</f>
        <v>42956</v>
      </c>
      <c r="C5295" s="7">
        <f>A5295-B5295</f>
        <v>0.58333333333575865</v>
      </c>
      <c r="D5295" s="4" t="s">
        <v>575</v>
      </c>
      <c r="E5295" s="4">
        <v>342</v>
      </c>
      <c r="F5295" s="4" t="s">
        <v>5424</v>
      </c>
    </row>
    <row r="5296" spans="1:6" ht="14.25">
      <c r="A5296" s="3">
        <v>42956.625</v>
      </c>
      <c r="B5296" s="6">
        <f>INT(A5296)</f>
        <v>42956</v>
      </c>
      <c r="C5296" s="7">
        <f>A5296-B5296</f>
        <v>0.625</v>
      </c>
      <c r="D5296" s="4" t="s">
        <v>1659</v>
      </c>
      <c r="E5296" s="4">
        <v>350</v>
      </c>
      <c r="F5296" s="4" t="s">
        <v>5425</v>
      </c>
    </row>
    <row r="5297" spans="1:6" ht="14.25">
      <c r="A5297" s="3">
        <v>42956.666666666664</v>
      </c>
      <c r="B5297" s="6">
        <f>INT(A5297)</f>
        <v>42956</v>
      </c>
      <c r="C5297" s="7">
        <f>A5297-B5297</f>
        <v>0.66666666666424135</v>
      </c>
      <c r="D5297" s="4" t="s">
        <v>554</v>
      </c>
      <c r="E5297" s="4">
        <v>358</v>
      </c>
      <c r="F5297" s="4" t="s">
        <v>5426</v>
      </c>
    </row>
    <row r="5298" spans="1:6" ht="14.25">
      <c r="A5298" s="3">
        <v>42956.708333333336</v>
      </c>
      <c r="B5298" s="6">
        <f>INT(A5298)</f>
        <v>42956</v>
      </c>
      <c r="C5298" s="7">
        <f>A5298-B5298</f>
        <v>0.70833333333575865</v>
      </c>
      <c r="D5298" s="4" t="s">
        <v>1455</v>
      </c>
      <c r="E5298" s="4">
        <v>16</v>
      </c>
      <c r="F5298" s="4" t="s">
        <v>5427</v>
      </c>
    </row>
    <row r="5299" spans="1:6" ht="14.25">
      <c r="A5299" s="3">
        <v>42956.75</v>
      </c>
      <c r="B5299" s="6">
        <f>INT(A5299)</f>
        <v>42956</v>
      </c>
      <c r="C5299" s="7">
        <f>A5299-B5299</f>
        <v>0.75</v>
      </c>
      <c r="D5299" s="4" t="s">
        <v>1318</v>
      </c>
      <c r="E5299" s="4">
        <v>17</v>
      </c>
      <c r="F5299" s="4" t="s">
        <v>5428</v>
      </c>
    </row>
    <row r="5300" spans="1:6" ht="14.25">
      <c r="A5300" s="3">
        <v>42956.791666666664</v>
      </c>
      <c r="B5300" s="6">
        <f>INT(A5300)</f>
        <v>42956</v>
      </c>
      <c r="C5300" s="7">
        <f>A5300-B5300</f>
        <v>0.79166666666424135</v>
      </c>
      <c r="D5300" s="4" t="s">
        <v>118</v>
      </c>
      <c r="E5300" s="4">
        <v>13</v>
      </c>
      <c r="F5300" s="4" t="s">
        <v>5429</v>
      </c>
    </row>
    <row r="5301" spans="1:6" ht="14.25">
      <c r="A5301" s="3">
        <v>42956.833333333336</v>
      </c>
      <c r="B5301" s="6">
        <f>INT(A5301)</f>
        <v>42956</v>
      </c>
      <c r="C5301" s="7">
        <f>A5301-B5301</f>
        <v>0.83333333333575865</v>
      </c>
      <c r="D5301" s="4" t="s">
        <v>535</v>
      </c>
      <c r="E5301" s="4">
        <v>19</v>
      </c>
      <c r="F5301" s="4" t="s">
        <v>5430</v>
      </c>
    </row>
    <row r="5302" spans="1:6" ht="14.25">
      <c r="A5302" s="3">
        <v>42956.875</v>
      </c>
      <c r="B5302" s="6">
        <f>INT(A5302)</f>
        <v>42956</v>
      </c>
      <c r="C5302" s="7">
        <f>A5302-B5302</f>
        <v>0.875</v>
      </c>
      <c r="D5302" s="4" t="s">
        <v>2532</v>
      </c>
      <c r="E5302" s="4">
        <v>25</v>
      </c>
      <c r="F5302" s="4" t="s">
        <v>5431</v>
      </c>
    </row>
    <row r="5303" spans="1:6" ht="14.25">
      <c r="A5303" s="3">
        <v>42956.916666666664</v>
      </c>
      <c r="B5303" s="6">
        <f>INT(A5303)</f>
        <v>42956</v>
      </c>
      <c r="C5303" s="7">
        <f>A5303-B5303</f>
        <v>0.91666666666424135</v>
      </c>
      <c r="D5303" s="4" t="s">
        <v>594</v>
      </c>
      <c r="E5303" s="4">
        <v>18</v>
      </c>
      <c r="F5303" s="4" t="s">
        <v>5432</v>
      </c>
    </row>
    <row r="5304" spans="1:6" ht="14.25">
      <c r="A5304" s="3">
        <v>42956.958333333336</v>
      </c>
      <c r="B5304" s="6">
        <f>INT(A5304)</f>
        <v>42956</v>
      </c>
      <c r="C5304" s="7">
        <f>A5304-B5304</f>
        <v>0.95833333333575865</v>
      </c>
      <c r="D5304" s="4" t="s">
        <v>298</v>
      </c>
      <c r="E5304" s="4">
        <v>28</v>
      </c>
      <c r="F5304" s="4" t="s">
        <v>5433</v>
      </c>
    </row>
    <row r="5305" spans="1:6" ht="14.25">
      <c r="A5305" s="3">
        <v>42957</v>
      </c>
      <c r="B5305" s="6">
        <f>INT(A5305)</f>
        <v>42957</v>
      </c>
      <c r="C5305" s="7">
        <f>A5305-B5305</f>
        <v>0</v>
      </c>
      <c r="D5305" s="4" t="s">
        <v>1699</v>
      </c>
      <c r="E5305" s="4">
        <v>25</v>
      </c>
      <c r="F5305" s="4" t="s">
        <v>5434</v>
      </c>
    </row>
    <row r="5306" spans="1:6" ht="14.25">
      <c r="A5306" s="3">
        <v>42957.041666666664</v>
      </c>
      <c r="B5306" s="6">
        <f>INT(A5306)</f>
        <v>42957</v>
      </c>
      <c r="C5306" s="7">
        <f>A5306-B5306</f>
        <v>4.1666666664241347E-2</v>
      </c>
      <c r="D5306" s="4" t="s">
        <v>890</v>
      </c>
      <c r="E5306" s="4">
        <v>21</v>
      </c>
      <c r="F5306" s="4" t="s">
        <v>5435</v>
      </c>
    </row>
    <row r="5307" spans="1:6" ht="14.25">
      <c r="A5307" s="3">
        <v>42957.083333333336</v>
      </c>
      <c r="B5307" s="6">
        <f>INT(A5307)</f>
        <v>42957</v>
      </c>
      <c r="C5307" s="7">
        <f>A5307-B5307</f>
        <v>8.3333333335758653E-2</v>
      </c>
      <c r="D5307" s="4" t="s">
        <v>133</v>
      </c>
      <c r="E5307" s="4">
        <v>25</v>
      </c>
      <c r="F5307" s="4" t="s">
        <v>5436</v>
      </c>
    </row>
    <row r="5308" spans="1:6" ht="14.25">
      <c r="A5308" s="3">
        <v>42957.125</v>
      </c>
      <c r="B5308" s="6">
        <f>INT(A5308)</f>
        <v>42957</v>
      </c>
      <c r="C5308" s="7">
        <f>A5308-B5308</f>
        <v>0.125</v>
      </c>
      <c r="D5308" s="4" t="s">
        <v>345</v>
      </c>
      <c r="E5308" s="4">
        <v>24</v>
      </c>
      <c r="F5308" s="4" t="s">
        <v>5437</v>
      </c>
    </row>
    <row r="5309" spans="1:6" ht="14.25">
      <c r="A5309" s="3">
        <v>42957.166666666664</v>
      </c>
      <c r="B5309" s="6">
        <f>INT(A5309)</f>
        <v>42957</v>
      </c>
      <c r="C5309" s="7">
        <f>A5309-B5309</f>
        <v>0.16666666666424135</v>
      </c>
      <c r="D5309" s="4" t="s">
        <v>272</v>
      </c>
      <c r="E5309" s="4">
        <v>23</v>
      </c>
      <c r="F5309" s="4" t="s">
        <v>5438</v>
      </c>
    </row>
    <row r="5310" spans="1:6" ht="14.25">
      <c r="A5310" s="3">
        <v>42957.208333333336</v>
      </c>
      <c r="B5310" s="6">
        <f>INT(A5310)</f>
        <v>42957</v>
      </c>
      <c r="C5310" s="7">
        <f>A5310-B5310</f>
        <v>0.20833333333575865</v>
      </c>
      <c r="D5310" s="4" t="s">
        <v>575</v>
      </c>
      <c r="E5310" s="4">
        <v>15</v>
      </c>
      <c r="F5310" s="4" t="s">
        <v>5439</v>
      </c>
    </row>
    <row r="5311" spans="1:6" ht="14.25">
      <c r="A5311" s="3">
        <v>42957.25</v>
      </c>
      <c r="B5311" s="6">
        <f>INT(A5311)</f>
        <v>42957</v>
      </c>
      <c r="C5311" s="7">
        <f>A5311-B5311</f>
        <v>0.25</v>
      </c>
      <c r="D5311" s="4" t="s">
        <v>2532</v>
      </c>
      <c r="E5311" s="4">
        <v>21</v>
      </c>
      <c r="F5311" s="4" t="s">
        <v>5440</v>
      </c>
    </row>
    <row r="5312" spans="1:6" ht="14.25">
      <c r="A5312" s="3">
        <v>42957.291666666664</v>
      </c>
      <c r="B5312" s="6">
        <f>INT(A5312)</f>
        <v>42957</v>
      </c>
      <c r="C5312" s="7">
        <f>A5312-B5312</f>
        <v>0.29166666666424135</v>
      </c>
      <c r="D5312" s="4" t="s">
        <v>125</v>
      </c>
      <c r="E5312" s="4">
        <v>26</v>
      </c>
      <c r="F5312" s="4" t="s">
        <v>5441</v>
      </c>
    </row>
    <row r="5313" spans="1:6" ht="14.25">
      <c r="A5313" s="3">
        <v>42957.333333333336</v>
      </c>
      <c r="B5313" s="6">
        <f>INT(A5313)</f>
        <v>42957</v>
      </c>
      <c r="C5313" s="7">
        <f>A5313-B5313</f>
        <v>0.33333333333575865</v>
      </c>
      <c r="D5313" s="4" t="s">
        <v>820</v>
      </c>
      <c r="E5313" s="4">
        <v>44</v>
      </c>
      <c r="F5313" s="4" t="s">
        <v>5442</v>
      </c>
    </row>
    <row r="5314" spans="1:6" ht="14.25">
      <c r="A5314" s="3">
        <v>42957.375</v>
      </c>
      <c r="B5314" s="6">
        <f>INT(A5314)</f>
        <v>42957</v>
      </c>
      <c r="C5314" s="7">
        <f>A5314-B5314</f>
        <v>0.375</v>
      </c>
      <c r="D5314" s="4" t="s">
        <v>1929</v>
      </c>
      <c r="E5314" s="4">
        <v>32</v>
      </c>
      <c r="F5314" s="4" t="s">
        <v>5443</v>
      </c>
    </row>
    <row r="5315" spans="1:6" ht="14.25">
      <c r="A5315" s="3">
        <v>42957.416666666664</v>
      </c>
      <c r="B5315" s="6">
        <f>INT(A5315)</f>
        <v>42957</v>
      </c>
      <c r="C5315" s="7">
        <f>A5315-B5315</f>
        <v>0.41666666666424135</v>
      </c>
      <c r="D5315" s="4" t="s">
        <v>1852</v>
      </c>
      <c r="E5315" s="4">
        <v>33</v>
      </c>
      <c r="F5315" s="4" t="s">
        <v>5444</v>
      </c>
    </row>
    <row r="5316" spans="1:6" ht="14.25">
      <c r="A5316" s="3">
        <v>42957.458333333336</v>
      </c>
      <c r="B5316" s="6">
        <f>INT(A5316)</f>
        <v>42957</v>
      </c>
      <c r="C5316" s="7">
        <f>A5316-B5316</f>
        <v>0.45833333333575865</v>
      </c>
      <c r="D5316" s="4" t="s">
        <v>516</v>
      </c>
      <c r="E5316" s="4">
        <v>33</v>
      </c>
      <c r="F5316" s="4" t="s">
        <v>5445</v>
      </c>
    </row>
    <row r="5317" spans="1:6" ht="14.25">
      <c r="A5317" s="3">
        <v>42957.5</v>
      </c>
      <c r="B5317" s="6">
        <f>INT(A5317)</f>
        <v>42957</v>
      </c>
      <c r="C5317" s="7">
        <f>A5317-B5317</f>
        <v>0.5</v>
      </c>
      <c r="D5317" s="4" t="s">
        <v>330</v>
      </c>
      <c r="E5317" s="4">
        <v>36</v>
      </c>
      <c r="F5317" s="4" t="s">
        <v>5446</v>
      </c>
    </row>
    <row r="5318" spans="1:6" ht="14.25">
      <c r="A5318" s="3">
        <v>42957.541666666664</v>
      </c>
      <c r="B5318" s="6">
        <f>INT(A5318)</f>
        <v>42957</v>
      </c>
      <c r="C5318" s="7">
        <f>A5318-B5318</f>
        <v>0.54166666666424135</v>
      </c>
      <c r="D5318" s="4" t="s">
        <v>330</v>
      </c>
      <c r="E5318" s="4">
        <v>42</v>
      </c>
      <c r="F5318" s="4" t="s">
        <v>5447</v>
      </c>
    </row>
    <row r="5319" spans="1:6" ht="14.25">
      <c r="A5319" s="3">
        <v>42957.583333333336</v>
      </c>
      <c r="B5319" s="6">
        <f>INT(A5319)</f>
        <v>42957</v>
      </c>
      <c r="C5319" s="7">
        <f>A5319-B5319</f>
        <v>0.58333333333575865</v>
      </c>
      <c r="D5319" s="4" t="s">
        <v>2747</v>
      </c>
      <c r="E5319" s="4">
        <v>34</v>
      </c>
      <c r="F5319" s="4" t="s">
        <v>5448</v>
      </c>
    </row>
    <row r="5320" spans="1:6" ht="14.25">
      <c r="A5320" s="3">
        <v>42957.625</v>
      </c>
      <c r="B5320" s="6">
        <f>INT(A5320)</f>
        <v>42957</v>
      </c>
      <c r="C5320" s="7">
        <f>A5320-B5320</f>
        <v>0.625</v>
      </c>
      <c r="D5320" s="4" t="s">
        <v>366</v>
      </c>
      <c r="E5320" s="4">
        <v>35</v>
      </c>
      <c r="F5320" s="4" t="s">
        <v>5449</v>
      </c>
    </row>
    <row r="5321" spans="1:6" ht="14.25">
      <c r="A5321" s="3">
        <v>42957.666666666664</v>
      </c>
      <c r="B5321" s="6">
        <f>INT(A5321)</f>
        <v>42957</v>
      </c>
      <c r="C5321" s="7">
        <f>A5321-B5321</f>
        <v>0.66666666666424135</v>
      </c>
      <c r="D5321" s="4" t="s">
        <v>689</v>
      </c>
      <c r="E5321" s="4">
        <v>29</v>
      </c>
      <c r="F5321" s="4" t="s">
        <v>5450</v>
      </c>
    </row>
    <row r="5322" spans="1:6" ht="14.25">
      <c r="A5322" s="3">
        <v>42957.708333333336</v>
      </c>
      <c r="B5322" s="6">
        <f>INT(A5322)</f>
        <v>42957</v>
      </c>
      <c r="C5322" s="7">
        <f>A5322-B5322</f>
        <v>0.70833333333575865</v>
      </c>
      <c r="D5322" s="4" t="s">
        <v>244</v>
      </c>
      <c r="E5322" s="4">
        <v>39</v>
      </c>
      <c r="F5322" s="4" t="s">
        <v>5451</v>
      </c>
    </row>
    <row r="5323" spans="1:6" ht="14.25">
      <c r="A5323" s="3">
        <v>42957.75</v>
      </c>
      <c r="B5323" s="6">
        <f>INT(A5323)</f>
        <v>42957</v>
      </c>
      <c r="C5323" s="7">
        <f>A5323-B5323</f>
        <v>0.75</v>
      </c>
      <c r="D5323" s="4" t="s">
        <v>379</v>
      </c>
      <c r="E5323" s="4">
        <v>42</v>
      </c>
      <c r="F5323" s="4" t="s">
        <v>5452</v>
      </c>
    </row>
    <row r="5324" spans="1:6" ht="14.25">
      <c r="A5324" s="3">
        <v>42957.791666666664</v>
      </c>
      <c r="B5324" s="6">
        <f>INT(A5324)</f>
        <v>42957</v>
      </c>
      <c r="C5324" s="7">
        <f>A5324-B5324</f>
        <v>0.79166666666424135</v>
      </c>
      <c r="D5324" s="4" t="s">
        <v>1025</v>
      </c>
      <c r="E5324" s="4">
        <v>50</v>
      </c>
      <c r="F5324" s="4" t="s">
        <v>5453</v>
      </c>
    </row>
    <row r="5325" spans="1:6" ht="14.25">
      <c r="A5325" s="3">
        <v>42957.833333333336</v>
      </c>
      <c r="B5325" s="6">
        <f>INT(A5325)</f>
        <v>42957</v>
      </c>
      <c r="C5325" s="7">
        <f>A5325-B5325</f>
        <v>0.83333333333575865</v>
      </c>
      <c r="D5325" s="4" t="s">
        <v>3502</v>
      </c>
      <c r="E5325" s="4">
        <v>55</v>
      </c>
      <c r="F5325" s="4" t="s">
        <v>5454</v>
      </c>
    </row>
    <row r="5326" spans="1:6" ht="14.25">
      <c r="A5326" s="3">
        <v>42957.875</v>
      </c>
      <c r="B5326" s="6">
        <f>INT(A5326)</f>
        <v>42957</v>
      </c>
      <c r="C5326" s="7">
        <f>A5326-B5326</f>
        <v>0.875</v>
      </c>
      <c r="D5326" s="4" t="s">
        <v>2577</v>
      </c>
      <c r="E5326" s="4">
        <v>68</v>
      </c>
      <c r="F5326" s="4" t="s">
        <v>5455</v>
      </c>
    </row>
    <row r="5327" spans="1:6" ht="14.25">
      <c r="A5327" s="3">
        <v>42957.916666666664</v>
      </c>
      <c r="B5327" s="6">
        <f>INT(A5327)</f>
        <v>42957</v>
      </c>
      <c r="C5327" s="7">
        <f>A5327-B5327</f>
        <v>0.91666666666424135</v>
      </c>
      <c r="D5327" s="4" t="s">
        <v>125</v>
      </c>
      <c r="E5327" s="4">
        <v>59</v>
      </c>
      <c r="F5327" s="4" t="s">
        <v>5456</v>
      </c>
    </row>
    <row r="5328" spans="1:6" ht="14.25">
      <c r="A5328" s="3">
        <v>42957.958333333336</v>
      </c>
      <c r="B5328" s="6">
        <f>INT(A5328)</f>
        <v>42957</v>
      </c>
      <c r="C5328" s="7">
        <f>A5328-B5328</f>
        <v>0.95833333333575865</v>
      </c>
      <c r="D5328" s="4" t="s">
        <v>537</v>
      </c>
      <c r="E5328" s="4">
        <v>60</v>
      </c>
      <c r="F5328" s="4" t="s">
        <v>5457</v>
      </c>
    </row>
    <row r="5329" spans="1:6" ht="14.25">
      <c r="A5329" s="3">
        <v>42958</v>
      </c>
      <c r="B5329" s="6">
        <f>INT(A5329)</f>
        <v>42958</v>
      </c>
      <c r="C5329" s="7">
        <f>A5329-B5329</f>
        <v>0</v>
      </c>
      <c r="D5329" s="4" t="s">
        <v>1156</v>
      </c>
      <c r="E5329" s="4">
        <v>49</v>
      </c>
      <c r="F5329" s="4" t="s">
        <v>5458</v>
      </c>
    </row>
    <row r="5330" spans="1:6" ht="14.25">
      <c r="A5330" s="3">
        <v>42958.041666666664</v>
      </c>
      <c r="B5330" s="6">
        <f>INT(A5330)</f>
        <v>42958</v>
      </c>
      <c r="C5330" s="7">
        <f>A5330-B5330</f>
        <v>4.1666666664241347E-2</v>
      </c>
      <c r="D5330" s="4" t="s">
        <v>832</v>
      </c>
      <c r="E5330" s="4">
        <v>68</v>
      </c>
      <c r="F5330" s="4" t="s">
        <v>5459</v>
      </c>
    </row>
    <row r="5331" spans="1:6" ht="14.25">
      <c r="A5331" s="3">
        <v>42958.083333333336</v>
      </c>
      <c r="B5331" s="6">
        <f>INT(A5331)</f>
        <v>42958</v>
      </c>
      <c r="C5331" s="7">
        <f>A5331-B5331</f>
        <v>8.3333333335758653E-2</v>
      </c>
      <c r="D5331" s="4" t="s">
        <v>620</v>
      </c>
      <c r="E5331" s="4">
        <v>88</v>
      </c>
      <c r="F5331" s="4" t="s">
        <v>5460</v>
      </c>
    </row>
    <row r="5332" spans="1:6" ht="14.25">
      <c r="A5332" s="3">
        <v>42958.125</v>
      </c>
      <c r="B5332" s="6">
        <f>INT(A5332)</f>
        <v>42958</v>
      </c>
      <c r="C5332" s="7">
        <f>A5332-B5332</f>
        <v>0.125</v>
      </c>
      <c r="D5332" s="4" t="s">
        <v>1627</v>
      </c>
      <c r="E5332" s="4">
        <v>84</v>
      </c>
      <c r="F5332" s="4" t="s">
        <v>5461</v>
      </c>
    </row>
    <row r="5333" spans="1:6" ht="14.25">
      <c r="A5333" s="3">
        <v>42958.166666666664</v>
      </c>
      <c r="B5333" s="6">
        <f>INT(A5333)</f>
        <v>42958</v>
      </c>
      <c r="C5333" s="7">
        <f>A5333-B5333</f>
        <v>0.16666666666424135</v>
      </c>
      <c r="D5333" s="4" t="s">
        <v>611</v>
      </c>
      <c r="E5333" s="4">
        <v>77</v>
      </c>
      <c r="F5333" s="4" t="s">
        <v>5462</v>
      </c>
    </row>
    <row r="5334" spans="1:6" ht="14.25">
      <c r="A5334" s="3">
        <v>42958.208333333336</v>
      </c>
      <c r="B5334" s="6">
        <f>INT(A5334)</f>
        <v>42958</v>
      </c>
      <c r="C5334" s="7">
        <f>A5334-B5334</f>
        <v>0.20833333333575865</v>
      </c>
      <c r="D5334" s="4" t="s">
        <v>2537</v>
      </c>
      <c r="E5334" s="4">
        <v>77</v>
      </c>
      <c r="F5334" s="4" t="s">
        <v>5463</v>
      </c>
    </row>
    <row r="5335" spans="1:6" ht="14.25">
      <c r="A5335" s="3">
        <v>42958.25</v>
      </c>
      <c r="B5335" s="6">
        <f>INT(A5335)</f>
        <v>42958</v>
      </c>
      <c r="C5335" s="7">
        <f>A5335-B5335</f>
        <v>0.25</v>
      </c>
      <c r="D5335" s="4" t="s">
        <v>1731</v>
      </c>
      <c r="E5335" s="4">
        <v>76</v>
      </c>
      <c r="F5335" s="4" t="s">
        <v>5464</v>
      </c>
    </row>
    <row r="5336" spans="1:6" ht="14.25">
      <c r="A5336" s="3">
        <v>42958.291666666664</v>
      </c>
      <c r="B5336" s="6">
        <f>INT(A5336)</f>
        <v>42958</v>
      </c>
      <c r="C5336" s="7">
        <f>A5336-B5336</f>
        <v>0.29166666666424135</v>
      </c>
      <c r="D5336" s="4" t="s">
        <v>729</v>
      </c>
      <c r="E5336" s="4">
        <v>95</v>
      </c>
      <c r="F5336" s="4" t="s">
        <v>5465</v>
      </c>
    </row>
    <row r="5337" spans="1:6" ht="14.25">
      <c r="A5337" s="3">
        <v>42958.333333333336</v>
      </c>
      <c r="B5337" s="6">
        <f>INT(A5337)</f>
        <v>42958</v>
      </c>
      <c r="C5337" s="7">
        <f>A5337-B5337</f>
        <v>0.33333333333575865</v>
      </c>
      <c r="D5337" s="4" t="s">
        <v>587</v>
      </c>
      <c r="E5337" s="4">
        <v>89</v>
      </c>
      <c r="F5337" s="4" t="s">
        <v>5466</v>
      </c>
    </row>
    <row r="5338" spans="1:6" ht="14.25">
      <c r="A5338" s="3">
        <v>42958.375</v>
      </c>
      <c r="B5338" s="6">
        <f>INT(A5338)</f>
        <v>42958</v>
      </c>
      <c r="C5338" s="7">
        <f>A5338-B5338</f>
        <v>0.375</v>
      </c>
      <c r="D5338" s="4" t="s">
        <v>2569</v>
      </c>
      <c r="E5338" s="4">
        <v>94</v>
      </c>
      <c r="F5338" s="4" t="s">
        <v>5467</v>
      </c>
    </row>
    <row r="5339" spans="1:6" ht="14.25">
      <c r="A5339" s="3">
        <v>42958.416666666664</v>
      </c>
      <c r="B5339" s="6">
        <f>INT(A5339)</f>
        <v>42958</v>
      </c>
      <c r="C5339" s="7">
        <f>A5339-B5339</f>
        <v>0.41666666666424135</v>
      </c>
      <c r="D5339" s="4" t="s">
        <v>312</v>
      </c>
      <c r="E5339" s="4">
        <v>89</v>
      </c>
      <c r="F5339" s="4" t="s">
        <v>5468</v>
      </c>
    </row>
    <row r="5340" spans="1:6" ht="14.25">
      <c r="A5340" s="3">
        <v>42958.458333333336</v>
      </c>
      <c r="B5340" s="6">
        <f>INT(A5340)</f>
        <v>42958</v>
      </c>
      <c r="C5340" s="7">
        <f>A5340-B5340</f>
        <v>0.45833333333575865</v>
      </c>
      <c r="D5340" s="4" t="s">
        <v>918</v>
      </c>
      <c r="E5340" s="4">
        <v>70</v>
      </c>
      <c r="F5340" s="4" t="s">
        <v>5469</v>
      </c>
    </row>
    <row r="5341" spans="1:6" ht="14.25">
      <c r="A5341" s="3">
        <v>42958.5</v>
      </c>
      <c r="B5341" s="6">
        <f>INT(A5341)</f>
        <v>42958</v>
      </c>
      <c r="C5341" s="7">
        <f>A5341-B5341</f>
        <v>0.5</v>
      </c>
      <c r="D5341" s="4" t="s">
        <v>2309</v>
      </c>
      <c r="E5341" s="4">
        <v>69</v>
      </c>
      <c r="F5341" s="4" t="s">
        <v>5470</v>
      </c>
    </row>
    <row r="5342" spans="1:6" ht="14.25">
      <c r="A5342" s="3">
        <v>42958.541666666664</v>
      </c>
      <c r="B5342" s="6">
        <f>INT(A5342)</f>
        <v>42958</v>
      </c>
      <c r="C5342" s="7">
        <f>A5342-B5342</f>
        <v>0.54166666666424135</v>
      </c>
      <c r="D5342" s="4" t="s">
        <v>4225</v>
      </c>
      <c r="E5342" s="4">
        <v>65</v>
      </c>
      <c r="F5342" s="4" t="s">
        <v>3661</v>
      </c>
    </row>
    <row r="5343" spans="1:6" ht="14.25">
      <c r="A5343" s="3">
        <v>42958.583333333336</v>
      </c>
      <c r="B5343" s="6">
        <f>INT(A5343)</f>
        <v>42958</v>
      </c>
      <c r="C5343" s="7">
        <f>A5343-B5343</f>
        <v>0.58333333333575865</v>
      </c>
      <c r="D5343" s="4" t="s">
        <v>316</v>
      </c>
      <c r="E5343" s="4">
        <v>61</v>
      </c>
      <c r="F5343" s="4" t="s">
        <v>1776</v>
      </c>
    </row>
    <row r="5344" spans="1:6" ht="14.25">
      <c r="A5344" s="3">
        <v>42958.625</v>
      </c>
      <c r="B5344" s="6">
        <f>INT(A5344)</f>
        <v>42958</v>
      </c>
      <c r="C5344" s="7">
        <f>A5344-B5344</f>
        <v>0.625</v>
      </c>
      <c r="D5344" s="4" t="s">
        <v>2366</v>
      </c>
      <c r="E5344" s="4">
        <v>13</v>
      </c>
      <c r="F5344" s="4" t="s">
        <v>5471</v>
      </c>
    </row>
    <row r="5345" spans="1:6" ht="14.25">
      <c r="A5345" s="3">
        <v>42958.666666666664</v>
      </c>
      <c r="B5345" s="6">
        <f>INT(A5345)</f>
        <v>42958</v>
      </c>
      <c r="C5345" s="7">
        <f>A5345-B5345</f>
        <v>0.66666666666424135</v>
      </c>
      <c r="D5345" s="4" t="s">
        <v>2655</v>
      </c>
      <c r="E5345" s="4">
        <v>21</v>
      </c>
      <c r="F5345" s="4" t="s">
        <v>5472</v>
      </c>
    </row>
    <row r="5346" spans="1:6" ht="14.25">
      <c r="A5346" s="3">
        <v>42958.708333333336</v>
      </c>
      <c r="B5346" s="6">
        <f>INT(A5346)</f>
        <v>42958</v>
      </c>
      <c r="C5346" s="7">
        <f>A5346-B5346</f>
        <v>0.70833333333575865</v>
      </c>
      <c r="D5346" s="4" t="s">
        <v>855</v>
      </c>
      <c r="E5346" s="4">
        <v>21</v>
      </c>
      <c r="F5346" s="4" t="s">
        <v>575</v>
      </c>
    </row>
    <row r="5347" spans="1:6" ht="14.25">
      <c r="A5347" s="3">
        <v>42958.75</v>
      </c>
      <c r="B5347" s="6">
        <f>INT(A5347)</f>
        <v>42958</v>
      </c>
      <c r="C5347" s="7">
        <f>A5347-B5347</f>
        <v>0.75</v>
      </c>
      <c r="D5347" s="4" t="s">
        <v>1469</v>
      </c>
      <c r="E5347" s="4">
        <v>19</v>
      </c>
      <c r="F5347" s="4" t="s">
        <v>1737</v>
      </c>
    </row>
    <row r="5348" spans="1:6" ht="14.25">
      <c r="A5348" s="3">
        <v>42958.791666666664</v>
      </c>
      <c r="B5348" s="6">
        <f>INT(A5348)</f>
        <v>42958</v>
      </c>
      <c r="C5348" s="7">
        <f>A5348-B5348</f>
        <v>0.79166666666424135</v>
      </c>
      <c r="D5348" s="4" t="s">
        <v>141</v>
      </c>
      <c r="E5348" s="4">
        <v>32</v>
      </c>
      <c r="F5348" s="4" t="s">
        <v>5473</v>
      </c>
    </row>
    <row r="5349" spans="1:6" ht="14.25">
      <c r="A5349" s="3">
        <v>42958.833333333336</v>
      </c>
      <c r="B5349" s="6">
        <f>INT(A5349)</f>
        <v>42958</v>
      </c>
      <c r="C5349" s="7">
        <f>A5349-B5349</f>
        <v>0.83333333333575865</v>
      </c>
      <c r="D5349" s="4" t="s">
        <v>151</v>
      </c>
      <c r="E5349" s="4">
        <v>36</v>
      </c>
      <c r="F5349" s="4" t="s">
        <v>5474</v>
      </c>
    </row>
    <row r="5350" spans="1:6" ht="14.25">
      <c r="A5350" s="3">
        <v>42958.875</v>
      </c>
      <c r="B5350" s="6">
        <f>INT(A5350)</f>
        <v>42958</v>
      </c>
      <c r="C5350" s="7">
        <f>A5350-B5350</f>
        <v>0.875</v>
      </c>
      <c r="D5350" s="4" t="s">
        <v>170</v>
      </c>
      <c r="E5350" s="4">
        <v>60</v>
      </c>
      <c r="F5350" s="4" t="s">
        <v>5475</v>
      </c>
    </row>
    <row r="5351" spans="1:6" ht="14.25">
      <c r="A5351" s="3">
        <v>42958.916666666664</v>
      </c>
      <c r="B5351" s="6">
        <f>INT(A5351)</f>
        <v>42958</v>
      </c>
      <c r="C5351" s="7">
        <f>A5351-B5351</f>
        <v>0.91666666666424135</v>
      </c>
      <c r="D5351" s="4" t="s">
        <v>2767</v>
      </c>
      <c r="E5351" s="4">
        <v>113</v>
      </c>
      <c r="F5351" s="4" t="s">
        <v>5476</v>
      </c>
    </row>
    <row r="5352" spans="1:6" ht="14.25">
      <c r="A5352" s="3">
        <v>42958.958333333336</v>
      </c>
      <c r="B5352" s="6">
        <f>INT(A5352)</f>
        <v>42958</v>
      </c>
      <c r="C5352" s="7">
        <f>A5352-B5352</f>
        <v>0.95833333333575865</v>
      </c>
      <c r="D5352" s="4" t="s">
        <v>153</v>
      </c>
      <c r="E5352" s="4">
        <v>116</v>
      </c>
      <c r="F5352" s="4" t="s">
        <v>4319</v>
      </c>
    </row>
    <row r="5353" spans="1:6" ht="14.25">
      <c r="A5353" s="3">
        <v>42959</v>
      </c>
      <c r="B5353" s="6">
        <f>INT(A5353)</f>
        <v>42959</v>
      </c>
      <c r="C5353" s="7">
        <f>A5353-B5353</f>
        <v>0</v>
      </c>
      <c r="D5353" s="4" t="s">
        <v>781</v>
      </c>
      <c r="E5353" s="4">
        <v>120</v>
      </c>
      <c r="F5353" s="4" t="s">
        <v>5477</v>
      </c>
    </row>
    <row r="5354" spans="1:6" ht="14.25">
      <c r="A5354" s="3">
        <v>42959.041666666664</v>
      </c>
      <c r="B5354" s="6">
        <f>INT(A5354)</f>
        <v>42959</v>
      </c>
      <c r="C5354" s="7">
        <f>A5354-B5354</f>
        <v>4.1666666664241347E-2</v>
      </c>
      <c r="D5354" s="4" t="s">
        <v>2369</v>
      </c>
      <c r="E5354" s="4">
        <v>114</v>
      </c>
      <c r="F5354" s="4" t="s">
        <v>5478</v>
      </c>
    </row>
    <row r="5355" spans="1:6" ht="14.25">
      <c r="A5355" s="3">
        <v>42959.083333333336</v>
      </c>
      <c r="B5355" s="6">
        <f>INT(A5355)</f>
        <v>42959</v>
      </c>
      <c r="C5355" s="7">
        <f>A5355-B5355</f>
        <v>8.3333333335758653E-2</v>
      </c>
      <c r="D5355" s="4" t="s">
        <v>2741</v>
      </c>
      <c r="E5355" s="4">
        <v>99</v>
      </c>
      <c r="F5355" s="4" t="s">
        <v>5479</v>
      </c>
    </row>
    <row r="5356" spans="1:6" ht="14.25">
      <c r="A5356" s="3">
        <v>42959.125</v>
      </c>
      <c r="B5356" s="6">
        <f>INT(A5356)</f>
        <v>42959</v>
      </c>
      <c r="C5356" s="7">
        <f>A5356-B5356</f>
        <v>0.125</v>
      </c>
      <c r="D5356" s="4" t="s">
        <v>3515</v>
      </c>
      <c r="E5356" s="4">
        <v>97</v>
      </c>
      <c r="F5356" s="4" t="s">
        <v>5480</v>
      </c>
    </row>
    <row r="5357" spans="1:6" ht="14.25">
      <c r="A5357" s="3">
        <v>42959.166666666664</v>
      </c>
      <c r="B5357" s="6">
        <f>INT(A5357)</f>
        <v>42959</v>
      </c>
      <c r="C5357" s="7">
        <f>A5357-B5357</f>
        <v>0.16666666666424135</v>
      </c>
      <c r="D5357" s="4" t="s">
        <v>863</v>
      </c>
      <c r="E5357" s="4">
        <v>107</v>
      </c>
      <c r="F5357" s="4" t="s">
        <v>5481</v>
      </c>
    </row>
    <row r="5358" spans="1:6" ht="14.25">
      <c r="A5358" s="3">
        <v>42959.208333333336</v>
      </c>
      <c r="B5358" s="6">
        <f>INT(A5358)</f>
        <v>42959</v>
      </c>
      <c r="C5358" s="7">
        <f>A5358-B5358</f>
        <v>0.20833333333575865</v>
      </c>
      <c r="D5358" s="4" t="s">
        <v>496</v>
      </c>
      <c r="E5358" s="4">
        <v>126</v>
      </c>
      <c r="F5358" s="4" t="s">
        <v>5482</v>
      </c>
    </row>
    <row r="5359" spans="1:6" ht="14.25">
      <c r="A5359" s="3">
        <v>42959.25</v>
      </c>
      <c r="B5359" s="6">
        <f>INT(A5359)</f>
        <v>42959</v>
      </c>
      <c r="C5359" s="7">
        <f>A5359-B5359</f>
        <v>0.25</v>
      </c>
      <c r="D5359" s="4" t="s">
        <v>9</v>
      </c>
      <c r="E5359" s="4">
        <v>121</v>
      </c>
      <c r="F5359" s="4" t="s">
        <v>5483</v>
      </c>
    </row>
    <row r="5360" spans="1:6" ht="14.25">
      <c r="A5360" s="3">
        <v>42959.291666666664</v>
      </c>
      <c r="B5360" s="6">
        <f>INT(A5360)</f>
        <v>42959</v>
      </c>
      <c r="C5360" s="7">
        <f>A5360-B5360</f>
        <v>0.29166666666424135</v>
      </c>
      <c r="D5360" s="4" t="s">
        <v>2532</v>
      </c>
      <c r="E5360" s="4">
        <v>124</v>
      </c>
      <c r="F5360" s="4" t="s">
        <v>5484</v>
      </c>
    </row>
    <row r="5361" spans="1:6" ht="14.25">
      <c r="A5361" s="3">
        <v>42959.333333333336</v>
      </c>
      <c r="B5361" s="6">
        <f>INT(A5361)</f>
        <v>42959</v>
      </c>
      <c r="C5361" s="7">
        <f>A5361-B5361</f>
        <v>0.33333333333575865</v>
      </c>
      <c r="D5361" s="4" t="s">
        <v>416</v>
      </c>
      <c r="E5361" s="4">
        <v>118</v>
      </c>
      <c r="F5361" s="4" t="s">
        <v>5485</v>
      </c>
    </row>
    <row r="5362" spans="1:6" ht="14.25">
      <c r="A5362" s="3">
        <v>42959.375</v>
      </c>
      <c r="B5362" s="6">
        <f>INT(A5362)</f>
        <v>42959</v>
      </c>
      <c r="C5362" s="7">
        <f>A5362-B5362</f>
        <v>0.375</v>
      </c>
      <c r="D5362" s="4" t="s">
        <v>892</v>
      </c>
      <c r="E5362" s="4">
        <v>104</v>
      </c>
      <c r="F5362" s="4" t="s">
        <v>395</v>
      </c>
    </row>
    <row r="5363" spans="1:6" ht="14.25">
      <c r="A5363" s="3">
        <v>42959.416666666664</v>
      </c>
      <c r="B5363" s="6">
        <f>INT(A5363)</f>
        <v>42959</v>
      </c>
      <c r="C5363" s="7">
        <f>A5363-B5363</f>
        <v>0.41666666666424135</v>
      </c>
      <c r="D5363" s="4" t="s">
        <v>135</v>
      </c>
      <c r="E5363" s="4">
        <v>97</v>
      </c>
      <c r="F5363" s="4" t="s">
        <v>5</v>
      </c>
    </row>
    <row r="5364" spans="1:6" ht="14.25">
      <c r="A5364" s="3">
        <v>42959.458333333336</v>
      </c>
      <c r="B5364" s="6">
        <f>INT(A5364)</f>
        <v>42959</v>
      </c>
      <c r="C5364" s="7">
        <f>A5364-B5364</f>
        <v>0.45833333333575865</v>
      </c>
      <c r="D5364" s="4" t="s">
        <v>5231</v>
      </c>
      <c r="E5364" s="4">
        <v>63</v>
      </c>
      <c r="F5364" s="4" t="s">
        <v>5</v>
      </c>
    </row>
    <row r="5365" spans="1:6" ht="14.25">
      <c r="A5365" s="3">
        <v>42959.5</v>
      </c>
      <c r="B5365" s="6">
        <f>INT(A5365)</f>
        <v>42959</v>
      </c>
      <c r="C5365" s="7">
        <f>A5365-B5365</f>
        <v>0.5</v>
      </c>
      <c r="D5365" s="4" t="s">
        <v>815</v>
      </c>
      <c r="E5365" s="4">
        <v>43</v>
      </c>
      <c r="F5365" s="4" t="s">
        <v>158</v>
      </c>
    </row>
    <row r="5366" spans="1:6" ht="14.25">
      <c r="A5366" s="3">
        <v>42959.541666666664</v>
      </c>
      <c r="B5366" s="6">
        <f>INT(A5366)</f>
        <v>42959</v>
      </c>
      <c r="C5366" s="7">
        <f>A5366-B5366</f>
        <v>0.54166666666424135</v>
      </c>
      <c r="D5366" s="4" t="s">
        <v>171</v>
      </c>
      <c r="E5366" s="4">
        <v>30</v>
      </c>
      <c r="F5366" s="4" t="s">
        <v>5486</v>
      </c>
    </row>
    <row r="5367" spans="1:6" ht="14.25">
      <c r="A5367" s="3">
        <v>42959.583333333336</v>
      </c>
      <c r="B5367" s="6">
        <f>INT(A5367)</f>
        <v>42959</v>
      </c>
      <c r="C5367" s="7">
        <f>A5367-B5367</f>
        <v>0.58333333333575865</v>
      </c>
      <c r="D5367" s="4" t="s">
        <v>4233</v>
      </c>
      <c r="E5367" s="4">
        <v>14</v>
      </c>
      <c r="F5367" s="4" t="s">
        <v>185</v>
      </c>
    </row>
    <row r="5368" spans="1:6" ht="14.25">
      <c r="A5368" s="3">
        <v>42959.625</v>
      </c>
      <c r="B5368" s="6">
        <f>INT(A5368)</f>
        <v>42959</v>
      </c>
      <c r="C5368" s="7">
        <f>A5368-B5368</f>
        <v>0.625</v>
      </c>
      <c r="D5368" s="4" t="s">
        <v>1538</v>
      </c>
      <c r="E5368" s="4">
        <v>13</v>
      </c>
      <c r="F5368" s="4" t="s">
        <v>5487</v>
      </c>
    </row>
    <row r="5369" spans="1:6" ht="14.25">
      <c r="A5369" s="3">
        <v>42959.666666666664</v>
      </c>
      <c r="B5369" s="6">
        <f>INT(A5369)</f>
        <v>42959</v>
      </c>
      <c r="C5369" s="7">
        <f>A5369-B5369</f>
        <v>0.66666666666424135</v>
      </c>
      <c r="D5369" s="4" t="s">
        <v>1466</v>
      </c>
      <c r="E5369" s="4">
        <v>13</v>
      </c>
      <c r="F5369" s="4" t="s">
        <v>5488</v>
      </c>
    </row>
    <row r="5370" spans="1:6" ht="14.25">
      <c r="A5370" s="3">
        <v>42959.708333333336</v>
      </c>
      <c r="B5370" s="6">
        <f>INT(A5370)</f>
        <v>42959</v>
      </c>
      <c r="C5370" s="7">
        <f>A5370-B5370</f>
        <v>0.70833333333575865</v>
      </c>
      <c r="D5370" s="4" t="s">
        <v>2644</v>
      </c>
      <c r="E5370" s="4">
        <v>24</v>
      </c>
      <c r="F5370" s="4" t="s">
        <v>5489</v>
      </c>
    </row>
    <row r="5371" spans="1:6" ht="14.25">
      <c r="A5371" s="3">
        <v>42959.75</v>
      </c>
      <c r="B5371" s="6">
        <f>INT(A5371)</f>
        <v>42959</v>
      </c>
      <c r="C5371" s="7">
        <f>A5371-B5371</f>
        <v>0.75</v>
      </c>
      <c r="D5371" s="4" t="s">
        <v>732</v>
      </c>
      <c r="E5371" s="4">
        <v>20</v>
      </c>
      <c r="F5371" s="4" t="s">
        <v>5490</v>
      </c>
    </row>
    <row r="5372" spans="1:6" ht="14.25">
      <c r="A5372" s="3">
        <v>42959.791666666664</v>
      </c>
      <c r="B5372" s="6">
        <f>INT(A5372)</f>
        <v>42959</v>
      </c>
      <c r="C5372" s="7">
        <f>A5372-B5372</f>
        <v>0.79166666666424135</v>
      </c>
      <c r="D5372" s="4" t="s">
        <v>5051</v>
      </c>
      <c r="E5372" s="4">
        <v>34</v>
      </c>
      <c r="F5372" s="4" t="s">
        <v>5491</v>
      </c>
    </row>
    <row r="5373" spans="1:6" ht="14.25">
      <c r="A5373" s="3">
        <v>42959.833333333336</v>
      </c>
      <c r="B5373" s="6">
        <f>INT(A5373)</f>
        <v>42959</v>
      </c>
      <c r="C5373" s="7">
        <f>A5373-B5373</f>
        <v>0.83333333333575865</v>
      </c>
      <c r="D5373" s="4" t="s">
        <v>355</v>
      </c>
      <c r="E5373" s="4">
        <v>74</v>
      </c>
      <c r="F5373" s="4" t="s">
        <v>1138</v>
      </c>
    </row>
    <row r="5374" spans="1:6" ht="14.25">
      <c r="A5374" s="3">
        <v>42959.875</v>
      </c>
      <c r="B5374" s="6">
        <f>INT(A5374)</f>
        <v>42959</v>
      </c>
      <c r="C5374" s="7">
        <f>A5374-B5374</f>
        <v>0.875</v>
      </c>
      <c r="D5374" s="4" t="s">
        <v>1753</v>
      </c>
      <c r="E5374" s="4">
        <v>67</v>
      </c>
      <c r="F5374" s="4" t="s">
        <v>5492</v>
      </c>
    </row>
    <row r="5375" spans="1:6" ht="14.25">
      <c r="A5375" s="3">
        <v>42959.916666666664</v>
      </c>
      <c r="B5375" s="6">
        <f>INT(A5375)</f>
        <v>42959</v>
      </c>
      <c r="C5375" s="7">
        <f>A5375-B5375</f>
        <v>0.91666666666424135</v>
      </c>
      <c r="D5375" s="4" t="s">
        <v>1746</v>
      </c>
      <c r="E5375" s="4">
        <v>85</v>
      </c>
      <c r="F5375" s="4" t="s">
        <v>5493</v>
      </c>
    </row>
    <row r="5376" spans="1:6" ht="14.25">
      <c r="A5376" s="3">
        <v>42959.958333333336</v>
      </c>
      <c r="B5376" s="6">
        <f>INT(A5376)</f>
        <v>42959</v>
      </c>
      <c r="C5376" s="7">
        <f>A5376-B5376</f>
        <v>0.95833333333575865</v>
      </c>
      <c r="D5376" s="4" t="s">
        <v>863</v>
      </c>
      <c r="E5376" s="4">
        <v>84</v>
      </c>
      <c r="F5376" s="4" t="s">
        <v>5494</v>
      </c>
    </row>
    <row r="5377" spans="1:6" ht="14.25">
      <c r="A5377" s="3">
        <v>42960</v>
      </c>
      <c r="B5377" s="6">
        <f>INT(A5377)</f>
        <v>42960</v>
      </c>
      <c r="C5377" s="7">
        <f>A5377-B5377</f>
        <v>0</v>
      </c>
      <c r="D5377" s="4" t="s">
        <v>926</v>
      </c>
      <c r="E5377" s="4">
        <v>71</v>
      </c>
      <c r="F5377" s="4" t="s">
        <v>5495</v>
      </c>
    </row>
    <row r="5378" spans="1:6" ht="14.25">
      <c r="A5378" s="3">
        <v>42960.041666666664</v>
      </c>
      <c r="B5378" s="6">
        <f>INT(A5378)</f>
        <v>42960</v>
      </c>
      <c r="C5378" s="7">
        <f>A5378-B5378</f>
        <v>4.1666666664241347E-2</v>
      </c>
      <c r="D5378" s="4" t="s">
        <v>193</v>
      </c>
      <c r="E5378" s="4">
        <v>71</v>
      </c>
      <c r="F5378" s="4" t="s">
        <v>5496</v>
      </c>
    </row>
    <row r="5379" spans="1:6" ht="14.25">
      <c r="A5379" s="3">
        <v>42960.083333333336</v>
      </c>
      <c r="B5379" s="6">
        <f>INT(A5379)</f>
        <v>42960</v>
      </c>
      <c r="C5379" s="7">
        <f>A5379-B5379</f>
        <v>8.3333333335758653E-2</v>
      </c>
      <c r="D5379" s="4" t="s">
        <v>2333</v>
      </c>
      <c r="E5379" s="4">
        <v>86</v>
      </c>
      <c r="F5379" s="4" t="s">
        <v>5497</v>
      </c>
    </row>
    <row r="5380" spans="1:6" ht="14.25">
      <c r="A5380" s="3">
        <v>42960.125</v>
      </c>
      <c r="B5380" s="6">
        <f>INT(A5380)</f>
        <v>42960</v>
      </c>
      <c r="C5380" s="7">
        <f>A5380-B5380</f>
        <v>0.125</v>
      </c>
      <c r="D5380" s="4" t="s">
        <v>4</v>
      </c>
      <c r="E5380" s="4">
        <v>99</v>
      </c>
      <c r="F5380" s="4" t="s">
        <v>5498</v>
      </c>
    </row>
    <row r="5381" spans="1:6" ht="14.25">
      <c r="A5381" s="3">
        <v>42960.166666666664</v>
      </c>
      <c r="B5381" s="6">
        <f>INT(A5381)</f>
        <v>42960</v>
      </c>
      <c r="C5381" s="7">
        <f>A5381-B5381</f>
        <v>0.16666666666424135</v>
      </c>
      <c r="D5381" s="4" t="s">
        <v>1166</v>
      </c>
      <c r="E5381" s="4">
        <v>96</v>
      </c>
      <c r="F5381" s="4" t="s">
        <v>5499</v>
      </c>
    </row>
    <row r="5382" spans="1:6" ht="14.25">
      <c r="A5382" s="3">
        <v>42960.208333333336</v>
      </c>
      <c r="B5382" s="6">
        <f>INT(A5382)</f>
        <v>42960</v>
      </c>
      <c r="C5382" s="7">
        <f>A5382-B5382</f>
        <v>0.20833333333575865</v>
      </c>
      <c r="D5382" s="4" t="s">
        <v>6</v>
      </c>
      <c r="E5382" s="4">
        <v>91</v>
      </c>
      <c r="F5382" s="4" t="s">
        <v>5500</v>
      </c>
    </row>
    <row r="5383" spans="1:6" ht="14.25">
      <c r="A5383" s="3">
        <v>42960.25</v>
      </c>
      <c r="B5383" s="6">
        <f>INT(A5383)</f>
        <v>42960</v>
      </c>
      <c r="C5383" s="7">
        <f>A5383-B5383</f>
        <v>0.25</v>
      </c>
      <c r="D5383" s="4" t="s">
        <v>441</v>
      </c>
      <c r="E5383" s="4">
        <v>85</v>
      </c>
      <c r="F5383" s="4" t="s">
        <v>5501</v>
      </c>
    </row>
    <row r="5384" spans="1:6" ht="14.25">
      <c r="A5384" s="3">
        <v>42960.291666666664</v>
      </c>
      <c r="B5384" s="6">
        <f>INT(A5384)</f>
        <v>42960</v>
      </c>
      <c r="C5384" s="7">
        <f>A5384-B5384</f>
        <v>0.29166666666424135</v>
      </c>
      <c r="D5384" s="4" t="s">
        <v>29</v>
      </c>
      <c r="E5384" s="4">
        <v>102</v>
      </c>
      <c r="F5384" s="4" t="s">
        <v>5502</v>
      </c>
    </row>
    <row r="5385" spans="1:6" ht="14.25">
      <c r="A5385" s="3">
        <v>42960.333333333336</v>
      </c>
      <c r="B5385" s="6">
        <f>INT(A5385)</f>
        <v>42960</v>
      </c>
      <c r="C5385" s="7">
        <f>A5385-B5385</f>
        <v>0.33333333333575865</v>
      </c>
      <c r="D5385" s="4" t="s">
        <v>118</v>
      </c>
      <c r="E5385" s="4">
        <v>108</v>
      </c>
      <c r="F5385" s="4" t="s">
        <v>5503</v>
      </c>
    </row>
    <row r="5386" spans="1:6" ht="14.25">
      <c r="A5386" s="3">
        <v>42960.375</v>
      </c>
      <c r="B5386" s="6">
        <f>INT(A5386)</f>
        <v>42960</v>
      </c>
      <c r="C5386" s="7">
        <f>A5386-B5386</f>
        <v>0.375</v>
      </c>
      <c r="D5386" s="4" t="s">
        <v>1318</v>
      </c>
      <c r="E5386" s="4">
        <v>109</v>
      </c>
      <c r="F5386" s="4" t="s">
        <v>5504</v>
      </c>
    </row>
    <row r="5387" spans="1:6" ht="14.25">
      <c r="A5387" s="3">
        <v>42960.416666666664</v>
      </c>
      <c r="B5387" s="6">
        <f>INT(A5387)</f>
        <v>42960</v>
      </c>
      <c r="C5387" s="7">
        <f>A5387-B5387</f>
        <v>0.41666666666424135</v>
      </c>
      <c r="D5387" s="4" t="s">
        <v>35</v>
      </c>
      <c r="E5387" s="4">
        <v>103</v>
      </c>
      <c r="F5387" s="4" t="s">
        <v>5505</v>
      </c>
    </row>
    <row r="5388" spans="1:6" ht="14.25">
      <c r="A5388" s="3">
        <v>42960.458333333336</v>
      </c>
      <c r="B5388" s="6">
        <f>INT(A5388)</f>
        <v>42960</v>
      </c>
      <c r="C5388" s="7">
        <f>A5388-B5388</f>
        <v>0.45833333333575865</v>
      </c>
      <c r="D5388" s="4" t="s">
        <v>512</v>
      </c>
      <c r="E5388" s="4">
        <v>99</v>
      </c>
      <c r="F5388" s="4" t="s">
        <v>5506</v>
      </c>
    </row>
    <row r="5389" spans="1:6" ht="14.25">
      <c r="A5389" s="3">
        <v>42960.5</v>
      </c>
      <c r="B5389" s="6">
        <f>INT(A5389)</f>
        <v>42960</v>
      </c>
      <c r="C5389" s="7">
        <f>A5389-B5389</f>
        <v>0.5</v>
      </c>
      <c r="D5389" s="4" t="s">
        <v>543</v>
      </c>
      <c r="E5389" s="4">
        <v>103</v>
      </c>
      <c r="F5389" s="4" t="s">
        <v>5507</v>
      </c>
    </row>
    <row r="5390" spans="1:6" ht="14.25">
      <c r="A5390" s="3">
        <v>42960.541666666664</v>
      </c>
      <c r="B5390" s="6">
        <f>INT(A5390)</f>
        <v>42960</v>
      </c>
      <c r="C5390" s="7">
        <f>A5390-B5390</f>
        <v>0.54166666666424135</v>
      </c>
      <c r="D5390" s="4" t="s">
        <v>308</v>
      </c>
      <c r="E5390" s="4">
        <v>97</v>
      </c>
      <c r="F5390" s="4" t="s">
        <v>5508</v>
      </c>
    </row>
    <row r="5391" spans="1:6" ht="14.25">
      <c r="A5391" s="3">
        <v>42960.583333333336</v>
      </c>
      <c r="B5391" s="6">
        <f>INT(A5391)</f>
        <v>42960</v>
      </c>
      <c r="C5391" s="7">
        <f>A5391-B5391</f>
        <v>0.58333333333575865</v>
      </c>
      <c r="D5391" s="4" t="s">
        <v>1712</v>
      </c>
      <c r="E5391" s="4">
        <v>96</v>
      </c>
      <c r="F5391" s="4" t="s">
        <v>5509</v>
      </c>
    </row>
    <row r="5392" spans="1:6" ht="14.25">
      <c r="A5392" s="3">
        <v>42960.625</v>
      </c>
      <c r="B5392" s="6">
        <f>INT(A5392)</f>
        <v>42960</v>
      </c>
      <c r="C5392" s="7">
        <f>A5392-B5392</f>
        <v>0.625</v>
      </c>
      <c r="D5392" s="4" t="s">
        <v>4485</v>
      </c>
      <c r="E5392" s="4">
        <v>98</v>
      </c>
      <c r="F5392" s="4" t="s">
        <v>5510</v>
      </c>
    </row>
    <row r="5393" spans="1:6" ht="14.25">
      <c r="A5393" s="3">
        <v>42960.666666666664</v>
      </c>
      <c r="B5393" s="6">
        <f>INT(A5393)</f>
        <v>42960</v>
      </c>
      <c r="C5393" s="7">
        <f>A5393-B5393</f>
        <v>0.66666666666424135</v>
      </c>
      <c r="D5393" s="4" t="s">
        <v>571</v>
      </c>
      <c r="E5393" s="4">
        <v>60</v>
      </c>
      <c r="F5393" s="4" t="s">
        <v>1734</v>
      </c>
    </row>
    <row r="5394" spans="1:6" ht="14.25">
      <c r="A5394" s="3">
        <v>42960.708333333336</v>
      </c>
      <c r="B5394" s="6">
        <f>INT(A5394)</f>
        <v>42960</v>
      </c>
      <c r="C5394" s="7">
        <f>A5394-B5394</f>
        <v>0.70833333333575865</v>
      </c>
      <c r="D5394" s="4" t="s">
        <v>2741</v>
      </c>
      <c r="E5394" s="4">
        <v>38</v>
      </c>
      <c r="F5394" s="4" t="s">
        <v>5511</v>
      </c>
    </row>
    <row r="5395" spans="1:6" ht="14.25">
      <c r="A5395" s="3">
        <v>42960.75</v>
      </c>
      <c r="B5395" s="6">
        <f>INT(A5395)</f>
        <v>42960</v>
      </c>
      <c r="C5395" s="7">
        <f>A5395-B5395</f>
        <v>0.75</v>
      </c>
      <c r="D5395" s="4" t="s">
        <v>568</v>
      </c>
      <c r="E5395" s="4">
        <v>63</v>
      </c>
      <c r="F5395" s="4" t="s">
        <v>5512</v>
      </c>
    </row>
    <row r="5396" spans="1:6" ht="14.25">
      <c r="A5396" s="3">
        <v>42960.791666666664</v>
      </c>
      <c r="B5396" s="6">
        <f>INT(A5396)</f>
        <v>42960</v>
      </c>
      <c r="C5396" s="7">
        <f>A5396-B5396</f>
        <v>0.79166666666424135</v>
      </c>
      <c r="D5396" s="4" t="s">
        <v>1551</v>
      </c>
      <c r="E5396" s="4">
        <v>105</v>
      </c>
      <c r="F5396" s="4" t="s">
        <v>5513</v>
      </c>
    </row>
    <row r="5397" spans="1:6" ht="14.25">
      <c r="A5397" s="3">
        <v>42960.833333333336</v>
      </c>
      <c r="B5397" s="6">
        <f>INT(A5397)</f>
        <v>42960</v>
      </c>
      <c r="C5397" s="7">
        <f>A5397-B5397</f>
        <v>0.83333333333575865</v>
      </c>
      <c r="D5397" s="4" t="s">
        <v>599</v>
      </c>
      <c r="E5397" s="4">
        <v>112</v>
      </c>
      <c r="F5397" s="4" t="s">
        <v>5514</v>
      </c>
    </row>
    <row r="5398" spans="1:6" ht="14.25">
      <c r="A5398" s="3">
        <v>42960.875</v>
      </c>
      <c r="B5398" s="6">
        <f>INT(A5398)</f>
        <v>42960</v>
      </c>
      <c r="C5398" s="7">
        <f>A5398-B5398</f>
        <v>0.875</v>
      </c>
      <c r="D5398" s="4" t="s">
        <v>33</v>
      </c>
      <c r="E5398" s="4">
        <v>118</v>
      </c>
      <c r="F5398" s="4" t="s">
        <v>5515</v>
      </c>
    </row>
    <row r="5399" spans="1:6" ht="14.25">
      <c r="A5399" s="3">
        <v>42960.916666666664</v>
      </c>
      <c r="B5399" s="6">
        <f>INT(A5399)</f>
        <v>42960</v>
      </c>
      <c r="C5399" s="7">
        <f>A5399-B5399</f>
        <v>0.91666666666424135</v>
      </c>
      <c r="D5399" s="4" t="s">
        <v>633</v>
      </c>
      <c r="E5399" s="4">
        <v>122</v>
      </c>
      <c r="F5399" s="4" t="s">
        <v>5516</v>
      </c>
    </row>
    <row r="5400" spans="1:6" ht="14.25">
      <c r="A5400" s="3">
        <v>42960.958333333336</v>
      </c>
      <c r="B5400" s="6">
        <f>INT(A5400)</f>
        <v>42960</v>
      </c>
      <c r="C5400" s="7">
        <f>A5400-B5400</f>
        <v>0.95833333333575865</v>
      </c>
      <c r="D5400" s="4" t="s">
        <v>2279</v>
      </c>
      <c r="E5400" s="4">
        <v>129</v>
      </c>
      <c r="F5400" s="4" t="s">
        <v>5517</v>
      </c>
    </row>
    <row r="5401" spans="1:6" ht="14.25">
      <c r="A5401" s="3">
        <v>42961</v>
      </c>
      <c r="B5401" s="6">
        <f>INT(A5401)</f>
        <v>42961</v>
      </c>
      <c r="C5401" s="7">
        <f>A5401-B5401</f>
        <v>0</v>
      </c>
      <c r="D5401" s="4" t="s">
        <v>754</v>
      </c>
      <c r="E5401" s="4">
        <v>129</v>
      </c>
      <c r="F5401" s="4" t="s">
        <v>5518</v>
      </c>
    </row>
    <row r="5402" spans="1:6" ht="14.25">
      <c r="A5402" s="3">
        <v>42961.041666666664</v>
      </c>
      <c r="B5402" s="6">
        <f>INT(A5402)</f>
        <v>42961</v>
      </c>
      <c r="C5402" s="7">
        <f>A5402-B5402</f>
        <v>4.1666666664241347E-2</v>
      </c>
      <c r="D5402" s="4" t="s">
        <v>1790</v>
      </c>
      <c r="E5402" s="4">
        <v>133</v>
      </c>
      <c r="F5402" s="4" t="s">
        <v>5519</v>
      </c>
    </row>
    <row r="5403" spans="1:6" ht="14.25">
      <c r="A5403" s="3">
        <v>42961.083333333336</v>
      </c>
      <c r="B5403" s="6">
        <f>INT(A5403)</f>
        <v>42961</v>
      </c>
      <c r="C5403" s="7">
        <f>A5403-B5403</f>
        <v>8.3333333335758653E-2</v>
      </c>
      <c r="D5403" s="4" t="s">
        <v>3164</v>
      </c>
      <c r="E5403" s="4">
        <v>127</v>
      </c>
      <c r="F5403" s="4" t="s">
        <v>5520</v>
      </c>
    </row>
    <row r="5404" spans="1:6" ht="14.25">
      <c r="A5404" s="3">
        <v>42961.125</v>
      </c>
      <c r="B5404" s="6">
        <f>INT(A5404)</f>
        <v>42961</v>
      </c>
      <c r="C5404" s="7">
        <f>A5404-B5404</f>
        <v>0.125</v>
      </c>
      <c r="D5404" s="4" t="s">
        <v>2586</v>
      </c>
      <c r="E5404" s="4">
        <v>129</v>
      </c>
      <c r="F5404" s="4" t="s">
        <v>5521</v>
      </c>
    </row>
    <row r="5405" spans="1:6" ht="14.25">
      <c r="A5405" s="3">
        <v>42961.166666666664</v>
      </c>
      <c r="B5405" s="6">
        <f>INT(A5405)</f>
        <v>42961</v>
      </c>
      <c r="C5405" s="7">
        <f>A5405-B5405</f>
        <v>0.16666666666424135</v>
      </c>
      <c r="D5405" s="4" t="s">
        <v>149</v>
      </c>
      <c r="E5405" s="4">
        <v>131</v>
      </c>
      <c r="F5405" s="4" t="s">
        <v>5522</v>
      </c>
    </row>
    <row r="5406" spans="1:6" ht="14.25">
      <c r="A5406" s="3">
        <v>42961.208333333336</v>
      </c>
      <c r="B5406" s="6">
        <f>INT(A5406)</f>
        <v>42961</v>
      </c>
      <c r="C5406" s="7">
        <f>A5406-B5406</f>
        <v>0.20833333333575865</v>
      </c>
      <c r="D5406" s="4" t="s">
        <v>2774</v>
      </c>
      <c r="E5406" s="4">
        <v>186</v>
      </c>
      <c r="F5406" s="4" t="s">
        <v>5523</v>
      </c>
    </row>
    <row r="5407" spans="1:6" ht="14.25">
      <c r="A5407" s="3">
        <v>42961.25</v>
      </c>
      <c r="B5407" s="6">
        <f>INT(A5407)</f>
        <v>42961</v>
      </c>
      <c r="C5407" s="7">
        <f>A5407-B5407</f>
        <v>0.25</v>
      </c>
      <c r="D5407" s="4" t="s">
        <v>1166</v>
      </c>
      <c r="E5407" s="4">
        <v>220</v>
      </c>
      <c r="F5407" s="4" t="s">
        <v>5524</v>
      </c>
    </row>
    <row r="5408" spans="1:6" ht="14.25">
      <c r="A5408" s="3">
        <v>42961.291666666664</v>
      </c>
      <c r="B5408" s="6">
        <f>INT(A5408)</f>
        <v>42961</v>
      </c>
      <c r="C5408" s="7">
        <f>A5408-B5408</f>
        <v>0.29166666666424135</v>
      </c>
      <c r="D5408" s="4" t="s">
        <v>549</v>
      </c>
      <c r="E5408" s="4">
        <v>231</v>
      </c>
      <c r="F5408" s="4" t="s">
        <v>5525</v>
      </c>
    </row>
    <row r="5409" spans="1:6" ht="14.25">
      <c r="A5409" s="3">
        <v>42961.333333333336</v>
      </c>
      <c r="B5409" s="6">
        <f>INT(A5409)</f>
        <v>42961</v>
      </c>
      <c r="C5409" s="7">
        <f>A5409-B5409</f>
        <v>0.33333333333575865</v>
      </c>
      <c r="D5409" s="4" t="s">
        <v>1774</v>
      </c>
      <c r="E5409" s="4">
        <v>218</v>
      </c>
      <c r="F5409" s="4" t="s">
        <v>5526</v>
      </c>
    </row>
    <row r="5410" spans="1:6" ht="14.25">
      <c r="A5410" s="3">
        <v>42961.375</v>
      </c>
      <c r="B5410" s="6">
        <f>INT(A5410)</f>
        <v>42961</v>
      </c>
      <c r="C5410" s="7">
        <f>A5410-B5410</f>
        <v>0.375</v>
      </c>
      <c r="D5410" s="4" t="s">
        <v>1711</v>
      </c>
      <c r="E5410" s="4">
        <v>204</v>
      </c>
      <c r="F5410" s="4" t="s">
        <v>5527</v>
      </c>
    </row>
    <row r="5411" spans="1:6" ht="14.25">
      <c r="A5411" s="3">
        <v>42961.416666666664</v>
      </c>
      <c r="B5411" s="6">
        <f>INT(A5411)</f>
        <v>42961</v>
      </c>
      <c r="C5411" s="7">
        <f>A5411-B5411</f>
        <v>0.41666666666424135</v>
      </c>
      <c r="D5411" s="4" t="s">
        <v>8</v>
      </c>
      <c r="E5411" s="4">
        <v>223</v>
      </c>
      <c r="F5411" s="4" t="s">
        <v>5528</v>
      </c>
    </row>
    <row r="5412" spans="1:6" ht="14.25">
      <c r="A5412" s="3">
        <v>42961.458333333336</v>
      </c>
      <c r="B5412" s="6">
        <f>INT(A5412)</f>
        <v>42961</v>
      </c>
      <c r="C5412" s="7">
        <f>A5412-B5412</f>
        <v>0.45833333333575865</v>
      </c>
      <c r="D5412" s="4" t="s">
        <v>149</v>
      </c>
      <c r="E5412" s="4">
        <v>248</v>
      </c>
      <c r="F5412" s="4" t="s">
        <v>5529</v>
      </c>
    </row>
    <row r="5413" spans="1:6" ht="14.25">
      <c r="A5413" s="3">
        <v>42961.5</v>
      </c>
      <c r="B5413" s="6">
        <f>INT(A5413)</f>
        <v>42961</v>
      </c>
      <c r="C5413" s="7">
        <f>A5413-B5413</f>
        <v>0.5</v>
      </c>
      <c r="D5413" s="4" t="s">
        <v>581</v>
      </c>
      <c r="E5413" s="4">
        <v>255</v>
      </c>
      <c r="F5413" s="4" t="s">
        <v>5530</v>
      </c>
    </row>
    <row r="5414" spans="1:6" ht="14.25">
      <c r="A5414" s="3">
        <v>42961.541666666664</v>
      </c>
      <c r="B5414" s="6">
        <f>INT(A5414)</f>
        <v>42961</v>
      </c>
      <c r="C5414" s="7">
        <f>A5414-B5414</f>
        <v>0.54166666666424135</v>
      </c>
      <c r="D5414" s="4" t="s">
        <v>1734</v>
      </c>
      <c r="E5414" s="4">
        <v>261</v>
      </c>
      <c r="F5414" s="4" t="s">
        <v>5531</v>
      </c>
    </row>
    <row r="5415" spans="1:6" ht="14.25">
      <c r="A5415" s="3">
        <v>42961.583333333336</v>
      </c>
      <c r="B5415" s="6">
        <f>INT(A5415)</f>
        <v>42961</v>
      </c>
      <c r="C5415" s="7">
        <f>A5415-B5415</f>
        <v>0.58333333333575865</v>
      </c>
      <c r="D5415" s="4" t="s">
        <v>1481</v>
      </c>
      <c r="E5415" s="4">
        <v>271</v>
      </c>
      <c r="F5415" s="4" t="s">
        <v>5532</v>
      </c>
    </row>
    <row r="5416" spans="1:6" ht="14.25">
      <c r="A5416" s="3">
        <v>42961.625</v>
      </c>
      <c r="B5416" s="6">
        <f>INT(A5416)</f>
        <v>42961</v>
      </c>
      <c r="C5416" s="7">
        <f>A5416-B5416</f>
        <v>0.625</v>
      </c>
      <c r="D5416" s="4" t="s">
        <v>3712</v>
      </c>
      <c r="E5416" s="4">
        <v>286</v>
      </c>
      <c r="F5416" s="4" t="s">
        <v>5533</v>
      </c>
    </row>
    <row r="5417" spans="1:6" ht="14.25">
      <c r="A5417" s="3">
        <v>42961.666666666664</v>
      </c>
      <c r="B5417" s="6">
        <f>INT(A5417)</f>
        <v>42961</v>
      </c>
      <c r="C5417" s="7">
        <f>A5417-B5417</f>
        <v>0.66666666666424135</v>
      </c>
      <c r="D5417" s="4" t="s">
        <v>1854</v>
      </c>
      <c r="E5417" s="4">
        <v>284</v>
      </c>
      <c r="F5417" s="4" t="s">
        <v>5534</v>
      </c>
    </row>
    <row r="5418" spans="1:6" ht="14.25">
      <c r="A5418" s="3">
        <v>42961.708333333336</v>
      </c>
      <c r="B5418" s="6">
        <f>INT(A5418)</f>
        <v>42961</v>
      </c>
      <c r="C5418" s="7">
        <f>A5418-B5418</f>
        <v>0.70833333333575865</v>
      </c>
      <c r="D5418" s="4" t="s">
        <v>2625</v>
      </c>
      <c r="E5418" s="4">
        <v>289</v>
      </c>
      <c r="F5418" s="4" t="s">
        <v>5535</v>
      </c>
    </row>
    <row r="5419" spans="1:6" ht="14.25">
      <c r="A5419" s="3">
        <v>42961.75</v>
      </c>
      <c r="B5419" s="6">
        <f>INT(A5419)</f>
        <v>42961</v>
      </c>
      <c r="C5419" s="7">
        <f>A5419-B5419</f>
        <v>0.75</v>
      </c>
      <c r="D5419" s="4" t="s">
        <v>133</v>
      </c>
      <c r="E5419" s="4">
        <v>289</v>
      </c>
      <c r="F5419" s="4" t="s">
        <v>5536</v>
      </c>
    </row>
    <row r="5420" spans="1:6" ht="14.25">
      <c r="A5420" s="3">
        <v>42961.791666666664</v>
      </c>
      <c r="B5420" s="6">
        <f>INT(A5420)</f>
        <v>42961</v>
      </c>
      <c r="C5420" s="7">
        <f>A5420-B5420</f>
        <v>0.79166666666424135</v>
      </c>
      <c r="D5420" s="4" t="s">
        <v>1862</v>
      </c>
      <c r="E5420" s="4">
        <v>289</v>
      </c>
      <c r="F5420" s="4" t="s">
        <v>5537</v>
      </c>
    </row>
    <row r="5421" spans="1:6" ht="14.25">
      <c r="A5421" s="3">
        <v>42961.833333333336</v>
      </c>
      <c r="B5421" s="6">
        <f>INT(A5421)</f>
        <v>42961</v>
      </c>
      <c r="C5421" s="7">
        <f>A5421-B5421</f>
        <v>0.83333333333575865</v>
      </c>
      <c r="D5421" s="4" t="s">
        <v>355</v>
      </c>
      <c r="E5421" s="4">
        <v>287</v>
      </c>
      <c r="F5421" s="4" t="s">
        <v>5538</v>
      </c>
    </row>
    <row r="5422" spans="1:6" ht="14.25">
      <c r="A5422" s="3">
        <v>42961.875</v>
      </c>
      <c r="B5422" s="6">
        <f>INT(A5422)</f>
        <v>42961</v>
      </c>
      <c r="C5422" s="7">
        <f>A5422-B5422</f>
        <v>0.875</v>
      </c>
      <c r="D5422" s="4" t="s">
        <v>1695</v>
      </c>
      <c r="E5422" s="4">
        <v>288</v>
      </c>
      <c r="F5422" s="4" t="s">
        <v>1098</v>
      </c>
    </row>
    <row r="5423" spans="1:6" ht="14.25">
      <c r="A5423" s="3">
        <v>42961.916666666664</v>
      </c>
      <c r="B5423" s="6">
        <f>INT(A5423)</f>
        <v>42961</v>
      </c>
      <c r="C5423" s="7">
        <f>A5423-B5423</f>
        <v>0.91666666666424135</v>
      </c>
      <c r="D5423" s="4" t="s">
        <v>3237</v>
      </c>
      <c r="E5423" s="4">
        <v>321</v>
      </c>
      <c r="F5423" s="4" t="s">
        <v>4378</v>
      </c>
    </row>
    <row r="5424" spans="1:6" ht="14.25">
      <c r="A5424" s="3">
        <v>42961.958333333336</v>
      </c>
      <c r="B5424" s="6">
        <f>INT(A5424)</f>
        <v>42961</v>
      </c>
      <c r="C5424" s="7">
        <f>A5424-B5424</f>
        <v>0.95833333333575865</v>
      </c>
      <c r="D5424" s="4" t="s">
        <v>4225</v>
      </c>
      <c r="E5424" s="4">
        <v>326</v>
      </c>
      <c r="F5424" s="4" t="s">
        <v>162</v>
      </c>
    </row>
    <row r="5425" spans="1:6" ht="14.25">
      <c r="A5425" s="3">
        <v>42962</v>
      </c>
      <c r="B5425" s="6">
        <f>INT(A5425)</f>
        <v>42962</v>
      </c>
      <c r="C5425" s="7">
        <f>A5425-B5425</f>
        <v>0</v>
      </c>
      <c r="D5425" s="4" t="s">
        <v>923</v>
      </c>
      <c r="E5425" s="4">
        <v>319</v>
      </c>
      <c r="F5425" s="4" t="s">
        <v>5</v>
      </c>
    </row>
    <row r="5426" spans="1:6" ht="14.25">
      <c r="A5426" s="3">
        <v>42962.041666666664</v>
      </c>
      <c r="B5426" s="6">
        <f>INT(A5426)</f>
        <v>42962</v>
      </c>
      <c r="C5426" s="7">
        <f>A5426-B5426</f>
        <v>4.1666666664241347E-2</v>
      </c>
      <c r="D5426" s="4" t="s">
        <v>4097</v>
      </c>
      <c r="E5426" s="4">
        <v>297</v>
      </c>
      <c r="F5426" s="4" t="s">
        <v>5</v>
      </c>
    </row>
    <row r="5427" spans="1:6" ht="14.25">
      <c r="A5427" s="3">
        <v>42962.083333333336</v>
      </c>
      <c r="B5427" s="6">
        <f>INT(A5427)</f>
        <v>42962</v>
      </c>
      <c r="C5427" s="7">
        <f>A5427-B5427</f>
        <v>8.3333333335758653E-2</v>
      </c>
      <c r="D5427" s="4" t="s">
        <v>1726</v>
      </c>
      <c r="E5427" s="4">
        <v>305</v>
      </c>
      <c r="F5427" s="4" t="s">
        <v>5</v>
      </c>
    </row>
    <row r="5428" spans="1:6" ht="14.25">
      <c r="A5428" s="3">
        <v>42962.125</v>
      </c>
      <c r="B5428" s="6">
        <f>INT(A5428)</f>
        <v>42962</v>
      </c>
      <c r="C5428" s="7">
        <f>A5428-B5428</f>
        <v>0.125</v>
      </c>
      <c r="D5428" s="4" t="s">
        <v>4740</v>
      </c>
      <c r="E5428" s="4">
        <v>295</v>
      </c>
      <c r="F5428" s="4" t="s">
        <v>1899</v>
      </c>
    </row>
    <row r="5429" spans="1:6" ht="14.25">
      <c r="A5429" s="3">
        <v>42962.166666666664</v>
      </c>
      <c r="B5429" s="6">
        <f>INT(A5429)</f>
        <v>42962</v>
      </c>
      <c r="C5429" s="7">
        <f>A5429-B5429</f>
        <v>0.16666666666424135</v>
      </c>
      <c r="D5429" s="4" t="s">
        <v>5539</v>
      </c>
      <c r="E5429" s="4">
        <v>301</v>
      </c>
      <c r="F5429" s="4" t="s">
        <v>5540</v>
      </c>
    </row>
    <row r="5430" spans="1:6" ht="14.25">
      <c r="A5430" s="3">
        <v>42962.208333333336</v>
      </c>
      <c r="B5430" s="6">
        <f>INT(A5430)</f>
        <v>42962</v>
      </c>
      <c r="C5430" s="7">
        <f>A5430-B5430</f>
        <v>0.20833333333575865</v>
      </c>
      <c r="D5430" s="4" t="s">
        <v>4195</v>
      </c>
      <c r="E5430" s="4">
        <v>305</v>
      </c>
      <c r="F5430" s="4" t="s">
        <v>5</v>
      </c>
    </row>
    <row r="5431" spans="1:6" ht="14.25">
      <c r="A5431" s="3">
        <v>42962.25</v>
      </c>
      <c r="B5431" s="6">
        <f>INT(A5431)</f>
        <v>42962</v>
      </c>
      <c r="C5431" s="7">
        <f>A5431-B5431</f>
        <v>0.25</v>
      </c>
      <c r="D5431" s="4" t="s">
        <v>809</v>
      </c>
      <c r="E5431" s="4">
        <v>313</v>
      </c>
      <c r="F5431" s="4" t="s">
        <v>5</v>
      </c>
    </row>
    <row r="5432" spans="1:6" ht="14.25">
      <c r="A5432" s="3">
        <v>42962.291666666664</v>
      </c>
      <c r="B5432" s="6">
        <f>INT(A5432)</f>
        <v>42962</v>
      </c>
      <c r="C5432" s="7">
        <f>A5432-B5432</f>
        <v>0.29166666666424135</v>
      </c>
      <c r="D5432" s="4" t="s">
        <v>5541</v>
      </c>
      <c r="E5432" s="4">
        <v>276</v>
      </c>
      <c r="F5432" s="4" t="s">
        <v>5</v>
      </c>
    </row>
    <row r="5433" spans="1:6" ht="14.25">
      <c r="A5433" s="3">
        <v>42962.333333333336</v>
      </c>
      <c r="B5433" s="6">
        <f>INT(A5433)</f>
        <v>42962</v>
      </c>
      <c r="C5433" s="7">
        <f>A5433-B5433</f>
        <v>0.33333333333575865</v>
      </c>
      <c r="D5433" s="4" t="s">
        <v>4420</v>
      </c>
      <c r="E5433" s="4">
        <v>262</v>
      </c>
      <c r="F5433" s="4" t="s">
        <v>5</v>
      </c>
    </row>
    <row r="5434" spans="1:6" ht="14.25">
      <c r="A5434" s="3">
        <v>42962.375</v>
      </c>
      <c r="B5434" s="6">
        <f>INT(A5434)</f>
        <v>42962</v>
      </c>
      <c r="C5434" s="7">
        <f>A5434-B5434</f>
        <v>0.375</v>
      </c>
      <c r="D5434" s="4" t="s">
        <v>4755</v>
      </c>
      <c r="E5434" s="4">
        <v>259</v>
      </c>
      <c r="F5434" s="4" t="s">
        <v>5</v>
      </c>
    </row>
    <row r="5435" spans="1:6" ht="14.25">
      <c r="A5435" s="3">
        <v>42962.416666666664</v>
      </c>
      <c r="B5435" s="6">
        <f>INT(A5435)</f>
        <v>42962</v>
      </c>
      <c r="C5435" s="7">
        <f>A5435-B5435</f>
        <v>0.41666666666424135</v>
      </c>
      <c r="D5435" s="4" t="s">
        <v>602</v>
      </c>
      <c r="E5435" s="4">
        <v>270</v>
      </c>
      <c r="F5435" s="4" t="s">
        <v>5</v>
      </c>
    </row>
    <row r="5436" spans="1:6" ht="14.25">
      <c r="A5436" s="3">
        <v>42962.458333333336</v>
      </c>
      <c r="B5436" s="6">
        <f>INT(A5436)</f>
        <v>42962</v>
      </c>
      <c r="C5436" s="7">
        <f>A5436-B5436</f>
        <v>0.45833333333575865</v>
      </c>
      <c r="D5436" s="4" t="s">
        <v>1743</v>
      </c>
      <c r="E5436" s="4">
        <v>303</v>
      </c>
      <c r="F5436" s="4" t="s">
        <v>3837</v>
      </c>
    </row>
    <row r="5437" spans="1:6" ht="14.25">
      <c r="A5437" s="3">
        <v>42962.5</v>
      </c>
      <c r="B5437" s="6">
        <f>INT(A5437)</f>
        <v>42962</v>
      </c>
      <c r="C5437" s="7">
        <f>A5437-B5437</f>
        <v>0.5</v>
      </c>
      <c r="D5437" s="4" t="s">
        <v>151</v>
      </c>
      <c r="E5437" s="4">
        <v>306</v>
      </c>
      <c r="F5437" s="4" t="s">
        <v>158</v>
      </c>
    </row>
    <row r="5438" spans="1:6" ht="14.25">
      <c r="A5438" s="3">
        <v>42962.541666666664</v>
      </c>
      <c r="B5438" s="6">
        <f>INT(A5438)</f>
        <v>42962</v>
      </c>
      <c r="C5438" s="7">
        <f>A5438-B5438</f>
        <v>0.54166666666424135</v>
      </c>
      <c r="D5438" s="4" t="s">
        <v>171</v>
      </c>
      <c r="E5438" s="4">
        <v>298</v>
      </c>
      <c r="F5438" s="4" t="s">
        <v>5</v>
      </c>
    </row>
    <row r="5439" spans="1:6" ht="14.25">
      <c r="A5439" s="3">
        <v>42962.583333333336</v>
      </c>
      <c r="B5439" s="6">
        <f>INT(A5439)</f>
        <v>42962</v>
      </c>
      <c r="C5439" s="7">
        <f>A5439-B5439</f>
        <v>0.58333333333575865</v>
      </c>
      <c r="D5439" s="4" t="s">
        <v>800</v>
      </c>
      <c r="E5439" s="4">
        <v>301</v>
      </c>
      <c r="F5439" s="4" t="s">
        <v>354</v>
      </c>
    </row>
    <row r="5440" spans="1:6" ht="14.25">
      <c r="A5440" s="3">
        <v>42962.625</v>
      </c>
      <c r="B5440" s="6">
        <f>INT(A5440)</f>
        <v>42962</v>
      </c>
      <c r="C5440" s="7">
        <f>A5440-B5440</f>
        <v>0.625</v>
      </c>
      <c r="D5440" s="4" t="s">
        <v>1894</v>
      </c>
      <c r="E5440" s="4">
        <v>280</v>
      </c>
      <c r="F5440" s="4" t="s">
        <v>572</v>
      </c>
    </row>
    <row r="5441" spans="1:6" ht="14.25">
      <c r="A5441" s="3">
        <v>42962.666666666664</v>
      </c>
      <c r="B5441" s="6">
        <f>INT(A5441)</f>
        <v>42962</v>
      </c>
      <c r="C5441" s="7">
        <f>A5441-B5441</f>
        <v>0.66666666666424135</v>
      </c>
      <c r="D5441" s="4" t="s">
        <v>1695</v>
      </c>
      <c r="E5441" s="4">
        <v>282</v>
      </c>
      <c r="F5441" s="4" t="s">
        <v>3495</v>
      </c>
    </row>
    <row r="5442" spans="1:6" ht="14.25">
      <c r="A5442" s="3">
        <v>42962.708333333336</v>
      </c>
      <c r="B5442" s="6">
        <f>INT(A5442)</f>
        <v>42962</v>
      </c>
      <c r="C5442" s="7">
        <f>A5442-B5442</f>
        <v>0.70833333333575865</v>
      </c>
      <c r="D5442" s="4" t="s">
        <v>153</v>
      </c>
      <c r="E5442" s="4">
        <v>287</v>
      </c>
      <c r="F5442" s="4" t="s">
        <v>3722</v>
      </c>
    </row>
    <row r="5443" spans="1:6" ht="14.25">
      <c r="A5443" s="3">
        <v>42962.75</v>
      </c>
      <c r="B5443" s="6">
        <f>INT(A5443)</f>
        <v>42962</v>
      </c>
      <c r="C5443" s="7">
        <f>A5443-B5443</f>
        <v>0.75</v>
      </c>
      <c r="D5443" s="4" t="s">
        <v>2740</v>
      </c>
      <c r="E5443" s="4">
        <v>317</v>
      </c>
      <c r="F5443" s="4" t="s">
        <v>1744</v>
      </c>
    </row>
    <row r="5444" spans="1:6" ht="14.25">
      <c r="A5444" s="3">
        <v>42962.791666666664</v>
      </c>
      <c r="B5444" s="6">
        <f>INT(A5444)</f>
        <v>42962</v>
      </c>
      <c r="C5444" s="7">
        <f>A5444-B5444</f>
        <v>0.79166666666424135</v>
      </c>
      <c r="D5444" s="4" t="s">
        <v>137</v>
      </c>
      <c r="E5444" s="4">
        <v>324</v>
      </c>
      <c r="F5444" s="4" t="s">
        <v>5542</v>
      </c>
    </row>
    <row r="5445" spans="1:6" ht="14.25">
      <c r="A5445" s="3">
        <v>42962.833333333336</v>
      </c>
      <c r="B5445" s="6">
        <f>INT(A5445)</f>
        <v>42962</v>
      </c>
      <c r="C5445" s="7">
        <f>A5445-B5445</f>
        <v>0.83333333333575865</v>
      </c>
      <c r="D5445" s="4" t="s">
        <v>1695</v>
      </c>
      <c r="E5445" s="4">
        <v>323</v>
      </c>
      <c r="F5445" s="4" t="s">
        <v>1804</v>
      </c>
    </row>
    <row r="5446" spans="1:6" ht="14.25">
      <c r="A5446" s="3">
        <v>42962.875</v>
      </c>
      <c r="B5446" s="6">
        <f>INT(A5446)</f>
        <v>42962</v>
      </c>
      <c r="C5446" s="7">
        <f>A5446-B5446</f>
        <v>0.875</v>
      </c>
      <c r="D5446" s="4" t="s">
        <v>2781</v>
      </c>
      <c r="E5446" s="4">
        <v>351</v>
      </c>
      <c r="F5446" s="4" t="s">
        <v>5</v>
      </c>
    </row>
    <row r="5447" spans="1:6" ht="14.25">
      <c r="A5447" s="3">
        <v>42962.916666666664</v>
      </c>
      <c r="B5447" s="6">
        <f>INT(A5447)</f>
        <v>42962</v>
      </c>
      <c r="C5447" s="7">
        <f>A5447-B5447</f>
        <v>0.91666666666424135</v>
      </c>
      <c r="D5447" s="4" t="s">
        <v>4027</v>
      </c>
      <c r="E5447" s="4">
        <v>2</v>
      </c>
      <c r="F5447" s="4" t="s">
        <v>5</v>
      </c>
    </row>
    <row r="5448" spans="1:6" ht="14.25">
      <c r="A5448" s="3">
        <v>42962.958333333336</v>
      </c>
      <c r="B5448" s="6">
        <f>INT(A5448)</f>
        <v>42962</v>
      </c>
      <c r="C5448" s="7">
        <f>A5448-B5448</f>
        <v>0.95833333333575865</v>
      </c>
      <c r="D5448" s="4" t="s">
        <v>2617</v>
      </c>
      <c r="E5448" s="4">
        <v>162</v>
      </c>
      <c r="F5448" s="4" t="s">
        <v>5</v>
      </c>
    </row>
    <row r="5449" spans="1:6" ht="14.25">
      <c r="A5449" s="3">
        <v>42963</v>
      </c>
      <c r="B5449" s="6">
        <f>INT(A5449)</f>
        <v>42963</v>
      </c>
      <c r="C5449" s="7">
        <f>A5449-B5449</f>
        <v>0</v>
      </c>
      <c r="D5449" s="4" t="s">
        <v>4101</v>
      </c>
      <c r="E5449" s="4">
        <v>240</v>
      </c>
      <c r="F5449" s="4" t="s">
        <v>5</v>
      </c>
    </row>
    <row r="5450" spans="1:6" ht="14.25">
      <c r="A5450" s="3">
        <v>42963.041666666664</v>
      </c>
      <c r="B5450" s="6">
        <f>INT(A5450)</f>
        <v>42963</v>
      </c>
      <c r="C5450" s="7">
        <f>A5450-B5450</f>
        <v>4.1666666664241347E-2</v>
      </c>
      <c r="D5450" s="4" t="s">
        <v>1473</v>
      </c>
      <c r="E5450" s="4">
        <v>242</v>
      </c>
      <c r="F5450" s="4" t="s">
        <v>5</v>
      </c>
    </row>
    <row r="5451" spans="1:6" ht="14.25">
      <c r="A5451" s="3">
        <v>42963.083333333336</v>
      </c>
      <c r="B5451" s="6">
        <f>INT(A5451)</f>
        <v>42963</v>
      </c>
      <c r="C5451" s="7">
        <f>A5451-B5451</f>
        <v>8.3333333335758653E-2</v>
      </c>
      <c r="D5451" s="4" t="s">
        <v>1743</v>
      </c>
      <c r="E5451" s="4">
        <v>219</v>
      </c>
      <c r="F5451" s="4" t="s">
        <v>158</v>
      </c>
    </row>
    <row r="5452" spans="1:6" ht="14.25">
      <c r="A5452" s="3">
        <v>42963.125</v>
      </c>
      <c r="B5452" s="6">
        <f>INT(A5452)</f>
        <v>42963</v>
      </c>
      <c r="C5452" s="7">
        <f>A5452-B5452</f>
        <v>0.125</v>
      </c>
      <c r="D5452" s="4" t="s">
        <v>352</v>
      </c>
      <c r="E5452" s="4">
        <v>176</v>
      </c>
      <c r="F5452" s="4" t="s">
        <v>5</v>
      </c>
    </row>
    <row r="5453" spans="1:6" ht="14.25">
      <c r="A5453" s="3">
        <v>42963.166666666664</v>
      </c>
      <c r="B5453" s="6">
        <f>INT(A5453)</f>
        <v>42963</v>
      </c>
      <c r="C5453" s="7">
        <f>A5453-B5453</f>
        <v>0.16666666666424135</v>
      </c>
      <c r="D5453" s="4" t="s">
        <v>5539</v>
      </c>
      <c r="E5453" s="4">
        <v>182</v>
      </c>
      <c r="F5453" s="4" t="s">
        <v>5</v>
      </c>
    </row>
    <row r="5454" spans="1:6" ht="14.25">
      <c r="A5454" s="3">
        <v>42963.208333333336</v>
      </c>
      <c r="B5454" s="6">
        <f>INT(A5454)</f>
        <v>42963</v>
      </c>
      <c r="C5454" s="7">
        <f>A5454-B5454</f>
        <v>0.20833333333575865</v>
      </c>
      <c r="D5454" s="4" t="s">
        <v>899</v>
      </c>
      <c r="E5454" s="4">
        <v>180</v>
      </c>
      <c r="F5454" s="4" t="s">
        <v>5</v>
      </c>
    </row>
    <row r="5455" spans="1:6" ht="14.25">
      <c r="A5455" s="3">
        <v>42963.25</v>
      </c>
      <c r="B5455" s="6">
        <f>INT(A5455)</f>
        <v>42963</v>
      </c>
      <c r="C5455" s="7">
        <f>A5455-B5455</f>
        <v>0.25</v>
      </c>
      <c r="D5455" s="4" t="s">
        <v>4754</v>
      </c>
      <c r="E5455" s="4">
        <v>151</v>
      </c>
      <c r="F5455" s="4" t="s">
        <v>5</v>
      </c>
    </row>
    <row r="5456" spans="1:6" ht="14.25">
      <c r="A5456" s="3">
        <v>42963.291666666664</v>
      </c>
      <c r="B5456" s="6">
        <f>INT(A5456)</f>
        <v>42963</v>
      </c>
      <c r="C5456" s="7">
        <f>A5456-B5456</f>
        <v>0.29166666666424135</v>
      </c>
      <c r="D5456" s="4" t="s">
        <v>4103</v>
      </c>
      <c r="E5456" s="4">
        <v>173</v>
      </c>
      <c r="F5456" s="4" t="s">
        <v>5</v>
      </c>
    </row>
    <row r="5457" spans="1:6" ht="14.25">
      <c r="A5457" s="3">
        <v>42963.333333333336</v>
      </c>
      <c r="B5457" s="6">
        <f>INT(A5457)</f>
        <v>42963</v>
      </c>
      <c r="C5457" s="7">
        <f>A5457-B5457</f>
        <v>0.33333333333575865</v>
      </c>
      <c r="D5457" s="4" t="s">
        <v>1898</v>
      </c>
      <c r="E5457" s="4">
        <v>233</v>
      </c>
      <c r="F5457" s="4" t="s">
        <v>5</v>
      </c>
    </row>
    <row r="5458" spans="1:6" ht="14.25">
      <c r="A5458" s="3">
        <v>42963.375</v>
      </c>
      <c r="B5458" s="6">
        <f>INT(A5458)</f>
        <v>42963</v>
      </c>
      <c r="C5458" s="7">
        <f>A5458-B5458</f>
        <v>0.375</v>
      </c>
      <c r="D5458" s="4" t="s">
        <v>177</v>
      </c>
      <c r="E5458" s="4">
        <v>235</v>
      </c>
      <c r="F5458" s="4" t="s">
        <v>5</v>
      </c>
    </row>
    <row r="5459" spans="1:6" ht="14.25">
      <c r="A5459" s="3">
        <v>42963.416666666664</v>
      </c>
      <c r="B5459" s="6">
        <f>INT(A5459)</f>
        <v>42963</v>
      </c>
      <c r="C5459" s="7">
        <f>A5459-B5459</f>
        <v>0.41666666666424135</v>
      </c>
      <c r="D5459" s="4" t="s">
        <v>5138</v>
      </c>
      <c r="E5459" s="4">
        <v>203</v>
      </c>
      <c r="F5459" s="4" t="s">
        <v>185</v>
      </c>
    </row>
    <row r="5460" spans="1:6" ht="14.25">
      <c r="A5460" s="3">
        <v>42963.458333333336</v>
      </c>
      <c r="B5460" s="6">
        <f>INT(A5460)</f>
        <v>42963</v>
      </c>
      <c r="C5460" s="7">
        <f>A5460-B5460</f>
        <v>0.45833333333575865</v>
      </c>
      <c r="D5460" s="4" t="s">
        <v>4859</v>
      </c>
      <c r="E5460" s="4">
        <v>237</v>
      </c>
      <c r="F5460" s="4" t="s">
        <v>5543</v>
      </c>
    </row>
    <row r="5461" spans="1:6" ht="14.25">
      <c r="A5461" s="3">
        <v>42963.5</v>
      </c>
      <c r="B5461" s="6">
        <f>INT(A5461)</f>
        <v>42963</v>
      </c>
      <c r="C5461" s="7">
        <f>A5461-B5461</f>
        <v>0.5</v>
      </c>
      <c r="D5461" s="4" t="s">
        <v>189</v>
      </c>
      <c r="E5461" s="4">
        <v>257</v>
      </c>
      <c r="F5461" s="4" t="s">
        <v>5544</v>
      </c>
    </row>
    <row r="5462" spans="1:6" ht="14.25">
      <c r="A5462" s="3">
        <v>42963.541666666664</v>
      </c>
      <c r="B5462" s="6">
        <f>INT(A5462)</f>
        <v>42963</v>
      </c>
      <c r="C5462" s="7">
        <f>A5462-B5462</f>
        <v>0.54166666666424135</v>
      </c>
      <c r="D5462" s="4" t="s">
        <v>907</v>
      </c>
      <c r="E5462" s="4">
        <v>249</v>
      </c>
      <c r="F5462" s="4" t="s">
        <v>5545</v>
      </c>
    </row>
    <row r="5463" spans="1:6" ht="14.25">
      <c r="A5463" s="3">
        <v>42963.583333333336</v>
      </c>
      <c r="B5463" s="6">
        <f>INT(A5463)</f>
        <v>42963</v>
      </c>
      <c r="C5463" s="7">
        <f>A5463-B5463</f>
        <v>0.58333333333575865</v>
      </c>
      <c r="D5463" s="4" t="s">
        <v>1813</v>
      </c>
      <c r="E5463" s="4">
        <v>273</v>
      </c>
      <c r="F5463" s="4" t="s">
        <v>5546</v>
      </c>
    </row>
    <row r="5464" spans="1:6" ht="14.25">
      <c r="A5464" s="3">
        <v>42963.625</v>
      </c>
      <c r="B5464" s="6">
        <f>INT(A5464)</f>
        <v>42963</v>
      </c>
      <c r="C5464" s="7">
        <f>A5464-B5464</f>
        <v>0.625</v>
      </c>
      <c r="D5464" s="4" t="s">
        <v>133</v>
      </c>
      <c r="E5464" s="4">
        <v>273</v>
      </c>
      <c r="F5464" s="4" t="s">
        <v>5547</v>
      </c>
    </row>
    <row r="5465" spans="1:6" ht="14.25">
      <c r="A5465" s="3">
        <v>42963.666666666664</v>
      </c>
      <c r="B5465" s="6">
        <f>INT(A5465)</f>
        <v>42963</v>
      </c>
      <c r="C5465" s="7">
        <f>A5465-B5465</f>
        <v>0.66666666666424135</v>
      </c>
      <c r="D5465" s="4" t="s">
        <v>2333</v>
      </c>
      <c r="E5465" s="4">
        <v>264</v>
      </c>
      <c r="F5465" s="4" t="s">
        <v>5548</v>
      </c>
    </row>
    <row r="5466" spans="1:6" ht="14.25">
      <c r="A5466" s="3">
        <v>42963.708333333336</v>
      </c>
      <c r="B5466" s="6">
        <f>INT(A5466)</f>
        <v>42963</v>
      </c>
      <c r="C5466" s="7">
        <f>A5466-B5466</f>
        <v>0.70833333333575865</v>
      </c>
      <c r="D5466" s="4" t="s">
        <v>779</v>
      </c>
      <c r="E5466" s="4">
        <v>296</v>
      </c>
      <c r="F5466" s="4" t="s">
        <v>5549</v>
      </c>
    </row>
    <row r="5467" spans="1:6" ht="14.25">
      <c r="A5467" s="3">
        <v>42963.75</v>
      </c>
      <c r="B5467" s="6">
        <f>INT(A5467)</f>
        <v>42963</v>
      </c>
      <c r="C5467" s="7">
        <f>A5467-B5467</f>
        <v>0.75</v>
      </c>
      <c r="D5467" s="4" t="s">
        <v>37</v>
      </c>
      <c r="E5467" s="4">
        <v>289</v>
      </c>
      <c r="F5467" s="4" t="s">
        <v>5550</v>
      </c>
    </row>
    <row r="5468" spans="1:6" ht="14.25">
      <c r="A5468" s="3">
        <v>42963.791666666664</v>
      </c>
      <c r="B5468" s="6">
        <f>INT(A5468)</f>
        <v>42963</v>
      </c>
      <c r="C5468" s="7">
        <f>A5468-B5468</f>
        <v>0.79166666666424135</v>
      </c>
      <c r="D5468" s="4" t="s">
        <v>616</v>
      </c>
      <c r="E5468" s="4">
        <v>285</v>
      </c>
      <c r="F5468" s="4" t="s">
        <v>5551</v>
      </c>
    </row>
    <row r="5469" spans="1:6" ht="14.25">
      <c r="A5469" s="3">
        <v>42963.833333333336</v>
      </c>
      <c r="B5469" s="6">
        <f>INT(A5469)</f>
        <v>42963</v>
      </c>
      <c r="C5469" s="7">
        <f>A5469-B5469</f>
        <v>0.83333333333575865</v>
      </c>
      <c r="D5469" s="4" t="s">
        <v>2586</v>
      </c>
      <c r="E5469" s="4">
        <v>278</v>
      </c>
      <c r="F5469" s="4" t="s">
        <v>5552</v>
      </c>
    </row>
    <row r="5470" spans="1:6" ht="14.25">
      <c r="A5470" s="3">
        <v>42963.875</v>
      </c>
      <c r="B5470" s="6">
        <f>INT(A5470)</f>
        <v>42963</v>
      </c>
      <c r="C5470" s="7">
        <f>A5470-B5470</f>
        <v>0.875</v>
      </c>
      <c r="D5470" s="4" t="s">
        <v>1774</v>
      </c>
      <c r="E5470" s="4">
        <v>279</v>
      </c>
      <c r="F5470" s="4" t="s">
        <v>5553</v>
      </c>
    </row>
    <row r="5471" spans="1:6" ht="14.25">
      <c r="A5471" s="3">
        <v>42963.916666666664</v>
      </c>
      <c r="B5471" s="6">
        <f>INT(A5471)</f>
        <v>42963</v>
      </c>
      <c r="C5471" s="7">
        <f>A5471-B5471</f>
        <v>0.91666666666424135</v>
      </c>
      <c r="D5471" s="4" t="s">
        <v>1782</v>
      </c>
      <c r="E5471" s="4">
        <v>283</v>
      </c>
      <c r="F5471" s="4" t="s">
        <v>5554</v>
      </c>
    </row>
    <row r="5472" spans="1:6" ht="14.25">
      <c r="A5472" s="3">
        <v>42963.958333333336</v>
      </c>
      <c r="B5472" s="6">
        <f>INT(A5472)</f>
        <v>42963</v>
      </c>
      <c r="C5472" s="7">
        <f>A5472-B5472</f>
        <v>0.95833333333575865</v>
      </c>
      <c r="D5472" s="4" t="s">
        <v>1469</v>
      </c>
      <c r="E5472" s="4">
        <v>273</v>
      </c>
      <c r="F5472" s="4" t="s">
        <v>1315</v>
      </c>
    </row>
    <row r="5473" spans="1:6" ht="14.25">
      <c r="A5473" s="3">
        <v>42964</v>
      </c>
      <c r="B5473" s="6">
        <f>INT(A5473)</f>
        <v>42964</v>
      </c>
      <c r="C5473" s="7">
        <f>A5473-B5473</f>
        <v>0</v>
      </c>
      <c r="D5473" s="4" t="s">
        <v>1695</v>
      </c>
      <c r="E5473" s="4">
        <v>261</v>
      </c>
      <c r="F5473" s="4" t="s">
        <v>5555</v>
      </c>
    </row>
    <row r="5474" spans="1:6" ht="14.25">
      <c r="A5474" s="3">
        <v>42964.041666666664</v>
      </c>
      <c r="B5474" s="6">
        <f>INT(A5474)</f>
        <v>42964</v>
      </c>
      <c r="C5474" s="7">
        <f>A5474-B5474</f>
        <v>4.1666666664241347E-2</v>
      </c>
      <c r="D5474" s="4" t="s">
        <v>603</v>
      </c>
      <c r="E5474" s="4">
        <v>262</v>
      </c>
      <c r="F5474" s="4" t="s">
        <v>5556</v>
      </c>
    </row>
    <row r="5475" spans="1:6" ht="14.25">
      <c r="A5475" s="3">
        <v>42964.083333333336</v>
      </c>
      <c r="B5475" s="6">
        <f>INT(A5475)</f>
        <v>42964</v>
      </c>
      <c r="C5475" s="7">
        <f>A5475-B5475</f>
        <v>8.3333333335758653E-2</v>
      </c>
      <c r="D5475" s="4" t="s">
        <v>319</v>
      </c>
      <c r="E5475" s="4">
        <v>260</v>
      </c>
      <c r="F5475" s="4" t="s">
        <v>5557</v>
      </c>
    </row>
    <row r="5476" spans="1:6" ht="14.25">
      <c r="A5476" s="3">
        <v>42964.125</v>
      </c>
      <c r="B5476" s="6">
        <f>INT(A5476)</f>
        <v>42964</v>
      </c>
      <c r="C5476" s="7">
        <f>A5476-B5476</f>
        <v>0.125</v>
      </c>
      <c r="D5476" s="4" t="s">
        <v>178</v>
      </c>
      <c r="E5476" s="4">
        <v>253</v>
      </c>
      <c r="F5476" s="4" t="s">
        <v>5558</v>
      </c>
    </row>
    <row r="5477" spans="1:6" ht="14.25">
      <c r="A5477" s="3">
        <v>42964.166666666664</v>
      </c>
      <c r="B5477" s="6">
        <f>INT(A5477)</f>
        <v>42964</v>
      </c>
      <c r="C5477" s="7">
        <f>A5477-B5477</f>
        <v>0.16666666666424135</v>
      </c>
      <c r="D5477" s="4" t="s">
        <v>547</v>
      </c>
      <c r="E5477" s="4">
        <v>258</v>
      </c>
      <c r="F5477" s="4" t="s">
        <v>5559</v>
      </c>
    </row>
    <row r="5478" spans="1:6" ht="14.25">
      <c r="A5478" s="3">
        <v>42964.208333333336</v>
      </c>
      <c r="B5478" s="6">
        <f>INT(A5478)</f>
        <v>42964</v>
      </c>
      <c r="C5478" s="7">
        <f>A5478-B5478</f>
        <v>0.20833333333575865</v>
      </c>
      <c r="D5478" s="4" t="s">
        <v>892</v>
      </c>
      <c r="E5478" s="4">
        <v>257</v>
      </c>
      <c r="F5478" s="4" t="s">
        <v>5560</v>
      </c>
    </row>
    <row r="5479" spans="1:6" ht="14.25">
      <c r="A5479" s="3">
        <v>42964.25</v>
      </c>
      <c r="B5479" s="6">
        <f>INT(A5479)</f>
        <v>42964</v>
      </c>
      <c r="C5479" s="7">
        <f>A5479-B5479</f>
        <v>0.25</v>
      </c>
      <c r="D5479" s="4" t="s">
        <v>855</v>
      </c>
      <c r="E5479" s="4">
        <v>259</v>
      </c>
      <c r="F5479" s="4" t="s">
        <v>5561</v>
      </c>
    </row>
    <row r="5480" spans="1:6" ht="14.25">
      <c r="A5480" s="3">
        <v>42964.291666666664</v>
      </c>
      <c r="B5480" s="6">
        <f>INT(A5480)</f>
        <v>42964</v>
      </c>
      <c r="C5480" s="7">
        <f>A5480-B5480</f>
        <v>0.29166666666424135</v>
      </c>
      <c r="D5480" s="4" t="s">
        <v>187</v>
      </c>
      <c r="E5480" s="4">
        <v>226</v>
      </c>
      <c r="F5480" s="4" t="s">
        <v>5562</v>
      </c>
    </row>
    <row r="5481" spans="1:6" ht="14.25">
      <c r="A5481" s="3">
        <v>42964.333333333336</v>
      </c>
      <c r="B5481" s="6">
        <f>INT(A5481)</f>
        <v>42964</v>
      </c>
      <c r="C5481" s="7">
        <f>A5481-B5481</f>
        <v>0.33333333333575865</v>
      </c>
      <c r="D5481" s="4" t="s">
        <v>4102</v>
      </c>
      <c r="E5481" s="4">
        <v>222</v>
      </c>
      <c r="F5481" s="4" t="s">
        <v>5563</v>
      </c>
    </row>
    <row r="5482" spans="1:6" ht="14.25">
      <c r="A5482" s="3">
        <v>42964.375</v>
      </c>
      <c r="B5482" s="6">
        <f>INT(A5482)</f>
        <v>42964</v>
      </c>
      <c r="C5482" s="7">
        <f>A5482-B5482</f>
        <v>0.375</v>
      </c>
      <c r="D5482" s="4" t="s">
        <v>5240</v>
      </c>
      <c r="E5482" s="4">
        <v>206</v>
      </c>
      <c r="F5482" s="4" t="s">
        <v>4378</v>
      </c>
    </row>
    <row r="5483" spans="1:6" ht="14.25">
      <c r="A5483" s="3">
        <v>42964.416666666664</v>
      </c>
      <c r="B5483" s="6">
        <f>INT(A5483)</f>
        <v>42964</v>
      </c>
      <c r="C5483" s="7">
        <f>A5483-B5483</f>
        <v>0.41666666666424135</v>
      </c>
      <c r="D5483" s="4" t="s">
        <v>436</v>
      </c>
      <c r="E5483" s="4">
        <v>235</v>
      </c>
      <c r="F5483" s="4" t="s">
        <v>3161</v>
      </c>
    </row>
    <row r="5484" spans="1:6" ht="14.25">
      <c r="A5484" s="3">
        <v>42964.458333333336</v>
      </c>
      <c r="B5484" s="6">
        <f>INT(A5484)</f>
        <v>42964</v>
      </c>
      <c r="C5484" s="7">
        <f>A5484-B5484</f>
        <v>0.45833333333575865</v>
      </c>
      <c r="D5484" s="4" t="s">
        <v>5138</v>
      </c>
      <c r="E5484" s="4">
        <v>254</v>
      </c>
      <c r="F5484" s="4" t="s">
        <v>801</v>
      </c>
    </row>
    <row r="5485" spans="1:6" ht="14.25">
      <c r="A5485" s="3">
        <v>42964.5</v>
      </c>
      <c r="B5485" s="6">
        <f>INT(A5485)</f>
        <v>42964</v>
      </c>
      <c r="C5485" s="7">
        <f>A5485-B5485</f>
        <v>0.5</v>
      </c>
      <c r="D5485" s="4" t="s">
        <v>2329</v>
      </c>
      <c r="E5485" s="4">
        <v>253</v>
      </c>
      <c r="F5485" s="4" t="s">
        <v>350</v>
      </c>
    </row>
    <row r="5486" spans="1:6" ht="14.25">
      <c r="A5486" s="3">
        <v>42964.541666666664</v>
      </c>
      <c r="B5486" s="6">
        <f>INT(A5486)</f>
        <v>42964</v>
      </c>
      <c r="C5486" s="7">
        <f>A5486-B5486</f>
        <v>0.54166666666424135</v>
      </c>
      <c r="D5486" s="4" t="s">
        <v>2618</v>
      </c>
      <c r="E5486" s="4">
        <v>261</v>
      </c>
      <c r="F5486" s="4" t="s">
        <v>5564</v>
      </c>
    </row>
    <row r="5487" spans="1:6" ht="14.25">
      <c r="A5487" s="3">
        <v>42964.583333333336</v>
      </c>
      <c r="B5487" s="6">
        <f>INT(A5487)</f>
        <v>42964</v>
      </c>
      <c r="C5487" s="7">
        <f>A5487-B5487</f>
        <v>0.58333333333575865</v>
      </c>
      <c r="D5487" s="4" t="s">
        <v>567</v>
      </c>
      <c r="E5487" s="4">
        <v>267</v>
      </c>
      <c r="F5487" s="4" t="s">
        <v>5565</v>
      </c>
    </row>
    <row r="5488" spans="1:6" ht="14.25">
      <c r="A5488" s="3">
        <v>42964.625</v>
      </c>
      <c r="B5488" s="6">
        <f>INT(A5488)</f>
        <v>42964</v>
      </c>
      <c r="C5488" s="7">
        <f>A5488-B5488</f>
        <v>0.625</v>
      </c>
      <c r="D5488" s="4" t="s">
        <v>17</v>
      </c>
      <c r="E5488" s="4">
        <v>279</v>
      </c>
      <c r="F5488" s="4" t="s">
        <v>5566</v>
      </c>
    </row>
    <row r="5489" spans="1:6" ht="14.25">
      <c r="A5489" s="3">
        <v>42964.666666666664</v>
      </c>
      <c r="B5489" s="6">
        <f>INT(A5489)</f>
        <v>42964</v>
      </c>
      <c r="C5489" s="7">
        <f>A5489-B5489</f>
        <v>0.66666666666424135</v>
      </c>
      <c r="D5489" s="4" t="s">
        <v>554</v>
      </c>
      <c r="E5489" s="4">
        <v>301</v>
      </c>
      <c r="F5489" s="4" t="s">
        <v>1463</v>
      </c>
    </row>
    <row r="5490" spans="1:6" ht="14.25">
      <c r="A5490" s="3">
        <v>42964.708333333336</v>
      </c>
      <c r="B5490" s="6">
        <f>INT(A5490)</f>
        <v>42964</v>
      </c>
      <c r="C5490" s="7">
        <f>A5490-B5490</f>
        <v>0.70833333333575865</v>
      </c>
      <c r="D5490" s="4" t="s">
        <v>413</v>
      </c>
      <c r="E5490" s="4">
        <v>288</v>
      </c>
      <c r="F5490" s="4" t="s">
        <v>5567</v>
      </c>
    </row>
    <row r="5491" spans="1:6" ht="14.25">
      <c r="A5491" s="3">
        <v>42964.75</v>
      </c>
      <c r="B5491" s="6">
        <f>INT(A5491)</f>
        <v>42964</v>
      </c>
      <c r="C5491" s="7">
        <f>A5491-B5491</f>
        <v>0.75</v>
      </c>
      <c r="D5491" s="4" t="s">
        <v>1429</v>
      </c>
      <c r="E5491" s="4">
        <v>293</v>
      </c>
      <c r="F5491" s="4" t="s">
        <v>5568</v>
      </c>
    </row>
    <row r="5492" spans="1:6" ht="14.25">
      <c r="A5492" s="3">
        <v>42964.791666666664</v>
      </c>
      <c r="B5492" s="6">
        <f>INT(A5492)</f>
        <v>42964</v>
      </c>
      <c r="C5492" s="7">
        <f>A5492-B5492</f>
        <v>0.79166666666424135</v>
      </c>
      <c r="D5492" s="4" t="s">
        <v>2987</v>
      </c>
      <c r="E5492" s="4">
        <v>283</v>
      </c>
      <c r="F5492" s="4" t="s">
        <v>5569</v>
      </c>
    </row>
    <row r="5493" spans="1:6" ht="14.25">
      <c r="A5493" s="3">
        <v>42964.833333333336</v>
      </c>
      <c r="B5493" s="6">
        <f>INT(A5493)</f>
        <v>42964</v>
      </c>
      <c r="C5493" s="7">
        <f>A5493-B5493</f>
        <v>0.83333333333575865</v>
      </c>
      <c r="D5493" s="4" t="s">
        <v>3429</v>
      </c>
      <c r="E5493" s="4">
        <v>289</v>
      </c>
      <c r="F5493" s="4" t="s">
        <v>5570</v>
      </c>
    </row>
    <row r="5494" spans="1:6" ht="14.25">
      <c r="A5494" s="3">
        <v>42964.875</v>
      </c>
      <c r="B5494" s="6">
        <f>INT(A5494)</f>
        <v>42964</v>
      </c>
      <c r="C5494" s="7">
        <f>A5494-B5494</f>
        <v>0.875</v>
      </c>
      <c r="D5494" s="4" t="s">
        <v>1627</v>
      </c>
      <c r="E5494" s="4">
        <v>284</v>
      </c>
      <c r="F5494" s="4" t="s">
        <v>5571</v>
      </c>
    </row>
    <row r="5495" spans="1:6" ht="14.25">
      <c r="A5495" s="3">
        <v>42964.916666666664</v>
      </c>
      <c r="B5495" s="6">
        <f>INT(A5495)</f>
        <v>42964</v>
      </c>
      <c r="C5495" s="7">
        <f>A5495-B5495</f>
        <v>0.91666666666424135</v>
      </c>
      <c r="D5495" s="4" t="s">
        <v>122</v>
      </c>
      <c r="E5495" s="4">
        <v>280</v>
      </c>
      <c r="F5495" s="4" t="s">
        <v>5572</v>
      </c>
    </row>
    <row r="5496" spans="1:6" ht="14.25">
      <c r="A5496" s="3">
        <v>42964.958333333336</v>
      </c>
      <c r="B5496" s="6">
        <f>INT(A5496)</f>
        <v>42964</v>
      </c>
      <c r="C5496" s="7">
        <f>A5496-B5496</f>
        <v>0.95833333333575865</v>
      </c>
      <c r="D5496" s="4" t="s">
        <v>2615</v>
      </c>
      <c r="E5496" s="4">
        <v>249</v>
      </c>
      <c r="F5496" s="4" t="s">
        <v>5573</v>
      </c>
    </row>
    <row r="5497" spans="1:6" ht="14.25">
      <c r="A5497" s="3">
        <v>42965</v>
      </c>
      <c r="B5497" s="6">
        <f>INT(A5497)</f>
        <v>42965</v>
      </c>
      <c r="C5497" s="7">
        <f>A5497-B5497</f>
        <v>0</v>
      </c>
      <c r="D5497" s="4" t="s">
        <v>4102</v>
      </c>
      <c r="E5497" s="4">
        <v>205</v>
      </c>
      <c r="F5497" s="4" t="s">
        <v>5574</v>
      </c>
    </row>
    <row r="5498" spans="1:6" ht="14.25">
      <c r="A5498" s="3">
        <v>42965.041666666664</v>
      </c>
      <c r="B5498" s="6">
        <f>INT(A5498)</f>
        <v>42965</v>
      </c>
      <c r="C5498" s="7">
        <f>A5498-B5498</f>
        <v>4.1666666664241347E-2</v>
      </c>
      <c r="D5498" s="4" t="s">
        <v>4200</v>
      </c>
      <c r="E5498" s="4">
        <v>212</v>
      </c>
      <c r="F5498" s="4" t="s">
        <v>5575</v>
      </c>
    </row>
    <row r="5499" spans="1:6" ht="14.25">
      <c r="A5499" s="3">
        <v>42965.083333333336</v>
      </c>
      <c r="B5499" s="6">
        <f>INT(A5499)</f>
        <v>42965</v>
      </c>
      <c r="C5499" s="7">
        <f>A5499-B5499</f>
        <v>8.3333333335758653E-2</v>
      </c>
      <c r="D5499" s="4" t="s">
        <v>1152</v>
      </c>
      <c r="E5499" s="4">
        <v>232</v>
      </c>
      <c r="F5499" s="4" t="s">
        <v>5576</v>
      </c>
    </row>
    <row r="5500" spans="1:6" ht="14.25">
      <c r="A5500" s="3">
        <v>42965.125</v>
      </c>
      <c r="B5500" s="6">
        <f>INT(A5500)</f>
        <v>42965</v>
      </c>
      <c r="C5500" s="7">
        <f>A5500-B5500</f>
        <v>0.125</v>
      </c>
      <c r="D5500" s="4" t="s">
        <v>603</v>
      </c>
      <c r="E5500" s="4">
        <v>275</v>
      </c>
      <c r="F5500" s="4" t="s">
        <v>5577</v>
      </c>
    </row>
    <row r="5501" spans="1:6" ht="14.25">
      <c r="A5501" s="3">
        <v>42965.166666666664</v>
      </c>
      <c r="B5501" s="6">
        <f>INT(A5501)</f>
        <v>42965</v>
      </c>
      <c r="C5501" s="7">
        <f>A5501-B5501</f>
        <v>0.16666666666424135</v>
      </c>
      <c r="D5501" s="4" t="s">
        <v>825</v>
      </c>
      <c r="E5501" s="4">
        <v>284</v>
      </c>
      <c r="F5501" s="4" t="s">
        <v>3451</v>
      </c>
    </row>
    <row r="5502" spans="1:6" ht="14.25">
      <c r="A5502" s="3">
        <v>42965.208333333336</v>
      </c>
      <c r="B5502" s="6">
        <f>INT(A5502)</f>
        <v>42965</v>
      </c>
      <c r="C5502" s="7">
        <f>A5502-B5502</f>
        <v>0.20833333333575865</v>
      </c>
      <c r="D5502" s="4" t="s">
        <v>144</v>
      </c>
      <c r="E5502" s="4">
        <v>128</v>
      </c>
      <c r="F5502" s="4" t="s">
        <v>5</v>
      </c>
    </row>
    <row r="5503" spans="1:6" ht="14.25">
      <c r="A5503" s="3">
        <v>42965.25</v>
      </c>
      <c r="B5503" s="6">
        <f>INT(A5503)</f>
        <v>42965</v>
      </c>
      <c r="C5503" s="7">
        <f>A5503-B5503</f>
        <v>0.25</v>
      </c>
      <c r="D5503" s="4" t="s">
        <v>160</v>
      </c>
      <c r="E5503" s="4">
        <v>101</v>
      </c>
      <c r="F5503" s="4" t="s">
        <v>5</v>
      </c>
    </row>
    <row r="5504" spans="1:6" ht="14.25">
      <c r="A5504" s="3">
        <v>42965.291666666664</v>
      </c>
      <c r="B5504" s="6">
        <f>INT(A5504)</f>
        <v>42965</v>
      </c>
      <c r="C5504" s="7">
        <f>A5504-B5504</f>
        <v>0.29166666666424135</v>
      </c>
      <c r="D5504" s="4" t="s">
        <v>136</v>
      </c>
      <c r="E5504" s="4">
        <v>157</v>
      </c>
      <c r="F5504" s="4" t="s">
        <v>5</v>
      </c>
    </row>
    <row r="5505" spans="1:6" ht="14.25">
      <c r="A5505" s="3">
        <v>42965.333333333336</v>
      </c>
      <c r="B5505" s="6">
        <f>INT(A5505)</f>
        <v>42965</v>
      </c>
      <c r="C5505" s="7">
        <f>A5505-B5505</f>
        <v>0.33333333333575865</v>
      </c>
      <c r="D5505" s="4" t="s">
        <v>5128</v>
      </c>
      <c r="E5505" s="4">
        <v>125</v>
      </c>
      <c r="F5505" s="4" t="s">
        <v>5</v>
      </c>
    </row>
    <row r="5506" spans="1:6" ht="14.25">
      <c r="A5506" s="3">
        <v>42965.375</v>
      </c>
      <c r="B5506" s="6">
        <f>INT(A5506)</f>
        <v>42965</v>
      </c>
      <c r="C5506" s="7">
        <f>A5506-B5506</f>
        <v>0.375</v>
      </c>
      <c r="D5506" s="4" t="s">
        <v>3815</v>
      </c>
      <c r="E5506" s="4">
        <v>125</v>
      </c>
      <c r="F5506" s="4" t="s">
        <v>5</v>
      </c>
    </row>
    <row r="5507" spans="1:6" ht="14.25">
      <c r="A5507" s="3">
        <v>42965.416666666664</v>
      </c>
      <c r="B5507" s="6">
        <f>INT(A5507)</f>
        <v>42965</v>
      </c>
      <c r="C5507" s="7">
        <f>A5507-B5507</f>
        <v>0.41666666666424135</v>
      </c>
      <c r="D5507" s="4" t="s">
        <v>899</v>
      </c>
      <c r="E5507" s="4">
        <v>263</v>
      </c>
      <c r="F5507" s="4" t="s">
        <v>5</v>
      </c>
    </row>
    <row r="5508" spans="1:6" ht="14.25">
      <c r="A5508" s="3">
        <v>42965.458333333336</v>
      </c>
      <c r="B5508" s="6">
        <f>INT(A5508)</f>
        <v>42965</v>
      </c>
      <c r="C5508" s="7">
        <f>A5508-B5508</f>
        <v>0.45833333333575865</v>
      </c>
      <c r="D5508" s="4" t="s">
        <v>318</v>
      </c>
      <c r="E5508" s="4">
        <v>272</v>
      </c>
      <c r="F5508" s="4" t="s">
        <v>5</v>
      </c>
    </row>
    <row r="5509" spans="1:6" ht="14.25">
      <c r="A5509" s="3">
        <v>42965.5</v>
      </c>
      <c r="B5509" s="6">
        <f>INT(A5509)</f>
        <v>42965</v>
      </c>
      <c r="C5509" s="7">
        <f>A5509-B5509</f>
        <v>0.5</v>
      </c>
      <c r="D5509" s="4" t="s">
        <v>5578</v>
      </c>
      <c r="E5509" s="4">
        <v>288</v>
      </c>
      <c r="F5509" s="4" t="s">
        <v>4419</v>
      </c>
    </row>
    <row r="5510" spans="1:6" ht="14.25">
      <c r="A5510" s="3">
        <v>42965.541666666664</v>
      </c>
      <c r="B5510" s="6">
        <f>INT(A5510)</f>
        <v>42965</v>
      </c>
      <c r="C5510" s="7">
        <f>A5510-B5510</f>
        <v>0.54166666666424135</v>
      </c>
      <c r="D5510" s="4" t="s">
        <v>2577</v>
      </c>
      <c r="E5510" s="4">
        <v>315</v>
      </c>
      <c r="F5510" s="4" t="s">
        <v>5579</v>
      </c>
    </row>
    <row r="5511" spans="1:6" ht="14.25">
      <c r="A5511" s="3">
        <v>42965.583333333336</v>
      </c>
      <c r="B5511" s="6">
        <f>INT(A5511)</f>
        <v>42965</v>
      </c>
      <c r="C5511" s="7">
        <f>A5511-B5511</f>
        <v>0.58333333333575865</v>
      </c>
      <c r="D5511" s="4" t="s">
        <v>568</v>
      </c>
      <c r="E5511" s="4">
        <v>329</v>
      </c>
      <c r="F5511" s="4" t="s">
        <v>5580</v>
      </c>
    </row>
    <row r="5512" spans="1:6" ht="14.25">
      <c r="A5512" s="3">
        <v>42965.625</v>
      </c>
      <c r="B5512" s="6">
        <f>INT(A5512)</f>
        <v>42965</v>
      </c>
      <c r="C5512" s="7">
        <f>A5512-B5512</f>
        <v>0.625</v>
      </c>
      <c r="D5512" s="4" t="s">
        <v>4225</v>
      </c>
      <c r="E5512" s="4">
        <v>355</v>
      </c>
      <c r="F5512" s="4" t="s">
        <v>5</v>
      </c>
    </row>
    <row r="5513" spans="1:6" ht="14.25">
      <c r="A5513" s="3">
        <v>42965.666666666664</v>
      </c>
      <c r="B5513" s="6">
        <f>INT(A5513)</f>
        <v>42965</v>
      </c>
      <c r="C5513" s="7">
        <f>A5513-B5513</f>
        <v>0.66666666666424135</v>
      </c>
      <c r="D5513" s="4" t="s">
        <v>2321</v>
      </c>
      <c r="E5513" s="4">
        <v>345</v>
      </c>
      <c r="F5513" s="4" t="s">
        <v>5581</v>
      </c>
    </row>
    <row r="5514" spans="1:6" ht="14.25">
      <c r="A5514" s="3">
        <v>42965.708333333336</v>
      </c>
      <c r="B5514" s="6">
        <f>INT(A5514)</f>
        <v>42965</v>
      </c>
      <c r="C5514" s="7">
        <f>A5514-B5514</f>
        <v>0.70833333333575865</v>
      </c>
      <c r="D5514" s="4" t="s">
        <v>272</v>
      </c>
      <c r="E5514" s="4">
        <v>345</v>
      </c>
      <c r="F5514" s="4" t="s">
        <v>5582</v>
      </c>
    </row>
    <row r="5515" spans="1:6" ht="14.25">
      <c r="A5515" s="3">
        <v>42965.75</v>
      </c>
      <c r="B5515" s="6">
        <f>INT(A5515)</f>
        <v>42965</v>
      </c>
      <c r="C5515" s="7">
        <f>A5515-B5515</f>
        <v>0.75</v>
      </c>
      <c r="D5515" s="4" t="s">
        <v>573</v>
      </c>
      <c r="E5515" s="4">
        <v>3</v>
      </c>
      <c r="F5515" s="4" t="s">
        <v>5583</v>
      </c>
    </row>
    <row r="5516" spans="1:6" ht="14.25">
      <c r="A5516" s="3">
        <v>42965.791666666664</v>
      </c>
      <c r="B5516" s="6">
        <f>INT(A5516)</f>
        <v>42965</v>
      </c>
      <c r="C5516" s="7">
        <f>A5516-B5516</f>
        <v>0.79166666666424135</v>
      </c>
      <c r="D5516" s="4" t="s">
        <v>2999</v>
      </c>
      <c r="E5516" s="4">
        <v>19</v>
      </c>
      <c r="F5516" s="4" t="s">
        <v>5584</v>
      </c>
    </row>
    <row r="5517" spans="1:6" ht="14.25">
      <c r="A5517" s="3">
        <v>42965.833333333336</v>
      </c>
      <c r="B5517" s="6">
        <f>INT(A5517)</f>
        <v>42965</v>
      </c>
      <c r="C5517" s="7">
        <f>A5517-B5517</f>
        <v>0.83333333333575865</v>
      </c>
      <c r="D5517" s="4" t="s">
        <v>1833</v>
      </c>
      <c r="E5517" s="4">
        <v>25</v>
      </c>
      <c r="F5517" s="4" t="s">
        <v>5585</v>
      </c>
    </row>
    <row r="5518" spans="1:6" ht="14.25">
      <c r="A5518" s="3">
        <v>42965.875</v>
      </c>
      <c r="B5518" s="6">
        <f>INT(A5518)</f>
        <v>42965</v>
      </c>
      <c r="C5518" s="7">
        <f>A5518-B5518</f>
        <v>0.875</v>
      </c>
      <c r="D5518" s="4" t="s">
        <v>1746</v>
      </c>
      <c r="E5518" s="4">
        <v>25</v>
      </c>
      <c r="F5518" s="4" t="s">
        <v>5586</v>
      </c>
    </row>
    <row r="5519" spans="1:6" ht="14.25">
      <c r="A5519" s="3">
        <v>42965.916666666664</v>
      </c>
      <c r="B5519" s="6">
        <f>INT(A5519)</f>
        <v>42965</v>
      </c>
      <c r="C5519" s="7">
        <f>A5519-B5519</f>
        <v>0.91666666666424135</v>
      </c>
      <c r="D5519" s="4" t="s">
        <v>127</v>
      </c>
      <c r="E5519" s="4">
        <v>26</v>
      </c>
      <c r="F5519" s="4" t="s">
        <v>5587</v>
      </c>
    </row>
    <row r="5520" spans="1:6" ht="14.25">
      <c r="A5520" s="3">
        <v>42965.958333333336</v>
      </c>
      <c r="B5520" s="6">
        <f>INT(A5520)</f>
        <v>42965</v>
      </c>
      <c r="C5520" s="7">
        <f>A5520-B5520</f>
        <v>0.95833333333575865</v>
      </c>
      <c r="D5520" s="4" t="s">
        <v>8</v>
      </c>
      <c r="E5520" s="4">
        <v>33</v>
      </c>
      <c r="F5520" s="4" t="s">
        <v>5588</v>
      </c>
    </row>
    <row r="5521" spans="1:6" ht="14.25">
      <c r="A5521" s="3">
        <v>42966</v>
      </c>
      <c r="B5521" s="6">
        <f>INT(A5521)</f>
        <v>42966</v>
      </c>
      <c r="C5521" s="7">
        <f>A5521-B5521</f>
        <v>0</v>
      </c>
      <c r="D5521" s="4" t="s">
        <v>1681</v>
      </c>
      <c r="E5521" s="4">
        <v>46</v>
      </c>
      <c r="F5521" s="4" t="s">
        <v>5589</v>
      </c>
    </row>
    <row r="5522" spans="1:6" ht="14.25">
      <c r="A5522" s="3">
        <v>42966.041666666664</v>
      </c>
      <c r="B5522" s="6">
        <f>INT(A5522)</f>
        <v>42966</v>
      </c>
      <c r="C5522" s="7">
        <f>A5522-B5522</f>
        <v>4.1666666664241347E-2</v>
      </c>
      <c r="D5522" s="4" t="s">
        <v>193</v>
      </c>
      <c r="E5522" s="4">
        <v>46</v>
      </c>
      <c r="F5522" s="4" t="s">
        <v>5590</v>
      </c>
    </row>
    <row r="5523" spans="1:6" ht="14.25">
      <c r="A5523" s="3">
        <v>42966.083333333336</v>
      </c>
      <c r="B5523" s="6">
        <f>INT(A5523)</f>
        <v>42966</v>
      </c>
      <c r="C5523" s="7">
        <f>A5523-B5523</f>
        <v>8.3333333335758653E-2</v>
      </c>
      <c r="D5523" s="4" t="s">
        <v>1906</v>
      </c>
      <c r="E5523" s="4">
        <v>52</v>
      </c>
      <c r="F5523" s="4" t="s">
        <v>5591</v>
      </c>
    </row>
    <row r="5524" spans="1:6" ht="14.25">
      <c r="A5524" s="3">
        <v>42966.125</v>
      </c>
      <c r="B5524" s="6">
        <f>INT(A5524)</f>
        <v>42966</v>
      </c>
      <c r="C5524" s="7">
        <f>A5524-B5524</f>
        <v>0.125</v>
      </c>
      <c r="D5524" s="4" t="s">
        <v>2355</v>
      </c>
      <c r="E5524" s="4">
        <v>31</v>
      </c>
      <c r="F5524" s="4" t="s">
        <v>5592</v>
      </c>
    </row>
    <row r="5525" spans="1:6" ht="14.25">
      <c r="A5525" s="3">
        <v>42966.166666666664</v>
      </c>
      <c r="B5525" s="6">
        <f>INT(A5525)</f>
        <v>42966</v>
      </c>
      <c r="C5525" s="7">
        <f>A5525-B5525</f>
        <v>0.16666666666424135</v>
      </c>
      <c r="D5525" s="4" t="s">
        <v>1487</v>
      </c>
      <c r="E5525" s="4">
        <v>34</v>
      </c>
      <c r="F5525" s="4" t="s">
        <v>5593</v>
      </c>
    </row>
    <row r="5526" spans="1:6" ht="14.25">
      <c r="A5526" s="3">
        <v>42966.208333333336</v>
      </c>
      <c r="B5526" s="6">
        <f>INT(A5526)</f>
        <v>42966</v>
      </c>
      <c r="C5526" s="7">
        <f>A5526-B5526</f>
        <v>0.20833333333575865</v>
      </c>
      <c r="D5526" s="4" t="s">
        <v>1166</v>
      </c>
      <c r="E5526" s="4">
        <v>63</v>
      </c>
      <c r="F5526" s="4" t="s">
        <v>5594</v>
      </c>
    </row>
    <row r="5527" spans="1:6" ht="14.25">
      <c r="A5527" s="3">
        <v>42966.25</v>
      </c>
      <c r="B5527" s="6">
        <f>INT(A5527)</f>
        <v>42966</v>
      </c>
      <c r="C5527" s="7">
        <f>A5527-B5527</f>
        <v>0.25</v>
      </c>
      <c r="D5527" s="4" t="s">
        <v>820</v>
      </c>
      <c r="E5527" s="4">
        <v>54</v>
      </c>
      <c r="F5527" s="4" t="s">
        <v>5595</v>
      </c>
    </row>
    <row r="5528" spans="1:6" ht="14.25">
      <c r="A5528" s="3">
        <v>42966.291666666664</v>
      </c>
      <c r="B5528" s="6">
        <f>INT(A5528)</f>
        <v>42966</v>
      </c>
      <c r="C5528" s="7">
        <f>A5528-B5528</f>
        <v>0.29166666666424135</v>
      </c>
      <c r="D5528" s="4" t="s">
        <v>2999</v>
      </c>
      <c r="E5528" s="4">
        <v>41</v>
      </c>
      <c r="F5528" s="4" t="s">
        <v>5596</v>
      </c>
    </row>
    <row r="5529" spans="1:6" ht="14.25">
      <c r="A5529" s="3">
        <v>42966.333333333336</v>
      </c>
      <c r="B5529" s="6">
        <f>INT(A5529)</f>
        <v>42966</v>
      </c>
      <c r="C5529" s="7">
        <f>A5529-B5529</f>
        <v>0.33333333333575865</v>
      </c>
      <c r="D5529" s="4" t="s">
        <v>687</v>
      </c>
      <c r="E5529" s="4">
        <v>58</v>
      </c>
      <c r="F5529" s="4" t="s">
        <v>5597</v>
      </c>
    </row>
    <row r="5530" spans="1:6" ht="14.25">
      <c r="A5530" s="3">
        <v>42966.375</v>
      </c>
      <c r="B5530" s="6">
        <f>INT(A5530)</f>
        <v>42966</v>
      </c>
      <c r="C5530" s="7">
        <f>A5530-B5530</f>
        <v>0.375</v>
      </c>
      <c r="D5530" s="4" t="s">
        <v>614</v>
      </c>
      <c r="E5530" s="4">
        <v>74</v>
      </c>
      <c r="F5530" s="4" t="s">
        <v>5598</v>
      </c>
    </row>
    <row r="5531" spans="1:6" ht="14.25">
      <c r="A5531" s="3">
        <v>42966.416666666664</v>
      </c>
      <c r="B5531" s="6">
        <f>INT(A5531)</f>
        <v>42966</v>
      </c>
      <c r="C5531" s="7">
        <f>A5531-B5531</f>
        <v>0.41666666666424135</v>
      </c>
      <c r="D5531" s="4" t="s">
        <v>539</v>
      </c>
      <c r="E5531" s="4">
        <v>76</v>
      </c>
      <c r="F5531" s="4" t="s">
        <v>5599</v>
      </c>
    </row>
    <row r="5532" spans="1:6" ht="14.25">
      <c r="A5532" s="3">
        <v>42966.458333333336</v>
      </c>
      <c r="B5532" s="6">
        <f>INT(A5532)</f>
        <v>42966</v>
      </c>
      <c r="C5532" s="7">
        <f>A5532-B5532</f>
        <v>0.45833333333575865</v>
      </c>
      <c r="D5532" s="4" t="s">
        <v>611</v>
      </c>
      <c r="E5532" s="4">
        <v>56</v>
      </c>
      <c r="F5532" s="4" t="s">
        <v>5600</v>
      </c>
    </row>
    <row r="5533" spans="1:6" ht="14.25">
      <c r="A5533" s="3">
        <v>42966.5</v>
      </c>
      <c r="B5533" s="6">
        <f>INT(A5533)</f>
        <v>42966</v>
      </c>
      <c r="C5533" s="7">
        <f>A5533-B5533</f>
        <v>0.5</v>
      </c>
      <c r="D5533" s="4" t="s">
        <v>328</v>
      </c>
      <c r="E5533" s="4">
        <v>76</v>
      </c>
      <c r="F5533" s="4" t="s">
        <v>5601</v>
      </c>
    </row>
    <row r="5534" spans="1:6" ht="14.25">
      <c r="A5534" s="3">
        <v>42966.541666666664</v>
      </c>
      <c r="B5534" s="6">
        <f>INT(A5534)</f>
        <v>42966</v>
      </c>
      <c r="C5534" s="7">
        <f>A5534-B5534</f>
        <v>0.54166666666424135</v>
      </c>
      <c r="D5534" s="4" t="s">
        <v>31</v>
      </c>
      <c r="E5534" s="4">
        <v>74</v>
      </c>
      <c r="F5534" s="4" t="s">
        <v>5602</v>
      </c>
    </row>
    <row r="5535" spans="1:6" ht="14.25">
      <c r="A5535" s="3">
        <v>42966.583333333336</v>
      </c>
      <c r="B5535" s="6">
        <f>INT(A5535)</f>
        <v>42966</v>
      </c>
      <c r="C5535" s="7">
        <f>A5535-B5535</f>
        <v>0.58333333333575865</v>
      </c>
      <c r="D5535" s="4" t="s">
        <v>37</v>
      </c>
      <c r="E5535" s="4">
        <v>79</v>
      </c>
      <c r="F5535" s="4" t="s">
        <v>5603</v>
      </c>
    </row>
    <row r="5536" spans="1:6" ht="14.25">
      <c r="A5536" s="3">
        <v>42966.625</v>
      </c>
      <c r="B5536" s="6">
        <f>INT(A5536)</f>
        <v>42966</v>
      </c>
      <c r="C5536" s="7">
        <f>A5536-B5536</f>
        <v>0.625</v>
      </c>
      <c r="D5536" s="4" t="s">
        <v>2993</v>
      </c>
      <c r="E5536" s="4">
        <v>35</v>
      </c>
      <c r="F5536" s="4" t="s">
        <v>5604</v>
      </c>
    </row>
    <row r="5537" spans="1:6" ht="14.25">
      <c r="A5537" s="3">
        <v>42966.666666666664</v>
      </c>
      <c r="B5537" s="6">
        <f>INT(A5537)</f>
        <v>42966</v>
      </c>
      <c r="C5537" s="7">
        <f>A5537-B5537</f>
        <v>0.66666666666424135</v>
      </c>
      <c r="D5537" s="4" t="s">
        <v>2530</v>
      </c>
      <c r="E5537" s="4">
        <v>19</v>
      </c>
      <c r="F5537" s="4" t="s">
        <v>5605</v>
      </c>
    </row>
    <row r="5538" spans="1:6" ht="14.25">
      <c r="A5538" s="3">
        <v>42966.708333333336</v>
      </c>
      <c r="B5538" s="6">
        <f>INT(A5538)</f>
        <v>42966</v>
      </c>
      <c r="C5538" s="7">
        <f>A5538-B5538</f>
        <v>0.70833333333575865</v>
      </c>
      <c r="D5538" s="4" t="s">
        <v>1437</v>
      </c>
      <c r="E5538" s="4">
        <v>25</v>
      </c>
      <c r="F5538" s="4" t="s">
        <v>5606</v>
      </c>
    </row>
    <row r="5539" spans="1:6" ht="14.25">
      <c r="A5539" s="3">
        <v>42966.75</v>
      </c>
      <c r="B5539" s="6">
        <f>INT(A5539)</f>
        <v>42966</v>
      </c>
      <c r="C5539" s="7">
        <f>A5539-B5539</f>
        <v>0.75</v>
      </c>
      <c r="D5539" s="4" t="s">
        <v>1776</v>
      </c>
      <c r="E5539" s="4">
        <v>34</v>
      </c>
      <c r="F5539" s="4" t="s">
        <v>5607</v>
      </c>
    </row>
    <row r="5540" spans="1:6" ht="14.25">
      <c r="A5540" s="3">
        <v>42966.791666666664</v>
      </c>
      <c r="B5540" s="6">
        <f>INT(A5540)</f>
        <v>42966</v>
      </c>
      <c r="C5540" s="7">
        <f>A5540-B5540</f>
        <v>0.79166666666424135</v>
      </c>
      <c r="D5540" s="4" t="s">
        <v>139</v>
      </c>
      <c r="E5540" s="4">
        <v>33</v>
      </c>
      <c r="F5540" s="4" t="s">
        <v>5608</v>
      </c>
    </row>
    <row r="5541" spans="1:6" ht="14.25">
      <c r="A5541" s="3">
        <v>42966.833333333336</v>
      </c>
      <c r="B5541" s="6">
        <f>INT(A5541)</f>
        <v>42966</v>
      </c>
      <c r="C5541" s="7">
        <f>A5541-B5541</f>
        <v>0.83333333333575865</v>
      </c>
      <c r="D5541" s="4" t="s">
        <v>312</v>
      </c>
      <c r="E5541" s="4">
        <v>47</v>
      </c>
      <c r="F5541" s="4" t="s">
        <v>5609</v>
      </c>
    </row>
    <row r="5542" spans="1:6" ht="14.25">
      <c r="A5542" s="3">
        <v>42966.875</v>
      </c>
      <c r="B5542" s="6">
        <f>INT(A5542)</f>
        <v>42966</v>
      </c>
      <c r="C5542" s="7">
        <f>A5542-B5542</f>
        <v>0.875</v>
      </c>
      <c r="D5542" s="4" t="s">
        <v>416</v>
      </c>
      <c r="E5542" s="4">
        <v>80</v>
      </c>
      <c r="F5542" s="4" t="s">
        <v>5610</v>
      </c>
    </row>
    <row r="5543" spans="1:6" ht="14.25">
      <c r="A5543" s="3">
        <v>42966.916666666664</v>
      </c>
      <c r="B5543" s="6">
        <f>INT(A5543)</f>
        <v>42966</v>
      </c>
      <c r="C5543" s="7">
        <f>A5543-B5543</f>
        <v>0.91666666666424135</v>
      </c>
      <c r="D5543" s="4" t="s">
        <v>2333</v>
      </c>
      <c r="E5543" s="4">
        <v>88</v>
      </c>
      <c r="F5543" s="4" t="s">
        <v>5611</v>
      </c>
    </row>
    <row r="5544" spans="1:6" ht="14.25">
      <c r="A5544" s="3">
        <v>42966.958333333336</v>
      </c>
      <c r="B5544" s="6">
        <f>INT(A5544)</f>
        <v>42966</v>
      </c>
      <c r="C5544" s="7">
        <f>A5544-B5544</f>
        <v>0.95833333333575865</v>
      </c>
      <c r="D5544" s="4" t="s">
        <v>151</v>
      </c>
      <c r="E5544" s="4">
        <v>96</v>
      </c>
      <c r="F5544" s="4" t="s">
        <v>5612</v>
      </c>
    </row>
    <row r="5545" spans="1:6" ht="14.25">
      <c r="A5545" s="3">
        <v>42967</v>
      </c>
      <c r="B5545" s="6">
        <f>INT(A5545)</f>
        <v>42967</v>
      </c>
      <c r="C5545" s="7">
        <f>A5545-B5545</f>
        <v>0</v>
      </c>
      <c r="D5545" s="4" t="s">
        <v>1837</v>
      </c>
      <c r="E5545" s="4">
        <v>104</v>
      </c>
      <c r="F5545" s="4" t="s">
        <v>5613</v>
      </c>
    </row>
    <row r="5546" spans="1:6" ht="14.25">
      <c r="A5546" s="3">
        <v>42967.041666666664</v>
      </c>
      <c r="B5546" s="6">
        <f>INT(A5546)</f>
        <v>42967</v>
      </c>
      <c r="C5546" s="7">
        <f>A5546-B5546</f>
        <v>4.1666666664241347E-2</v>
      </c>
      <c r="D5546" s="4" t="s">
        <v>964</v>
      </c>
      <c r="E5546" s="4">
        <v>107</v>
      </c>
      <c r="F5546" s="4" t="s">
        <v>5614</v>
      </c>
    </row>
    <row r="5547" spans="1:6" ht="14.25">
      <c r="A5547" s="3">
        <v>42967.083333333336</v>
      </c>
      <c r="B5547" s="6">
        <f>INT(A5547)</f>
        <v>42967</v>
      </c>
      <c r="C5547" s="7">
        <f>A5547-B5547</f>
        <v>8.3333333335758653E-2</v>
      </c>
      <c r="D5547" s="4" t="s">
        <v>624</v>
      </c>
      <c r="E5547" s="4">
        <v>104</v>
      </c>
      <c r="F5547" s="4" t="s">
        <v>5615</v>
      </c>
    </row>
    <row r="5548" spans="1:6" ht="14.25">
      <c r="A5548" s="3">
        <v>42967.125</v>
      </c>
      <c r="B5548" s="6">
        <f>INT(A5548)</f>
        <v>42967</v>
      </c>
      <c r="C5548" s="7">
        <f>A5548-B5548</f>
        <v>0.125</v>
      </c>
      <c r="D5548" s="4" t="s">
        <v>3142</v>
      </c>
      <c r="E5548" s="4">
        <v>110</v>
      </c>
      <c r="F5548" s="4" t="s">
        <v>5616</v>
      </c>
    </row>
    <row r="5549" spans="1:6" ht="14.25">
      <c r="A5549" s="3">
        <v>42967.166666666664</v>
      </c>
      <c r="B5549" s="6">
        <f>INT(A5549)</f>
        <v>42967</v>
      </c>
      <c r="C5549" s="7">
        <f>A5549-B5549</f>
        <v>0.16666666666424135</v>
      </c>
      <c r="D5549" s="4" t="s">
        <v>33</v>
      </c>
      <c r="E5549" s="4">
        <v>100</v>
      </c>
      <c r="F5549" s="4" t="s">
        <v>5617</v>
      </c>
    </row>
    <row r="5550" spans="1:6" ht="14.25">
      <c r="A5550" s="3">
        <v>42967.208333333336</v>
      </c>
      <c r="B5550" s="6">
        <f>INT(A5550)</f>
        <v>42967</v>
      </c>
      <c r="C5550" s="7">
        <f>A5550-B5550</f>
        <v>0.20833333333575865</v>
      </c>
      <c r="D5550" s="4" t="s">
        <v>2530</v>
      </c>
      <c r="E5550" s="4">
        <v>95</v>
      </c>
      <c r="F5550" s="4" t="s">
        <v>5618</v>
      </c>
    </row>
    <row r="5551" spans="1:6" ht="14.25">
      <c r="A5551" s="3">
        <v>42967.25</v>
      </c>
      <c r="B5551" s="6">
        <f>INT(A5551)</f>
        <v>42967</v>
      </c>
      <c r="C5551" s="7">
        <f>A5551-B5551</f>
        <v>0.25</v>
      </c>
      <c r="D5551" s="4" t="s">
        <v>449</v>
      </c>
      <c r="E5551" s="4">
        <v>98</v>
      </c>
      <c r="F5551" s="4" t="s">
        <v>5619</v>
      </c>
    </row>
    <row r="5552" spans="1:6" ht="14.25">
      <c r="A5552" s="3">
        <v>42967.291666666664</v>
      </c>
      <c r="B5552" s="6">
        <f>INT(A5552)</f>
        <v>42967</v>
      </c>
      <c r="C5552" s="7">
        <f>A5552-B5552</f>
        <v>0.29166666666424135</v>
      </c>
      <c r="D5552" s="4" t="s">
        <v>1455</v>
      </c>
      <c r="E5552" s="4">
        <v>99</v>
      </c>
      <c r="F5552" s="4" t="s">
        <v>5620</v>
      </c>
    </row>
    <row r="5553" spans="1:6" ht="14.25">
      <c r="A5553" s="3">
        <v>42967.333333333336</v>
      </c>
      <c r="B5553" s="6">
        <f>INT(A5553)</f>
        <v>42967</v>
      </c>
      <c r="C5553" s="7">
        <f>A5553-B5553</f>
        <v>0.33333333333575865</v>
      </c>
      <c r="D5553" s="4" t="s">
        <v>409</v>
      </c>
      <c r="E5553" s="4">
        <v>104</v>
      </c>
      <c r="F5553" s="4" t="s">
        <v>5621</v>
      </c>
    </row>
    <row r="5554" spans="1:6" ht="14.25">
      <c r="A5554" s="3">
        <v>42967.375</v>
      </c>
      <c r="B5554" s="6">
        <f>INT(A5554)</f>
        <v>42967</v>
      </c>
      <c r="C5554" s="7">
        <f>A5554-B5554</f>
        <v>0.375</v>
      </c>
      <c r="D5554" s="4" t="s">
        <v>1455</v>
      </c>
      <c r="E5554" s="4">
        <v>96</v>
      </c>
      <c r="F5554" s="4" t="s">
        <v>5622</v>
      </c>
    </row>
    <row r="5555" spans="1:6" ht="14.25">
      <c r="A5555" s="3">
        <v>42967.416666666664</v>
      </c>
      <c r="B5555" s="6">
        <f>INT(A5555)</f>
        <v>42967</v>
      </c>
      <c r="C5555" s="7">
        <f>A5555-B5555</f>
        <v>0.41666666666424135</v>
      </c>
      <c r="D5555" s="4" t="s">
        <v>531</v>
      </c>
      <c r="E5555" s="4">
        <v>81</v>
      </c>
      <c r="F5555" s="4" t="s">
        <v>5623</v>
      </c>
    </row>
    <row r="5556" spans="1:6" ht="14.25">
      <c r="A5556" s="3">
        <v>42967.458333333336</v>
      </c>
      <c r="B5556" s="6">
        <f>INT(A5556)</f>
        <v>42967</v>
      </c>
      <c r="C5556" s="7">
        <f>A5556-B5556</f>
        <v>0.45833333333575865</v>
      </c>
      <c r="D5556" s="4" t="s">
        <v>4277</v>
      </c>
      <c r="E5556" s="4">
        <v>84</v>
      </c>
      <c r="F5556" s="4" t="s">
        <v>5624</v>
      </c>
    </row>
    <row r="5557" spans="1:6" ht="14.25">
      <c r="A5557" s="3">
        <v>42967.5</v>
      </c>
      <c r="B5557" s="6">
        <f>INT(A5557)</f>
        <v>42967</v>
      </c>
      <c r="C5557" s="7">
        <f>A5557-B5557</f>
        <v>0.5</v>
      </c>
      <c r="D5557" s="4" t="s">
        <v>3014</v>
      </c>
      <c r="E5557" s="4">
        <v>78</v>
      </c>
      <c r="F5557" s="4" t="s">
        <v>5625</v>
      </c>
    </row>
    <row r="5558" spans="1:6" ht="14.25">
      <c r="A5558" s="3">
        <v>42967.541666666664</v>
      </c>
      <c r="B5558" s="6">
        <f>INT(A5558)</f>
        <v>42967</v>
      </c>
      <c r="C5558" s="7">
        <f>A5558-B5558</f>
        <v>0.54166666666424135</v>
      </c>
      <c r="D5558" s="4" t="s">
        <v>599</v>
      </c>
      <c r="E5558" s="4">
        <v>71</v>
      </c>
      <c r="F5558" s="4" t="s">
        <v>5626</v>
      </c>
    </row>
    <row r="5559" spans="1:6" ht="14.25">
      <c r="A5559" s="3">
        <v>42967.583333333336</v>
      </c>
      <c r="B5559" s="6">
        <f>INT(A5559)</f>
        <v>42967</v>
      </c>
      <c r="C5559" s="7">
        <f>A5559-B5559</f>
        <v>0.58333333333575865</v>
      </c>
      <c r="D5559" s="4" t="s">
        <v>2530</v>
      </c>
      <c r="E5559" s="4">
        <v>78</v>
      </c>
      <c r="F5559" s="4" t="s">
        <v>5627</v>
      </c>
    </row>
    <row r="5560" spans="1:6" ht="14.25">
      <c r="A5560" s="3">
        <v>42967.625</v>
      </c>
      <c r="B5560" s="6">
        <f>INT(A5560)</f>
        <v>42967</v>
      </c>
      <c r="C5560" s="7">
        <f>A5560-B5560</f>
        <v>0.625</v>
      </c>
      <c r="D5560" s="4" t="s">
        <v>420</v>
      </c>
      <c r="E5560" s="4">
        <v>85</v>
      </c>
      <c r="F5560" s="4" t="s">
        <v>5628</v>
      </c>
    </row>
    <row r="5561" spans="1:6" ht="14.25">
      <c r="A5561" s="3">
        <v>42967.666666666664</v>
      </c>
      <c r="B5561" s="6">
        <f>INT(A5561)</f>
        <v>42967</v>
      </c>
      <c r="C5561" s="7">
        <f>A5561-B5561</f>
        <v>0.66666666666424135</v>
      </c>
      <c r="D5561" s="4" t="s">
        <v>31</v>
      </c>
      <c r="E5561" s="4">
        <v>87</v>
      </c>
      <c r="F5561" s="4" t="s">
        <v>5629</v>
      </c>
    </row>
    <row r="5562" spans="1:6" ht="14.25">
      <c r="A5562" s="3">
        <v>42967.708333333336</v>
      </c>
      <c r="B5562" s="6">
        <f>INT(A5562)</f>
        <v>42967</v>
      </c>
      <c r="C5562" s="7">
        <f>A5562-B5562</f>
        <v>0.70833333333575865</v>
      </c>
      <c r="D5562" s="4" t="s">
        <v>1455</v>
      </c>
      <c r="E5562" s="4">
        <v>85</v>
      </c>
      <c r="F5562" s="4" t="s">
        <v>5630</v>
      </c>
    </row>
    <row r="5563" spans="1:6" ht="14.25">
      <c r="A5563" s="3">
        <v>42967.75</v>
      </c>
      <c r="B5563" s="6">
        <f>INT(A5563)</f>
        <v>42967</v>
      </c>
      <c r="C5563" s="7">
        <f>A5563-B5563</f>
        <v>0.75</v>
      </c>
      <c r="D5563" s="4" t="s">
        <v>1535</v>
      </c>
      <c r="E5563" s="4">
        <v>94</v>
      </c>
      <c r="F5563" s="4" t="s">
        <v>5631</v>
      </c>
    </row>
    <row r="5564" spans="1:6" ht="14.25">
      <c r="A5564" s="3">
        <v>42967.791666666664</v>
      </c>
      <c r="B5564" s="6">
        <f>INT(A5564)</f>
        <v>42967</v>
      </c>
      <c r="C5564" s="7">
        <f>A5564-B5564</f>
        <v>0.79166666666424135</v>
      </c>
      <c r="D5564" s="4" t="s">
        <v>1461</v>
      </c>
      <c r="E5564" s="4">
        <v>97</v>
      </c>
      <c r="F5564" s="4" t="s">
        <v>5632</v>
      </c>
    </row>
    <row r="5565" spans="1:6" ht="14.25">
      <c r="A5565" s="3">
        <v>42967.833333333336</v>
      </c>
      <c r="B5565" s="6">
        <f>INT(A5565)</f>
        <v>42967</v>
      </c>
      <c r="C5565" s="7">
        <f>A5565-B5565</f>
        <v>0.83333333333575865</v>
      </c>
      <c r="D5565" s="4" t="s">
        <v>420</v>
      </c>
      <c r="E5565" s="4">
        <v>108</v>
      </c>
      <c r="F5565" s="4" t="s">
        <v>5633</v>
      </c>
    </row>
    <row r="5566" spans="1:6" ht="14.25">
      <c r="A5566" s="3">
        <v>42967.875</v>
      </c>
      <c r="B5566" s="6">
        <f>INT(A5566)</f>
        <v>42967</v>
      </c>
      <c r="C5566" s="7">
        <f>A5566-B5566</f>
        <v>0.875</v>
      </c>
      <c r="D5566" s="4" t="s">
        <v>409</v>
      </c>
      <c r="E5566" s="4">
        <v>111</v>
      </c>
      <c r="F5566" s="4" t="s">
        <v>5634</v>
      </c>
    </row>
    <row r="5567" spans="1:6" ht="14.25">
      <c r="A5567" s="3">
        <v>42967.916666666664</v>
      </c>
      <c r="B5567" s="6">
        <f>INT(A5567)</f>
        <v>42967</v>
      </c>
      <c r="C5567" s="7">
        <f>A5567-B5567</f>
        <v>0.91666666666424135</v>
      </c>
      <c r="D5567" s="4" t="s">
        <v>3171</v>
      </c>
      <c r="E5567" s="4">
        <v>122</v>
      </c>
      <c r="F5567" s="4" t="s">
        <v>5635</v>
      </c>
    </row>
    <row r="5568" spans="1:6" ht="14.25">
      <c r="A5568" s="3">
        <v>42967.958333333336</v>
      </c>
      <c r="B5568" s="6">
        <f>INT(A5568)</f>
        <v>42967</v>
      </c>
      <c r="C5568" s="7">
        <f>A5568-B5568</f>
        <v>0.95833333333575865</v>
      </c>
      <c r="D5568" s="4" t="s">
        <v>2844</v>
      </c>
      <c r="E5568" s="4">
        <v>128</v>
      </c>
      <c r="F5568" s="4" t="s">
        <v>5636</v>
      </c>
    </row>
    <row r="5569" spans="1:6" ht="14.25">
      <c r="A5569" s="3">
        <v>42968</v>
      </c>
      <c r="B5569" s="6">
        <f>INT(A5569)</f>
        <v>42968</v>
      </c>
      <c r="C5569" s="7">
        <f>A5569-B5569</f>
        <v>0</v>
      </c>
      <c r="D5569" s="4" t="s">
        <v>1455</v>
      </c>
      <c r="E5569" s="4">
        <v>123</v>
      </c>
      <c r="F5569" s="4" t="s">
        <v>5637</v>
      </c>
    </row>
    <row r="5570" spans="1:6" ht="14.25">
      <c r="A5570" s="3">
        <v>42968.041666666664</v>
      </c>
      <c r="B5570" s="6">
        <f>INT(A5570)</f>
        <v>42968</v>
      </c>
      <c r="C5570" s="7">
        <f>A5570-B5570</f>
        <v>4.1666666664241347E-2</v>
      </c>
      <c r="D5570" s="4" t="s">
        <v>964</v>
      </c>
      <c r="E5570" s="4">
        <v>123</v>
      </c>
      <c r="F5570" s="4" t="s">
        <v>5638</v>
      </c>
    </row>
    <row r="5571" spans="1:6" ht="14.25">
      <c r="A5571" s="3">
        <v>42968.083333333336</v>
      </c>
      <c r="B5571" s="6">
        <f>INT(A5571)</f>
        <v>42968</v>
      </c>
      <c r="C5571" s="7">
        <f>A5571-B5571</f>
        <v>8.3333333335758653E-2</v>
      </c>
      <c r="D5571" s="4" t="s">
        <v>640</v>
      </c>
      <c r="E5571" s="4">
        <v>125</v>
      </c>
      <c r="F5571" s="4" t="s">
        <v>5639</v>
      </c>
    </row>
    <row r="5572" spans="1:6" ht="14.25">
      <c r="A5572" s="3">
        <v>42968.125</v>
      </c>
      <c r="B5572" s="6">
        <f>INT(A5572)</f>
        <v>42968</v>
      </c>
      <c r="C5572" s="7">
        <f>A5572-B5572</f>
        <v>0.125</v>
      </c>
      <c r="D5572" s="4" t="s">
        <v>611</v>
      </c>
      <c r="E5572" s="4">
        <v>123</v>
      </c>
      <c r="F5572" s="4" t="s">
        <v>5640</v>
      </c>
    </row>
    <row r="5573" spans="1:6" ht="14.25">
      <c r="A5573" s="3">
        <v>42968.166666666664</v>
      </c>
      <c r="B5573" s="6">
        <f>INT(A5573)</f>
        <v>42968</v>
      </c>
      <c r="C5573" s="7">
        <f>A5573-B5573</f>
        <v>0.16666666666424135</v>
      </c>
      <c r="D5573" s="4" t="s">
        <v>642</v>
      </c>
      <c r="E5573" s="4">
        <v>118</v>
      </c>
      <c r="F5573" s="4" t="s">
        <v>5641</v>
      </c>
    </row>
    <row r="5574" spans="1:6" ht="14.25">
      <c r="A5574" s="3">
        <v>42968.208333333336</v>
      </c>
      <c r="B5574" s="6">
        <f>INT(A5574)</f>
        <v>42968</v>
      </c>
      <c r="C5574" s="7">
        <f>A5574-B5574</f>
        <v>0.20833333333575865</v>
      </c>
      <c r="D5574" s="4" t="s">
        <v>1659</v>
      </c>
      <c r="E5574" s="4">
        <v>117</v>
      </c>
      <c r="F5574" s="4" t="s">
        <v>5642</v>
      </c>
    </row>
    <row r="5575" spans="1:6" ht="14.25">
      <c r="A5575" s="3">
        <v>42968.25</v>
      </c>
      <c r="B5575" s="6">
        <f>INT(A5575)</f>
        <v>42968</v>
      </c>
      <c r="C5575" s="7">
        <f>A5575-B5575</f>
        <v>0.25</v>
      </c>
      <c r="D5575" s="4" t="s">
        <v>640</v>
      </c>
      <c r="E5575" s="4">
        <v>115</v>
      </c>
      <c r="F5575" s="4" t="s">
        <v>5643</v>
      </c>
    </row>
    <row r="5576" spans="1:6" ht="14.25">
      <c r="A5576" s="3">
        <v>42968.291666666664</v>
      </c>
      <c r="B5576" s="6">
        <f>INT(A5576)</f>
        <v>42968</v>
      </c>
      <c r="C5576" s="7">
        <f>A5576-B5576</f>
        <v>0.29166666666424135</v>
      </c>
      <c r="D5576" s="4" t="s">
        <v>592</v>
      </c>
      <c r="E5576" s="4">
        <v>121</v>
      </c>
      <c r="F5576" s="4" t="s">
        <v>5644</v>
      </c>
    </row>
    <row r="5577" spans="1:6" ht="14.25">
      <c r="A5577" s="3">
        <v>42968.333333333336</v>
      </c>
      <c r="B5577" s="6">
        <f>INT(A5577)</f>
        <v>42968</v>
      </c>
      <c r="C5577" s="7">
        <f>A5577-B5577</f>
        <v>0.33333333333575865</v>
      </c>
      <c r="D5577" s="4" t="s">
        <v>737</v>
      </c>
      <c r="E5577" s="4">
        <v>120</v>
      </c>
      <c r="F5577" s="4" t="s">
        <v>5645</v>
      </c>
    </row>
    <row r="5578" spans="1:6" ht="14.25">
      <c r="A5578" s="3">
        <v>42968.375</v>
      </c>
      <c r="B5578" s="6">
        <f>INT(A5578)</f>
        <v>42968</v>
      </c>
      <c r="C5578" s="7">
        <f>A5578-B5578</f>
        <v>0.375</v>
      </c>
      <c r="D5578" s="4" t="s">
        <v>876</v>
      </c>
      <c r="E5578" s="4">
        <v>123</v>
      </c>
      <c r="F5578" s="4" t="s">
        <v>5646</v>
      </c>
    </row>
    <row r="5579" spans="1:6" ht="14.25">
      <c r="A5579" s="3">
        <v>42968.416666666664</v>
      </c>
      <c r="B5579" s="6">
        <f>INT(A5579)</f>
        <v>42968</v>
      </c>
      <c r="C5579" s="7">
        <f>A5579-B5579</f>
        <v>0.41666666666424135</v>
      </c>
      <c r="D5579" s="4" t="s">
        <v>1782</v>
      </c>
      <c r="E5579" s="4">
        <v>126</v>
      </c>
      <c r="F5579" s="4" t="s">
        <v>5647</v>
      </c>
    </row>
    <row r="5580" spans="1:6" ht="14.25">
      <c r="A5580" s="3">
        <v>42968.458333333336</v>
      </c>
      <c r="B5580" s="6">
        <f>INT(A5580)</f>
        <v>42968</v>
      </c>
      <c r="C5580" s="7">
        <f>A5580-B5580</f>
        <v>0.45833333333575865</v>
      </c>
      <c r="D5580" s="4" t="s">
        <v>1729</v>
      </c>
      <c r="E5580" s="4">
        <v>120</v>
      </c>
      <c r="F5580" s="4" t="s">
        <v>5648</v>
      </c>
    </row>
    <row r="5581" spans="1:6" ht="14.25">
      <c r="A5581" s="3">
        <v>42968.5</v>
      </c>
      <c r="B5581" s="6">
        <f>INT(A5581)</f>
        <v>42968</v>
      </c>
      <c r="C5581" s="7">
        <f>A5581-B5581</f>
        <v>0.5</v>
      </c>
      <c r="D5581" s="4" t="s">
        <v>1720</v>
      </c>
      <c r="E5581" s="4">
        <v>125</v>
      </c>
      <c r="F5581" s="4" t="s">
        <v>4530</v>
      </c>
    </row>
    <row r="5582" spans="1:6" ht="14.25">
      <c r="A5582" s="3">
        <v>42968.541666666664</v>
      </c>
      <c r="B5582" s="6">
        <f>INT(A5582)</f>
        <v>42968</v>
      </c>
      <c r="C5582" s="7">
        <f>A5582-B5582</f>
        <v>0.54166666666424135</v>
      </c>
      <c r="D5582" s="4" t="s">
        <v>806</v>
      </c>
      <c r="E5582" s="4">
        <v>141</v>
      </c>
      <c r="F5582" s="4" t="s">
        <v>5</v>
      </c>
    </row>
    <row r="5583" spans="1:6" ht="14.25">
      <c r="A5583" s="3">
        <v>42968.583333333336</v>
      </c>
      <c r="B5583" s="6">
        <f>INT(A5583)</f>
        <v>42968</v>
      </c>
      <c r="C5583" s="7">
        <f>A5583-B5583</f>
        <v>0.58333333333575865</v>
      </c>
      <c r="D5583" s="4" t="s">
        <v>2640</v>
      </c>
      <c r="E5583" s="4">
        <v>116</v>
      </c>
      <c r="F5583" s="4" t="s">
        <v>5</v>
      </c>
    </row>
    <row r="5584" spans="1:6" ht="14.25">
      <c r="A5584" s="3">
        <v>42968.625</v>
      </c>
      <c r="B5584" s="6">
        <f>INT(A5584)</f>
        <v>42968</v>
      </c>
      <c r="C5584" s="7">
        <f>A5584-B5584</f>
        <v>0.625</v>
      </c>
      <c r="D5584" s="4" t="s">
        <v>330</v>
      </c>
      <c r="E5584" s="4">
        <v>295</v>
      </c>
      <c r="F5584" s="4" t="s">
        <v>5649</v>
      </c>
    </row>
    <row r="5585" spans="1:6" ht="14.25">
      <c r="A5585" s="3">
        <v>42968.666666666664</v>
      </c>
      <c r="B5585" s="6">
        <f>INT(A5585)</f>
        <v>42968</v>
      </c>
      <c r="C5585" s="7">
        <f>A5585-B5585</f>
        <v>0.66666666666424135</v>
      </c>
      <c r="D5585" s="4" t="s">
        <v>270</v>
      </c>
      <c r="E5585" s="4">
        <v>315</v>
      </c>
      <c r="F5585" s="4" t="s">
        <v>5650</v>
      </c>
    </row>
    <row r="5586" spans="1:6" ht="14.25">
      <c r="A5586" s="3">
        <v>42968.708333333336</v>
      </c>
      <c r="B5586" s="6">
        <f>INT(A5586)</f>
        <v>42968</v>
      </c>
      <c r="C5586" s="7">
        <f>A5586-B5586</f>
        <v>0.70833333333575865</v>
      </c>
      <c r="D5586" s="4" t="s">
        <v>1156</v>
      </c>
      <c r="E5586" s="4">
        <v>283</v>
      </c>
      <c r="F5586" s="4" t="s">
        <v>5651</v>
      </c>
    </row>
    <row r="5587" spans="1:6" ht="14.25">
      <c r="A5587" s="3">
        <v>42968.75</v>
      </c>
      <c r="B5587" s="6">
        <f>INT(A5587)</f>
        <v>42968</v>
      </c>
      <c r="C5587" s="7">
        <f>A5587-B5587</f>
        <v>0.75</v>
      </c>
      <c r="D5587" s="4" t="s">
        <v>2614</v>
      </c>
      <c r="E5587" s="4">
        <v>279</v>
      </c>
      <c r="F5587" s="4" t="s">
        <v>5</v>
      </c>
    </row>
    <row r="5588" spans="1:6" ht="14.25">
      <c r="A5588" s="3">
        <v>42968.791666666664</v>
      </c>
      <c r="B5588" s="6">
        <f>INT(A5588)</f>
        <v>42968</v>
      </c>
      <c r="C5588" s="7">
        <f>A5588-B5588</f>
        <v>0.79166666666424135</v>
      </c>
      <c r="D5588" s="4" t="s">
        <v>172</v>
      </c>
      <c r="E5588" s="4">
        <v>226</v>
      </c>
      <c r="F5588" s="4" t="s">
        <v>5</v>
      </c>
    </row>
    <row r="5589" spans="1:6" ht="14.25">
      <c r="A5589" s="3">
        <v>42968.833333333336</v>
      </c>
      <c r="B5589" s="6">
        <f>INT(A5589)</f>
        <v>42968</v>
      </c>
      <c r="C5589" s="7">
        <f>A5589-B5589</f>
        <v>0.83333333333575865</v>
      </c>
      <c r="D5589" s="4" t="s">
        <v>171</v>
      </c>
      <c r="E5589" s="4">
        <v>189</v>
      </c>
      <c r="F5589" s="4" t="s">
        <v>572</v>
      </c>
    </row>
    <row r="5590" spans="1:6" ht="14.25">
      <c r="A5590" s="3">
        <v>42968.875</v>
      </c>
      <c r="B5590" s="6">
        <f>INT(A5590)</f>
        <v>42968</v>
      </c>
      <c r="C5590" s="7">
        <f>A5590-B5590</f>
        <v>0.875</v>
      </c>
      <c r="D5590" s="4" t="s">
        <v>127</v>
      </c>
      <c r="E5590" s="4">
        <v>211</v>
      </c>
      <c r="F5590" s="4" t="s">
        <v>5652</v>
      </c>
    </row>
    <row r="5591" spans="1:6" ht="14.25">
      <c r="A5591" s="3">
        <v>42968.916666666664</v>
      </c>
      <c r="B5591" s="6">
        <f>INT(A5591)</f>
        <v>42968</v>
      </c>
      <c r="C5591" s="7">
        <f>A5591-B5591</f>
        <v>0.91666666666424135</v>
      </c>
      <c r="D5591" s="4" t="s">
        <v>624</v>
      </c>
      <c r="E5591" s="4">
        <v>218</v>
      </c>
      <c r="F5591" s="4" t="s">
        <v>5653</v>
      </c>
    </row>
    <row r="5592" spans="1:6" ht="14.25">
      <c r="A5592" s="3">
        <v>42968.958333333336</v>
      </c>
      <c r="B5592" s="6">
        <f>INT(A5592)</f>
        <v>42968</v>
      </c>
      <c r="C5592" s="7">
        <f>A5592-B5592</f>
        <v>0.95833333333575865</v>
      </c>
      <c r="D5592" s="4" t="s">
        <v>1718</v>
      </c>
      <c r="E5592" s="4">
        <v>223</v>
      </c>
      <c r="F5592" s="4" t="s">
        <v>5654</v>
      </c>
    </row>
    <row r="5593" spans="1:6" ht="14.25">
      <c r="A5593" s="3">
        <v>42969</v>
      </c>
      <c r="B5593" s="6">
        <f>INT(A5593)</f>
        <v>42969</v>
      </c>
      <c r="C5593" s="7">
        <f>A5593-B5593</f>
        <v>0</v>
      </c>
      <c r="D5593" s="4" t="s">
        <v>3285</v>
      </c>
      <c r="E5593" s="4">
        <v>212</v>
      </c>
      <c r="F5593" s="4" t="s">
        <v>5655</v>
      </c>
    </row>
    <row r="5594" spans="1:6" ht="14.25">
      <c r="A5594" s="3">
        <v>42969.041666666664</v>
      </c>
      <c r="B5594" s="6">
        <f>INT(A5594)</f>
        <v>42969</v>
      </c>
      <c r="C5594" s="7">
        <f>A5594-B5594</f>
        <v>4.1666666664241347E-2</v>
      </c>
      <c r="D5594" s="4" t="s">
        <v>1742</v>
      </c>
      <c r="E5594" s="4">
        <v>225</v>
      </c>
      <c r="F5594" s="4" t="s">
        <v>5656</v>
      </c>
    </row>
    <row r="5595" spans="1:6" ht="14.25">
      <c r="A5595" s="3">
        <v>42969.083333333336</v>
      </c>
      <c r="B5595" s="6">
        <f>INT(A5595)</f>
        <v>42969</v>
      </c>
      <c r="C5595" s="7">
        <f>A5595-B5595</f>
        <v>8.3333333335758653E-2</v>
      </c>
      <c r="D5595" s="4" t="s">
        <v>1748</v>
      </c>
      <c r="E5595" s="4">
        <v>231</v>
      </c>
      <c r="F5595" s="4" t="s">
        <v>5657</v>
      </c>
    </row>
    <row r="5596" spans="1:6" ht="14.25">
      <c r="A5596" s="3">
        <v>42969.125</v>
      </c>
      <c r="B5596" s="6">
        <f>INT(A5596)</f>
        <v>42969</v>
      </c>
      <c r="C5596" s="7">
        <f>A5596-B5596</f>
        <v>0.125</v>
      </c>
      <c r="D5596" s="4" t="s">
        <v>790</v>
      </c>
      <c r="E5596" s="4">
        <v>231</v>
      </c>
      <c r="F5596" s="4" t="s">
        <v>5658</v>
      </c>
    </row>
    <row r="5597" spans="1:6" ht="14.25">
      <c r="A5597" s="3">
        <v>42969.166666666664</v>
      </c>
      <c r="B5597" s="6">
        <f>INT(A5597)</f>
        <v>42969</v>
      </c>
      <c r="C5597" s="7">
        <f>A5597-B5597</f>
        <v>0.16666666666424135</v>
      </c>
      <c r="D5597" s="4" t="s">
        <v>2277</v>
      </c>
      <c r="E5597" s="4">
        <v>237</v>
      </c>
      <c r="F5597" s="4" t="s">
        <v>5659</v>
      </c>
    </row>
    <row r="5598" spans="1:6" ht="14.25">
      <c r="A5598" s="3">
        <v>42969.208333333336</v>
      </c>
      <c r="B5598" s="6">
        <f>INT(A5598)</f>
        <v>42969</v>
      </c>
      <c r="C5598" s="7">
        <f>A5598-B5598</f>
        <v>0.20833333333575865</v>
      </c>
      <c r="D5598" s="4" t="s">
        <v>2995</v>
      </c>
      <c r="E5598" s="4">
        <v>254</v>
      </c>
      <c r="F5598" s="4" t="s">
        <v>5660</v>
      </c>
    </row>
    <row r="5599" spans="1:6" ht="14.25">
      <c r="A5599" s="3">
        <v>42969.25</v>
      </c>
      <c r="B5599" s="6">
        <f>INT(A5599)</f>
        <v>42969</v>
      </c>
      <c r="C5599" s="7">
        <f>A5599-B5599</f>
        <v>0.25</v>
      </c>
      <c r="D5599" s="4" t="s">
        <v>2419</v>
      </c>
      <c r="E5599" s="4">
        <v>267</v>
      </c>
      <c r="F5599" s="4" t="s">
        <v>5661</v>
      </c>
    </row>
    <row r="5600" spans="1:6" ht="14.25">
      <c r="A5600" s="3">
        <v>42969.291666666664</v>
      </c>
      <c r="B5600" s="6">
        <f>INT(A5600)</f>
        <v>42969</v>
      </c>
      <c r="C5600" s="7">
        <f>A5600-B5600</f>
        <v>0.29166666666424135</v>
      </c>
      <c r="D5600" s="4" t="s">
        <v>416</v>
      </c>
      <c r="E5600" s="4">
        <v>260</v>
      </c>
      <c r="F5600" s="4" t="s">
        <v>5662</v>
      </c>
    </row>
    <row r="5601" spans="1:6" ht="14.25">
      <c r="A5601" s="3">
        <v>42969.333333333336</v>
      </c>
      <c r="B5601" s="6">
        <f>INT(A5601)</f>
        <v>42969</v>
      </c>
      <c r="C5601" s="7">
        <f>A5601-B5601</f>
        <v>0.33333333333575865</v>
      </c>
      <c r="D5601" s="4" t="s">
        <v>1902</v>
      </c>
      <c r="E5601" s="4">
        <v>255</v>
      </c>
      <c r="F5601" s="4" t="s">
        <v>5663</v>
      </c>
    </row>
    <row r="5602" spans="1:6" ht="14.25">
      <c r="A5602" s="3">
        <v>42969.375</v>
      </c>
      <c r="B5602" s="6">
        <f>INT(A5602)</f>
        <v>42969</v>
      </c>
      <c r="C5602" s="7">
        <f>A5602-B5602</f>
        <v>0.375</v>
      </c>
      <c r="D5602" s="4" t="s">
        <v>5128</v>
      </c>
      <c r="E5602" s="4">
        <v>246</v>
      </c>
      <c r="F5602" s="4" t="s">
        <v>4125</v>
      </c>
    </row>
    <row r="5603" spans="1:6" ht="14.25">
      <c r="A5603" s="3">
        <v>42969.416666666664</v>
      </c>
      <c r="B5603" s="6">
        <f>INT(A5603)</f>
        <v>42969</v>
      </c>
      <c r="C5603" s="7">
        <f>A5603-B5603</f>
        <v>0.41666666666424135</v>
      </c>
      <c r="D5603" s="4" t="s">
        <v>1479</v>
      </c>
      <c r="E5603" s="4">
        <v>255</v>
      </c>
      <c r="F5603" s="4" t="s">
        <v>5</v>
      </c>
    </row>
    <row r="5604" spans="1:6" ht="14.25">
      <c r="A5604" s="3">
        <v>42969.458333333336</v>
      </c>
      <c r="B5604" s="6">
        <f>INT(A5604)</f>
        <v>42969</v>
      </c>
      <c r="C5604" s="7">
        <f>A5604-B5604</f>
        <v>0.45833333333575865</v>
      </c>
      <c r="D5604" s="4" t="s">
        <v>166</v>
      </c>
      <c r="E5604" s="4">
        <v>271</v>
      </c>
      <c r="F5604" s="4" t="s">
        <v>5</v>
      </c>
    </row>
    <row r="5605" spans="1:6" ht="14.25">
      <c r="A5605" s="3">
        <v>42969.5</v>
      </c>
      <c r="B5605" s="6">
        <f>INT(A5605)</f>
        <v>42969</v>
      </c>
      <c r="C5605" s="7">
        <f>A5605-B5605</f>
        <v>0.5</v>
      </c>
      <c r="D5605" s="4" t="s">
        <v>5240</v>
      </c>
      <c r="E5605" s="4">
        <v>270</v>
      </c>
      <c r="F5605" s="4" t="s">
        <v>5</v>
      </c>
    </row>
    <row r="5606" spans="1:6" ht="14.25">
      <c r="A5606" s="3">
        <v>42969.541666666664</v>
      </c>
      <c r="B5606" s="6">
        <f>INT(A5606)</f>
        <v>42969</v>
      </c>
      <c r="C5606" s="7">
        <f>A5606-B5606</f>
        <v>0.54166666666424135</v>
      </c>
      <c r="D5606" s="4" t="s">
        <v>900</v>
      </c>
      <c r="E5606" s="4">
        <v>298</v>
      </c>
      <c r="F5606" s="4" t="s">
        <v>569</v>
      </c>
    </row>
    <row r="5607" spans="1:6" ht="14.25">
      <c r="A5607" s="3">
        <v>42969.583333333336</v>
      </c>
      <c r="B5607" s="6">
        <f>INT(A5607)</f>
        <v>42969</v>
      </c>
      <c r="C5607" s="7">
        <f>A5607-B5607</f>
        <v>0.58333333333575865</v>
      </c>
      <c r="D5607" s="4" t="s">
        <v>857</v>
      </c>
      <c r="E5607" s="4">
        <v>299</v>
      </c>
      <c r="F5607" s="4" t="s">
        <v>5664</v>
      </c>
    </row>
    <row r="5608" spans="1:6" ht="14.25">
      <c r="A5608" s="3">
        <v>42969.625</v>
      </c>
      <c r="B5608" s="6">
        <f>INT(A5608)</f>
        <v>42969</v>
      </c>
      <c r="C5608" s="7">
        <f>A5608-B5608</f>
        <v>0.625</v>
      </c>
      <c r="D5608" s="4" t="s">
        <v>2355</v>
      </c>
      <c r="E5608" s="4">
        <v>295</v>
      </c>
      <c r="F5608" s="4" t="s">
        <v>5665</v>
      </c>
    </row>
    <row r="5609" spans="1:6" ht="14.25">
      <c r="A5609" s="3">
        <v>42969.666666666664</v>
      </c>
      <c r="B5609" s="6">
        <f>INT(A5609)</f>
        <v>42969</v>
      </c>
      <c r="C5609" s="7">
        <f>A5609-B5609</f>
        <v>0.66666666666424135</v>
      </c>
      <c r="D5609" s="4" t="s">
        <v>1657</v>
      </c>
      <c r="E5609" s="4">
        <v>298</v>
      </c>
      <c r="F5609" s="4" t="s">
        <v>5666</v>
      </c>
    </row>
    <row r="5610" spans="1:6" ht="14.25">
      <c r="A5610" s="3">
        <v>42969.708333333336</v>
      </c>
      <c r="B5610" s="6">
        <f>INT(A5610)</f>
        <v>42969</v>
      </c>
      <c r="C5610" s="7">
        <f>A5610-B5610</f>
        <v>0.70833333333575865</v>
      </c>
      <c r="D5610" s="4" t="s">
        <v>272</v>
      </c>
      <c r="E5610" s="4">
        <v>288</v>
      </c>
      <c r="F5610" s="4" t="s">
        <v>5667</v>
      </c>
    </row>
    <row r="5611" spans="1:6" ht="14.25">
      <c r="A5611" s="3">
        <v>42969.75</v>
      </c>
      <c r="B5611" s="6">
        <f>INT(A5611)</f>
        <v>42969</v>
      </c>
      <c r="C5611" s="7">
        <f>A5611-B5611</f>
        <v>0.75</v>
      </c>
      <c r="D5611" s="4" t="s">
        <v>276</v>
      </c>
      <c r="E5611" s="4">
        <v>298</v>
      </c>
      <c r="F5611" s="4" t="s">
        <v>5668</v>
      </c>
    </row>
    <row r="5612" spans="1:6" ht="14.25">
      <c r="A5612" s="3">
        <v>42969.791666666664</v>
      </c>
      <c r="B5612" s="6">
        <f>INT(A5612)</f>
        <v>42969</v>
      </c>
      <c r="C5612" s="7">
        <f>A5612-B5612</f>
        <v>0.79166666666424135</v>
      </c>
      <c r="D5612" s="4" t="s">
        <v>600</v>
      </c>
      <c r="E5612" s="4">
        <v>312</v>
      </c>
      <c r="F5612" s="4" t="s">
        <v>5669</v>
      </c>
    </row>
    <row r="5613" spans="1:6" ht="14.25">
      <c r="A5613" s="3">
        <v>42969.833333333336</v>
      </c>
      <c r="B5613" s="6">
        <f>INT(A5613)</f>
        <v>42969</v>
      </c>
      <c r="C5613" s="7">
        <f>A5613-B5613</f>
        <v>0.83333333333575865</v>
      </c>
      <c r="D5613" s="4" t="s">
        <v>928</v>
      </c>
      <c r="E5613" s="4">
        <v>327</v>
      </c>
      <c r="F5613" s="4" t="s">
        <v>5670</v>
      </c>
    </row>
    <row r="5614" spans="1:6" ht="14.25">
      <c r="A5614" s="3">
        <v>42969.875</v>
      </c>
      <c r="B5614" s="6">
        <f>INT(A5614)</f>
        <v>42969</v>
      </c>
      <c r="C5614" s="7">
        <f>A5614-B5614</f>
        <v>0.875</v>
      </c>
      <c r="D5614" s="4" t="s">
        <v>4103</v>
      </c>
      <c r="E5614" s="4">
        <v>335</v>
      </c>
      <c r="F5614" s="4" t="s">
        <v>2419</v>
      </c>
    </row>
    <row r="5615" spans="1:6" ht="14.25">
      <c r="A5615" s="3">
        <v>42969.916666666664</v>
      </c>
      <c r="B5615" s="6">
        <f>INT(A5615)</f>
        <v>42969</v>
      </c>
      <c r="C5615" s="7">
        <f>A5615-B5615</f>
        <v>0.91666666666424135</v>
      </c>
      <c r="D5615" s="4" t="s">
        <v>843</v>
      </c>
      <c r="E5615" s="4">
        <v>19</v>
      </c>
      <c r="F5615" s="4" t="s">
        <v>13</v>
      </c>
    </row>
    <row r="5616" spans="1:6" ht="14.25">
      <c r="A5616" s="3">
        <v>42969.958333333336</v>
      </c>
      <c r="B5616" s="6">
        <f>INT(A5616)</f>
        <v>42969</v>
      </c>
      <c r="C5616" s="7">
        <f>A5616-B5616</f>
        <v>0.95833333333575865</v>
      </c>
      <c r="D5616" s="4" t="s">
        <v>4232</v>
      </c>
      <c r="E5616" s="4">
        <v>107</v>
      </c>
      <c r="F5616" s="4" t="s">
        <v>5671</v>
      </c>
    </row>
    <row r="5617" spans="1:6" ht="14.25">
      <c r="A5617" s="3">
        <v>42970</v>
      </c>
      <c r="B5617" s="6">
        <f>INT(A5617)</f>
        <v>42970</v>
      </c>
      <c r="C5617" s="7">
        <f>A5617-B5617</f>
        <v>0</v>
      </c>
      <c r="D5617" s="4" t="s">
        <v>836</v>
      </c>
      <c r="E5617" s="4">
        <v>114</v>
      </c>
      <c r="F5617" s="4" t="s">
        <v>5672</v>
      </c>
    </row>
    <row r="5618" spans="1:6" ht="14.25">
      <c r="A5618" s="3">
        <v>42970.041666666664</v>
      </c>
      <c r="B5618" s="6">
        <f>INT(A5618)</f>
        <v>42970</v>
      </c>
      <c r="C5618" s="7">
        <f>A5618-B5618</f>
        <v>4.1666666664241347E-2</v>
      </c>
      <c r="D5618" s="4" t="s">
        <v>427</v>
      </c>
      <c r="E5618" s="4">
        <v>120</v>
      </c>
      <c r="F5618" s="4" t="s">
        <v>5673</v>
      </c>
    </row>
    <row r="5619" spans="1:6" ht="14.25">
      <c r="A5619" s="3">
        <v>42970.083333333336</v>
      </c>
      <c r="B5619" s="6">
        <f>INT(A5619)</f>
        <v>42970</v>
      </c>
      <c r="C5619" s="7">
        <f>A5619-B5619</f>
        <v>8.3333333335758653E-2</v>
      </c>
      <c r="D5619" s="4" t="s">
        <v>4778</v>
      </c>
      <c r="E5619" s="4">
        <v>125</v>
      </c>
      <c r="F5619" s="4" t="s">
        <v>5</v>
      </c>
    </row>
    <row r="5620" spans="1:6" ht="14.25">
      <c r="A5620" s="3">
        <v>42970.125</v>
      </c>
      <c r="B5620" s="6">
        <f>INT(A5620)</f>
        <v>42970</v>
      </c>
      <c r="C5620" s="7">
        <f>A5620-B5620</f>
        <v>0.125</v>
      </c>
      <c r="D5620" s="4" t="s">
        <v>4230</v>
      </c>
      <c r="E5620" s="4">
        <v>313</v>
      </c>
      <c r="F5620" s="4" t="s">
        <v>5</v>
      </c>
    </row>
    <row r="5621" spans="1:6" ht="14.25">
      <c r="A5621" s="3">
        <v>42970.166666666664</v>
      </c>
      <c r="B5621" s="6">
        <f>INT(A5621)</f>
        <v>42970</v>
      </c>
      <c r="C5621" s="7">
        <f>A5621-B5621</f>
        <v>0.16666666666424135</v>
      </c>
      <c r="D5621" s="4" t="s">
        <v>802</v>
      </c>
      <c r="E5621" s="4">
        <v>297</v>
      </c>
      <c r="F5621" s="4" t="s">
        <v>3649</v>
      </c>
    </row>
    <row r="5622" spans="1:6" ht="14.25">
      <c r="A5622" s="3">
        <v>42970.208333333336</v>
      </c>
      <c r="B5622" s="6">
        <f>INT(A5622)</f>
        <v>42970</v>
      </c>
      <c r="C5622" s="7">
        <f>A5622-B5622</f>
        <v>0.20833333333575865</v>
      </c>
      <c r="D5622" s="4" t="s">
        <v>5240</v>
      </c>
      <c r="E5622" s="4">
        <v>333</v>
      </c>
      <c r="F5622" s="4" t="s">
        <v>2633</v>
      </c>
    </row>
    <row r="5623" spans="1:6" ht="14.25">
      <c r="A5623" s="3">
        <v>42970.25</v>
      </c>
      <c r="B5623" s="6">
        <f>INT(A5623)</f>
        <v>42970</v>
      </c>
      <c r="C5623" s="7">
        <f>A5623-B5623</f>
        <v>0.25</v>
      </c>
      <c r="D5623" s="4" t="s">
        <v>1710</v>
      </c>
      <c r="E5623" s="4">
        <v>9</v>
      </c>
      <c r="F5623" s="4" t="s">
        <v>5</v>
      </c>
    </row>
    <row r="5624" spans="1:6" ht="14.25">
      <c r="A5624" s="3">
        <v>42970.291666666664</v>
      </c>
      <c r="B5624" s="6">
        <f>INT(A5624)</f>
        <v>42970</v>
      </c>
      <c r="C5624" s="7">
        <f>A5624-B5624</f>
        <v>0.29166666666424135</v>
      </c>
      <c r="D5624" s="4" t="s">
        <v>352</v>
      </c>
      <c r="E5624" s="4">
        <v>102</v>
      </c>
      <c r="F5624" s="4" t="s">
        <v>5</v>
      </c>
    </row>
    <row r="5625" spans="1:6" ht="14.25">
      <c r="A5625" s="3">
        <v>42970.333333333336</v>
      </c>
      <c r="B5625" s="6">
        <f>INT(A5625)</f>
        <v>42970</v>
      </c>
      <c r="C5625" s="7">
        <f>A5625-B5625</f>
        <v>0.33333333333575865</v>
      </c>
      <c r="D5625" s="4" t="s">
        <v>3723</v>
      </c>
      <c r="E5625" s="4">
        <v>122</v>
      </c>
      <c r="F5625" s="4" t="s">
        <v>5674</v>
      </c>
    </row>
    <row r="5626" spans="1:6" ht="14.25">
      <c r="A5626" s="3">
        <v>42970.375</v>
      </c>
      <c r="B5626" s="6">
        <f>INT(A5626)</f>
        <v>42970</v>
      </c>
      <c r="C5626" s="7">
        <f>A5626-B5626</f>
        <v>0.375</v>
      </c>
      <c r="D5626" s="4" t="s">
        <v>2656</v>
      </c>
      <c r="E5626" s="4">
        <v>99</v>
      </c>
      <c r="F5626" s="4" t="s">
        <v>5675</v>
      </c>
    </row>
    <row r="5627" spans="1:6" ht="14.25">
      <c r="A5627" s="3">
        <v>42970.416666666664</v>
      </c>
      <c r="B5627" s="6">
        <f>INT(A5627)</f>
        <v>42970</v>
      </c>
      <c r="C5627" s="7">
        <f>A5627-B5627</f>
        <v>0.41666666666424135</v>
      </c>
      <c r="D5627" s="4" t="s">
        <v>353</v>
      </c>
      <c r="E5627" s="4">
        <v>79</v>
      </c>
      <c r="F5627" s="4" t="s">
        <v>5</v>
      </c>
    </row>
    <row r="5628" spans="1:6" ht="14.25">
      <c r="A5628" s="3">
        <v>42970.458333333336</v>
      </c>
      <c r="B5628" s="6">
        <f>INT(A5628)</f>
        <v>42970</v>
      </c>
      <c r="C5628" s="7">
        <f>A5628-B5628</f>
        <v>0.45833333333575865</v>
      </c>
      <c r="D5628" s="4" t="s">
        <v>3236</v>
      </c>
      <c r="E5628" s="4">
        <v>35</v>
      </c>
      <c r="F5628" s="4" t="s">
        <v>5</v>
      </c>
    </row>
    <row r="5629" spans="1:6" ht="14.25">
      <c r="A5629" s="3">
        <v>42970.5</v>
      </c>
      <c r="B5629" s="6">
        <f>INT(A5629)</f>
        <v>42970</v>
      </c>
      <c r="C5629" s="7">
        <f>A5629-B5629</f>
        <v>0.5</v>
      </c>
      <c r="D5629" s="4" t="s">
        <v>2614</v>
      </c>
      <c r="E5629" s="4">
        <v>25</v>
      </c>
      <c r="F5629" s="4" t="s">
        <v>5</v>
      </c>
    </row>
    <row r="5630" spans="1:6" ht="14.25">
      <c r="A5630" s="3">
        <v>42970.541666666664</v>
      </c>
      <c r="B5630" s="6">
        <f>INT(A5630)</f>
        <v>42970</v>
      </c>
      <c r="C5630" s="7">
        <f>A5630-B5630</f>
        <v>0.54166666666424135</v>
      </c>
      <c r="D5630" s="4" t="s">
        <v>1738</v>
      </c>
      <c r="E5630" s="4">
        <v>61</v>
      </c>
      <c r="F5630" s="4" t="s">
        <v>5</v>
      </c>
    </row>
    <row r="5631" spans="1:6" ht="14.25">
      <c r="A5631" s="3">
        <v>42970.583333333336</v>
      </c>
      <c r="B5631" s="6">
        <f>INT(A5631)</f>
        <v>42970</v>
      </c>
      <c r="C5631" s="7">
        <f>A5631-B5631</f>
        <v>0.58333333333575865</v>
      </c>
      <c r="D5631" s="4" t="s">
        <v>6</v>
      </c>
      <c r="E5631" s="4">
        <v>308</v>
      </c>
      <c r="F5631" s="4" t="s">
        <v>5676</v>
      </c>
    </row>
    <row r="5632" spans="1:6" ht="14.25">
      <c r="A5632" s="3">
        <v>42970.625</v>
      </c>
      <c r="B5632" s="6">
        <f>INT(A5632)</f>
        <v>42970</v>
      </c>
      <c r="C5632" s="7">
        <f>A5632-B5632</f>
        <v>0.625</v>
      </c>
      <c r="D5632" s="4" t="s">
        <v>1551</v>
      </c>
      <c r="E5632" s="4">
        <v>335</v>
      </c>
      <c r="F5632" s="4" t="s">
        <v>5677</v>
      </c>
    </row>
    <row r="5633" spans="1:6" ht="14.25">
      <c r="A5633" s="3">
        <v>42970.666666666664</v>
      </c>
      <c r="B5633" s="6">
        <f>INT(A5633)</f>
        <v>42970</v>
      </c>
      <c r="C5633" s="7">
        <f>A5633-B5633</f>
        <v>0.66666666666424135</v>
      </c>
      <c r="D5633" s="4" t="s">
        <v>418</v>
      </c>
      <c r="E5633" s="4">
        <v>345</v>
      </c>
      <c r="F5633" s="4" t="s">
        <v>5678</v>
      </c>
    </row>
    <row r="5634" spans="1:6" ht="14.25">
      <c r="A5634" s="3">
        <v>42970.708333333336</v>
      </c>
      <c r="B5634" s="6">
        <f>INT(A5634)</f>
        <v>42970</v>
      </c>
      <c r="C5634" s="7">
        <f>A5634-B5634</f>
        <v>0.70833333333575865</v>
      </c>
      <c r="D5634" s="4" t="s">
        <v>7</v>
      </c>
      <c r="E5634" s="4">
        <v>1</v>
      </c>
      <c r="F5634" s="4" t="s">
        <v>5679</v>
      </c>
    </row>
    <row r="5635" spans="1:6" ht="14.25">
      <c r="A5635" s="3">
        <v>42970.75</v>
      </c>
      <c r="B5635" s="6">
        <f>INT(A5635)</f>
        <v>42970</v>
      </c>
      <c r="C5635" s="7">
        <f>A5635-B5635</f>
        <v>0.75</v>
      </c>
      <c r="D5635" s="4" t="s">
        <v>1746</v>
      </c>
      <c r="E5635" s="4">
        <v>24</v>
      </c>
      <c r="F5635" s="4" t="s">
        <v>5680</v>
      </c>
    </row>
    <row r="5636" spans="1:6" ht="14.25">
      <c r="A5636" s="3">
        <v>42970.791666666664</v>
      </c>
      <c r="B5636" s="6">
        <f>INT(A5636)</f>
        <v>42970</v>
      </c>
      <c r="C5636" s="7">
        <f>A5636-B5636</f>
        <v>0.79166666666424135</v>
      </c>
      <c r="D5636" s="4" t="s">
        <v>189</v>
      </c>
      <c r="E5636" s="4">
        <v>28</v>
      </c>
      <c r="F5636" s="4" t="s">
        <v>5681</v>
      </c>
    </row>
    <row r="5637" spans="1:6" ht="14.25">
      <c r="A5637" s="3">
        <v>42970.833333333336</v>
      </c>
      <c r="B5637" s="6">
        <f>INT(A5637)</f>
        <v>42970</v>
      </c>
      <c r="C5637" s="7">
        <f>A5637-B5637</f>
        <v>0.83333333333575865</v>
      </c>
      <c r="D5637" s="4" t="s">
        <v>179</v>
      </c>
      <c r="E5637" s="4">
        <v>30</v>
      </c>
      <c r="F5637" s="4" t="s">
        <v>5682</v>
      </c>
    </row>
    <row r="5638" spans="1:6" ht="14.25">
      <c r="A5638" s="3">
        <v>42970.875</v>
      </c>
      <c r="B5638" s="6">
        <f>INT(A5638)</f>
        <v>42970</v>
      </c>
      <c r="C5638" s="7">
        <f>A5638-B5638</f>
        <v>0.875</v>
      </c>
      <c r="D5638" s="4" t="s">
        <v>4658</v>
      </c>
      <c r="E5638" s="4">
        <v>59</v>
      </c>
      <c r="F5638" s="4" t="s">
        <v>5683</v>
      </c>
    </row>
    <row r="5639" spans="1:6" ht="14.25">
      <c r="A5639" s="3">
        <v>42970.916666666664</v>
      </c>
      <c r="B5639" s="6">
        <f>INT(A5639)</f>
        <v>42970</v>
      </c>
      <c r="C5639" s="7">
        <f>A5639-B5639</f>
        <v>0.91666666666424135</v>
      </c>
      <c r="D5639" s="4" t="s">
        <v>1743</v>
      </c>
      <c r="E5639" s="4">
        <v>53</v>
      </c>
      <c r="F5639" s="4" t="s">
        <v>5684</v>
      </c>
    </row>
    <row r="5640" spans="1:6" ht="14.25">
      <c r="A5640" s="3">
        <v>42970.958333333336</v>
      </c>
      <c r="B5640" s="6">
        <f>INT(A5640)</f>
        <v>42970</v>
      </c>
      <c r="C5640" s="7">
        <f>A5640-B5640</f>
        <v>0.95833333333575865</v>
      </c>
      <c r="D5640" s="4" t="s">
        <v>170</v>
      </c>
      <c r="E5640" s="4">
        <v>15</v>
      </c>
      <c r="F5640" s="4" t="s">
        <v>5685</v>
      </c>
    </row>
    <row r="5641" spans="1:6" ht="14.25">
      <c r="A5641" s="3">
        <v>42971</v>
      </c>
      <c r="B5641" s="6">
        <f>INT(A5641)</f>
        <v>42971</v>
      </c>
      <c r="C5641" s="7">
        <f>A5641-B5641</f>
        <v>0</v>
      </c>
      <c r="D5641" s="4" t="s">
        <v>570</v>
      </c>
      <c r="E5641" s="4">
        <v>21</v>
      </c>
      <c r="F5641" s="4" t="s">
        <v>5686</v>
      </c>
    </row>
    <row r="5642" spans="1:6" ht="14.25">
      <c r="A5642" s="3">
        <v>42971.041666666664</v>
      </c>
      <c r="B5642" s="6">
        <f>INT(A5642)</f>
        <v>42971</v>
      </c>
      <c r="C5642" s="7">
        <f>A5642-B5642</f>
        <v>4.1666666664241347E-2</v>
      </c>
      <c r="D5642" s="4" t="s">
        <v>355</v>
      </c>
      <c r="E5642" s="4">
        <v>16</v>
      </c>
      <c r="F5642" s="4" t="s">
        <v>463</v>
      </c>
    </row>
    <row r="5643" spans="1:6" ht="14.25">
      <c r="A5643" s="3">
        <v>42971.083333333336</v>
      </c>
      <c r="B5643" s="6">
        <f>INT(A5643)</f>
        <v>42971</v>
      </c>
      <c r="C5643" s="7">
        <f>A5643-B5643</f>
        <v>8.3333333335758653E-2</v>
      </c>
      <c r="D5643" s="4" t="s">
        <v>182</v>
      </c>
      <c r="E5643" s="4">
        <v>21</v>
      </c>
      <c r="F5643" s="4" t="s">
        <v>2329</v>
      </c>
    </row>
    <row r="5644" spans="1:6" ht="14.25">
      <c r="A5644" s="3">
        <v>42971.125</v>
      </c>
      <c r="B5644" s="6">
        <f>INT(A5644)</f>
        <v>42971</v>
      </c>
      <c r="C5644" s="7">
        <f>A5644-B5644</f>
        <v>0.125</v>
      </c>
      <c r="D5644" s="4" t="s">
        <v>5578</v>
      </c>
      <c r="E5644" s="4">
        <v>17</v>
      </c>
      <c r="F5644" s="4" t="s">
        <v>1547</v>
      </c>
    </row>
    <row r="5645" spans="1:6" ht="14.25">
      <c r="A5645" s="3">
        <v>42971.166666666664</v>
      </c>
      <c r="B5645" s="6">
        <f>INT(A5645)</f>
        <v>42971</v>
      </c>
      <c r="C5645" s="7">
        <f>A5645-B5645</f>
        <v>0.16666666666424135</v>
      </c>
      <c r="D5645" s="4" t="s">
        <v>2276</v>
      </c>
      <c r="E5645" s="4">
        <v>13</v>
      </c>
      <c r="F5645" s="4" t="s">
        <v>821</v>
      </c>
    </row>
    <row r="5646" spans="1:6" ht="14.25">
      <c r="A5646" s="3">
        <v>42971.208333333336</v>
      </c>
      <c r="B5646" s="6">
        <f>INT(A5646)</f>
        <v>42971</v>
      </c>
      <c r="C5646" s="7">
        <f>A5646-B5646</f>
        <v>0.20833333333575865</v>
      </c>
      <c r="D5646" s="4" t="s">
        <v>1547</v>
      </c>
      <c r="E5646" s="4">
        <v>22</v>
      </c>
      <c r="F5646" s="4" t="s">
        <v>569</v>
      </c>
    </row>
    <row r="5647" spans="1:6" ht="14.25">
      <c r="A5647" s="3">
        <v>42971.25</v>
      </c>
      <c r="B5647" s="6">
        <f>INT(A5647)</f>
        <v>42971</v>
      </c>
      <c r="C5647" s="7">
        <f>A5647-B5647</f>
        <v>0.25</v>
      </c>
      <c r="D5647" s="4" t="s">
        <v>155</v>
      </c>
      <c r="E5647" s="4">
        <v>14</v>
      </c>
      <c r="F5647" s="4" t="s">
        <v>5</v>
      </c>
    </row>
    <row r="5648" spans="1:6" ht="14.25">
      <c r="A5648" s="3">
        <v>42971.291666666664</v>
      </c>
      <c r="B5648" s="6">
        <f>INT(A5648)</f>
        <v>42971</v>
      </c>
      <c r="C5648" s="7">
        <f>A5648-B5648</f>
        <v>0.29166666666424135</v>
      </c>
      <c r="D5648" s="4" t="s">
        <v>155</v>
      </c>
      <c r="E5648" s="4">
        <v>26</v>
      </c>
      <c r="F5648" s="4" t="s">
        <v>5</v>
      </c>
    </row>
    <row r="5649" spans="1:6" ht="14.25">
      <c r="A5649" s="3">
        <v>42971.333333333336</v>
      </c>
      <c r="B5649" s="6">
        <f>INT(A5649)</f>
        <v>42971</v>
      </c>
      <c r="C5649" s="7">
        <f>A5649-B5649</f>
        <v>0.33333333333575865</v>
      </c>
      <c r="D5649" s="4" t="s">
        <v>4226</v>
      </c>
      <c r="E5649" s="4">
        <v>35</v>
      </c>
      <c r="F5649" s="4" t="s">
        <v>5</v>
      </c>
    </row>
    <row r="5650" spans="1:6" ht="14.25">
      <c r="A5650" s="3">
        <v>42971.375</v>
      </c>
      <c r="B5650" s="6">
        <f>INT(A5650)</f>
        <v>42971</v>
      </c>
      <c r="C5650" s="7">
        <f>A5650-B5650</f>
        <v>0.375</v>
      </c>
      <c r="D5650" s="4" t="s">
        <v>1732</v>
      </c>
      <c r="E5650" s="4">
        <v>16</v>
      </c>
      <c r="F5650" s="4" t="s">
        <v>5</v>
      </c>
    </row>
    <row r="5651" spans="1:6" ht="14.25">
      <c r="A5651" s="3">
        <v>42971.416666666664</v>
      </c>
      <c r="B5651" s="6">
        <f>INT(A5651)</f>
        <v>42971</v>
      </c>
      <c r="C5651" s="7">
        <f>A5651-B5651</f>
        <v>0.41666666666424135</v>
      </c>
      <c r="D5651" s="4" t="s">
        <v>445</v>
      </c>
      <c r="E5651" s="4">
        <v>26</v>
      </c>
      <c r="F5651" s="4" t="s">
        <v>5</v>
      </c>
    </row>
    <row r="5652" spans="1:6" ht="14.25">
      <c r="A5652" s="3">
        <v>42971.458333333336</v>
      </c>
      <c r="B5652" s="6">
        <f>INT(A5652)</f>
        <v>42971</v>
      </c>
      <c r="C5652" s="7">
        <f>A5652-B5652</f>
        <v>0.45833333333575865</v>
      </c>
      <c r="D5652" s="4" t="s">
        <v>4203</v>
      </c>
      <c r="E5652" s="4">
        <v>108</v>
      </c>
      <c r="F5652" s="4" t="s">
        <v>5</v>
      </c>
    </row>
    <row r="5653" spans="1:6" ht="14.25">
      <c r="A5653" s="3">
        <v>42971.5</v>
      </c>
      <c r="B5653" s="6">
        <f>INT(A5653)</f>
        <v>42971</v>
      </c>
      <c r="C5653" s="7">
        <f>A5653-B5653</f>
        <v>0.5</v>
      </c>
      <c r="D5653" s="4" t="s">
        <v>157</v>
      </c>
      <c r="E5653" s="4">
        <v>83</v>
      </c>
      <c r="F5653" s="4" t="s">
        <v>5</v>
      </c>
    </row>
    <row r="5654" spans="1:6" ht="14.25">
      <c r="A5654" s="3">
        <v>42971.541666666664</v>
      </c>
      <c r="B5654" s="6">
        <f>INT(A5654)</f>
        <v>42971</v>
      </c>
      <c r="C5654" s="7">
        <f>A5654-B5654</f>
        <v>0.54166666666424135</v>
      </c>
      <c r="D5654" s="4" t="s">
        <v>825</v>
      </c>
      <c r="E5654" s="4">
        <v>59</v>
      </c>
      <c r="F5654" s="4" t="s">
        <v>5</v>
      </c>
    </row>
    <row r="5655" spans="1:6" ht="14.25">
      <c r="A5655" s="3">
        <v>42971.583333333336</v>
      </c>
      <c r="B5655" s="6">
        <f>INT(A5655)</f>
        <v>42971</v>
      </c>
      <c r="C5655" s="7">
        <f>A5655-B5655</f>
        <v>0.58333333333575865</v>
      </c>
      <c r="D5655" s="4" t="s">
        <v>5158</v>
      </c>
      <c r="E5655" s="4">
        <v>306</v>
      </c>
      <c r="F5655" s="4" t="s">
        <v>1479</v>
      </c>
    </row>
    <row r="5656" spans="1:6" ht="14.25">
      <c r="A5656" s="3">
        <v>42971.625</v>
      </c>
      <c r="B5656" s="6">
        <f>INT(A5656)</f>
        <v>42971</v>
      </c>
      <c r="C5656" s="7">
        <f>A5656-B5656</f>
        <v>0.625</v>
      </c>
      <c r="D5656" s="4" t="s">
        <v>2369</v>
      </c>
      <c r="E5656" s="4">
        <v>298</v>
      </c>
      <c r="F5656" s="4" t="s">
        <v>5687</v>
      </c>
    </row>
    <row r="5657" spans="1:6" ht="14.25">
      <c r="A5657" s="3">
        <v>42971.666666666664</v>
      </c>
      <c r="B5657" s="6">
        <f>INT(A5657)</f>
        <v>42971</v>
      </c>
      <c r="C5657" s="7">
        <f>A5657-B5657</f>
        <v>0.66666666666424135</v>
      </c>
      <c r="D5657" s="4" t="s">
        <v>1657</v>
      </c>
      <c r="E5657" s="4">
        <v>291</v>
      </c>
      <c r="F5657" s="4" t="s">
        <v>5688</v>
      </c>
    </row>
    <row r="5658" spans="1:6" ht="14.25">
      <c r="A5658" s="3">
        <v>42971.708333333336</v>
      </c>
      <c r="B5658" s="6">
        <f>INT(A5658)</f>
        <v>42971</v>
      </c>
      <c r="C5658" s="7">
        <f>A5658-B5658</f>
        <v>0.70833333333575865</v>
      </c>
      <c r="D5658" s="4" t="s">
        <v>2355</v>
      </c>
      <c r="E5658" s="4">
        <v>309</v>
      </c>
      <c r="F5658" s="4" t="s">
        <v>5689</v>
      </c>
    </row>
    <row r="5659" spans="1:6" ht="14.25">
      <c r="A5659" s="3">
        <v>42971.75</v>
      </c>
      <c r="B5659" s="6">
        <f>INT(A5659)</f>
        <v>42971</v>
      </c>
      <c r="C5659" s="7">
        <f>A5659-B5659</f>
        <v>0.75</v>
      </c>
      <c r="D5659" s="4" t="s">
        <v>826</v>
      </c>
      <c r="E5659" s="4">
        <v>338</v>
      </c>
      <c r="F5659" s="4" t="s">
        <v>569</v>
      </c>
    </row>
    <row r="5660" spans="1:6" ht="14.25">
      <c r="A5660" s="3">
        <v>42971.791666666664</v>
      </c>
      <c r="B5660" s="6">
        <f>INT(A5660)</f>
        <v>42971</v>
      </c>
      <c r="C5660" s="7">
        <f>A5660-B5660</f>
        <v>0.79166666666424135</v>
      </c>
      <c r="D5660" s="4" t="s">
        <v>921</v>
      </c>
      <c r="E5660" s="4">
        <v>23</v>
      </c>
      <c r="F5660" s="4" t="s">
        <v>5</v>
      </c>
    </row>
    <row r="5661" spans="1:6" ht="14.25">
      <c r="A5661" s="3">
        <v>42971.833333333336</v>
      </c>
      <c r="B5661" s="6">
        <f>INT(A5661)</f>
        <v>42971</v>
      </c>
      <c r="C5661" s="7">
        <f>A5661-B5661</f>
        <v>0.83333333333575865</v>
      </c>
      <c r="D5661" s="4" t="s">
        <v>136</v>
      </c>
      <c r="E5661" s="4">
        <v>45</v>
      </c>
      <c r="F5661" s="4" t="s">
        <v>5</v>
      </c>
    </row>
    <row r="5662" spans="1:6" ht="14.25">
      <c r="A5662" s="3">
        <v>42971.875</v>
      </c>
      <c r="B5662" s="6">
        <f>INT(A5662)</f>
        <v>42971</v>
      </c>
      <c r="C5662" s="7">
        <f>A5662-B5662</f>
        <v>0.875</v>
      </c>
      <c r="D5662" s="4" t="s">
        <v>5690</v>
      </c>
      <c r="E5662" s="4">
        <v>144</v>
      </c>
      <c r="F5662" s="4" t="s">
        <v>5</v>
      </c>
    </row>
    <row r="5663" spans="1:6" ht="14.25">
      <c r="A5663" s="3">
        <v>42971.916666666664</v>
      </c>
      <c r="B5663" s="6">
        <f>INT(A5663)</f>
        <v>42971</v>
      </c>
      <c r="C5663" s="7">
        <f>A5663-B5663</f>
        <v>0.91666666666424135</v>
      </c>
      <c r="D5663" s="4" t="s">
        <v>5691</v>
      </c>
      <c r="E5663" s="4">
        <v>228</v>
      </c>
      <c r="F5663" s="4" t="s">
        <v>5</v>
      </c>
    </row>
    <row r="5664" spans="1:6" ht="14.25">
      <c r="A5664" s="3">
        <v>42971.958333333336</v>
      </c>
      <c r="B5664" s="6">
        <f>INT(A5664)</f>
        <v>42971</v>
      </c>
      <c r="C5664" s="7">
        <f>A5664-B5664</f>
        <v>0.95833333333575865</v>
      </c>
      <c r="D5664" s="4" t="s">
        <v>808</v>
      </c>
      <c r="E5664" s="4">
        <v>125</v>
      </c>
      <c r="F5664" s="4" t="s">
        <v>5</v>
      </c>
    </row>
    <row r="5665" spans="1:6" ht="14.25">
      <c r="A5665" s="3">
        <v>42972</v>
      </c>
      <c r="B5665" s="6">
        <f>INT(A5665)</f>
        <v>42972</v>
      </c>
      <c r="C5665" s="7">
        <f>A5665-B5665</f>
        <v>0</v>
      </c>
      <c r="D5665" s="4" t="s">
        <v>826</v>
      </c>
      <c r="E5665" s="4">
        <v>149</v>
      </c>
      <c r="F5665" s="4" t="s">
        <v>5</v>
      </c>
    </row>
    <row r="5666" spans="1:6" ht="14.25">
      <c r="A5666" s="3">
        <v>42972.041666666664</v>
      </c>
      <c r="B5666" s="6">
        <f>INT(A5666)</f>
        <v>42972</v>
      </c>
      <c r="C5666" s="7">
        <f>A5666-B5666</f>
        <v>4.1666666664241347E-2</v>
      </c>
      <c r="D5666" s="4" t="s">
        <v>1706</v>
      </c>
      <c r="E5666" s="4">
        <v>161</v>
      </c>
      <c r="F5666" s="4" t="s">
        <v>5</v>
      </c>
    </row>
    <row r="5667" spans="1:6" ht="14.25">
      <c r="A5667" s="3">
        <v>42972.083333333336</v>
      </c>
      <c r="B5667" s="6">
        <f>INT(A5667)</f>
        <v>42972</v>
      </c>
      <c r="C5667" s="7">
        <f>A5667-B5667</f>
        <v>8.3333333335758653E-2</v>
      </c>
      <c r="D5667" s="4" t="s">
        <v>434</v>
      </c>
      <c r="E5667" s="4">
        <v>211</v>
      </c>
      <c r="F5667" s="4" t="s">
        <v>5</v>
      </c>
    </row>
    <row r="5668" spans="1:6" ht="14.25">
      <c r="A5668" s="3">
        <v>42972.125</v>
      </c>
      <c r="B5668" s="6">
        <f>INT(A5668)</f>
        <v>42972</v>
      </c>
      <c r="C5668" s="7">
        <f>A5668-B5668</f>
        <v>0.125</v>
      </c>
      <c r="D5668" s="4" t="s">
        <v>2590</v>
      </c>
      <c r="E5668" s="4">
        <v>250</v>
      </c>
      <c r="F5668" s="4" t="s">
        <v>5</v>
      </c>
    </row>
    <row r="5669" spans="1:6" ht="14.25">
      <c r="A5669" s="3">
        <v>42972.166666666664</v>
      </c>
      <c r="B5669" s="6">
        <f>INT(A5669)</f>
        <v>42972</v>
      </c>
      <c r="C5669" s="7">
        <f>A5669-B5669</f>
        <v>0.16666666666424135</v>
      </c>
      <c r="D5669" s="4" t="s">
        <v>152</v>
      </c>
      <c r="E5669" s="4">
        <v>260</v>
      </c>
      <c r="F5669" s="4" t="s">
        <v>5</v>
      </c>
    </row>
    <row r="5670" spans="1:6" ht="14.25">
      <c r="A5670" s="3">
        <v>42972.208333333336</v>
      </c>
      <c r="B5670" s="6">
        <f>INT(A5670)</f>
        <v>42972</v>
      </c>
      <c r="C5670" s="7">
        <f>A5670-B5670</f>
        <v>0.20833333333575865</v>
      </c>
      <c r="D5670" s="4" t="s">
        <v>5692</v>
      </c>
      <c r="E5670" s="4">
        <v>173</v>
      </c>
      <c r="F5670" s="4" t="s">
        <v>5</v>
      </c>
    </row>
    <row r="5671" spans="1:6" ht="14.25">
      <c r="A5671" s="3">
        <v>42972.25</v>
      </c>
      <c r="B5671" s="6">
        <f>INT(A5671)</f>
        <v>42972</v>
      </c>
      <c r="C5671" s="7">
        <f>A5671-B5671</f>
        <v>0.25</v>
      </c>
      <c r="D5671" s="4" t="s">
        <v>1743</v>
      </c>
      <c r="E5671" s="4">
        <v>127</v>
      </c>
      <c r="F5671" s="4" t="s">
        <v>5</v>
      </c>
    </row>
    <row r="5672" spans="1:6" ht="14.25">
      <c r="A5672" s="3">
        <v>42972.291666666664</v>
      </c>
      <c r="B5672" s="6">
        <f>INT(A5672)</f>
        <v>42972</v>
      </c>
      <c r="C5672" s="7">
        <f>A5672-B5672</f>
        <v>0.29166666666424135</v>
      </c>
      <c r="D5672" s="4" t="s">
        <v>2774</v>
      </c>
      <c r="E5672" s="4">
        <v>131</v>
      </c>
      <c r="F5672" s="4" t="s">
        <v>185</v>
      </c>
    </row>
    <row r="5673" spans="1:6" ht="14.25">
      <c r="A5673" s="3">
        <v>42972.333333333336</v>
      </c>
      <c r="B5673" s="6">
        <f>INT(A5673)</f>
        <v>42972</v>
      </c>
      <c r="C5673" s="7">
        <f>A5673-B5673</f>
        <v>0.33333333333575865</v>
      </c>
      <c r="D5673" s="4" t="s">
        <v>141</v>
      </c>
      <c r="E5673" s="4">
        <v>143</v>
      </c>
      <c r="F5673" s="4" t="s">
        <v>5</v>
      </c>
    </row>
    <row r="5674" spans="1:6" ht="14.25">
      <c r="A5674" s="3">
        <v>42972.375</v>
      </c>
      <c r="B5674" s="6">
        <f>INT(A5674)</f>
        <v>42972</v>
      </c>
      <c r="C5674" s="7">
        <f>A5674-B5674</f>
        <v>0.375</v>
      </c>
      <c r="D5674" s="4" t="s">
        <v>182</v>
      </c>
      <c r="E5674" s="4">
        <v>159</v>
      </c>
      <c r="F5674" s="4" t="s">
        <v>5</v>
      </c>
    </row>
    <row r="5675" spans="1:6" ht="14.25">
      <c r="A5675" s="3">
        <v>42972.416666666664</v>
      </c>
      <c r="B5675" s="6">
        <f>INT(A5675)</f>
        <v>42972</v>
      </c>
      <c r="C5675" s="7">
        <f>A5675-B5675</f>
        <v>0.41666666666424135</v>
      </c>
      <c r="D5675" s="4" t="s">
        <v>4740</v>
      </c>
      <c r="E5675" s="4">
        <v>190</v>
      </c>
      <c r="F5675" s="4" t="s">
        <v>3722</v>
      </c>
    </row>
    <row r="5676" spans="1:6" ht="14.25">
      <c r="A5676" s="3">
        <v>42972.458333333336</v>
      </c>
      <c r="B5676" s="6">
        <f>INT(A5676)</f>
        <v>42972</v>
      </c>
      <c r="C5676" s="7">
        <f>A5676-B5676</f>
        <v>0.45833333333575865</v>
      </c>
      <c r="D5676" s="4" t="s">
        <v>1547</v>
      </c>
      <c r="E5676" s="4">
        <v>175</v>
      </c>
      <c r="F5676" s="4" t="s">
        <v>4197</v>
      </c>
    </row>
    <row r="5677" spans="1:6" ht="14.25">
      <c r="A5677" s="3">
        <v>42972.5</v>
      </c>
      <c r="B5677" s="6">
        <f>INT(A5677)</f>
        <v>42972</v>
      </c>
      <c r="C5677" s="7">
        <f>A5677-B5677</f>
        <v>0.5</v>
      </c>
      <c r="D5677" s="4" t="s">
        <v>2744</v>
      </c>
      <c r="E5677" s="4">
        <v>220</v>
      </c>
      <c r="F5677" s="4" t="s">
        <v>569</v>
      </c>
    </row>
    <row r="5678" spans="1:6" ht="14.25">
      <c r="A5678" s="3">
        <v>42972.541666666664</v>
      </c>
      <c r="B5678" s="6">
        <f>INT(A5678)</f>
        <v>42972</v>
      </c>
      <c r="C5678" s="7">
        <f>A5678-B5678</f>
        <v>0.54166666666424135</v>
      </c>
      <c r="D5678" s="4" t="s">
        <v>2767</v>
      </c>
      <c r="E5678" s="4">
        <v>274</v>
      </c>
      <c r="F5678" s="4" t="s">
        <v>5242</v>
      </c>
    </row>
    <row r="5679" spans="1:6" ht="14.25">
      <c r="A5679" s="3">
        <v>42972.583333333336</v>
      </c>
      <c r="B5679" s="6">
        <f>INT(A5679)</f>
        <v>42972</v>
      </c>
      <c r="C5679" s="7">
        <f>A5679-B5679</f>
        <v>0.58333333333575865</v>
      </c>
      <c r="D5679" s="4" t="s">
        <v>1833</v>
      </c>
      <c r="E5679" s="4">
        <v>272</v>
      </c>
      <c r="F5679" s="4" t="s">
        <v>5693</v>
      </c>
    </row>
    <row r="5680" spans="1:6" ht="14.25">
      <c r="A5680" s="3">
        <v>42972.625</v>
      </c>
      <c r="B5680" s="6">
        <f>INT(A5680)</f>
        <v>42972</v>
      </c>
      <c r="C5680" s="7">
        <f>A5680-B5680</f>
        <v>0.625</v>
      </c>
      <c r="D5680" s="4" t="s">
        <v>911</v>
      </c>
      <c r="E5680" s="4">
        <v>261</v>
      </c>
      <c r="F5680" s="4" t="s">
        <v>587</v>
      </c>
    </row>
    <row r="5681" spans="1:6" ht="14.25">
      <c r="A5681" s="3">
        <v>42972.666666666664</v>
      </c>
      <c r="B5681" s="6">
        <f>INT(A5681)</f>
        <v>42972</v>
      </c>
      <c r="C5681" s="7">
        <f>A5681-B5681</f>
        <v>0.66666666666424135</v>
      </c>
      <c r="D5681" s="4" t="s">
        <v>12</v>
      </c>
      <c r="E5681" s="4">
        <v>260</v>
      </c>
      <c r="F5681" s="4" t="s">
        <v>836</v>
      </c>
    </row>
    <row r="5682" spans="1:6" ht="14.25">
      <c r="A5682" s="3">
        <v>42972.708333333336</v>
      </c>
      <c r="B5682" s="6">
        <f>INT(A5682)</f>
        <v>42972</v>
      </c>
      <c r="C5682" s="7">
        <f>A5682-B5682</f>
        <v>0.70833333333575865</v>
      </c>
      <c r="D5682" s="4" t="s">
        <v>2329</v>
      </c>
      <c r="E5682" s="4">
        <v>283</v>
      </c>
      <c r="F5682" s="4" t="s">
        <v>158</v>
      </c>
    </row>
    <row r="5683" spans="1:6" ht="14.25">
      <c r="A5683" s="3">
        <v>42972.75</v>
      </c>
      <c r="B5683" s="6">
        <f>INT(A5683)</f>
        <v>42972</v>
      </c>
      <c r="C5683" s="7">
        <f>A5683-B5683</f>
        <v>0.75</v>
      </c>
      <c r="D5683" s="4" t="s">
        <v>583</v>
      </c>
      <c r="E5683" s="4">
        <v>313</v>
      </c>
      <c r="F5683" s="4" t="s">
        <v>5694</v>
      </c>
    </row>
    <row r="5684" spans="1:6" ht="14.25">
      <c r="A5684" s="3">
        <v>42972.791666666664</v>
      </c>
      <c r="B5684" s="6">
        <f>INT(A5684)</f>
        <v>42972</v>
      </c>
      <c r="C5684" s="7">
        <f>A5684-B5684</f>
        <v>0.79166666666424135</v>
      </c>
      <c r="D5684" s="4" t="s">
        <v>11</v>
      </c>
      <c r="E5684" s="4">
        <v>319</v>
      </c>
      <c r="F5684" s="4" t="s">
        <v>5695</v>
      </c>
    </row>
    <row r="5685" spans="1:6" ht="14.25">
      <c r="A5685" s="3">
        <v>42972.833333333336</v>
      </c>
      <c r="B5685" s="6">
        <f>INT(A5685)</f>
        <v>42972</v>
      </c>
      <c r="C5685" s="7">
        <f>A5685-B5685</f>
        <v>0.83333333333575865</v>
      </c>
      <c r="D5685" s="4" t="s">
        <v>860</v>
      </c>
      <c r="E5685" s="4">
        <v>316</v>
      </c>
      <c r="F5685" s="4" t="s">
        <v>5696</v>
      </c>
    </row>
    <row r="5686" spans="1:6" ht="14.25">
      <c r="A5686" s="3">
        <v>42972.875</v>
      </c>
      <c r="B5686" s="6">
        <f>INT(A5686)</f>
        <v>42972</v>
      </c>
      <c r="C5686" s="7">
        <f>A5686-B5686</f>
        <v>0.875</v>
      </c>
      <c r="D5686" s="4" t="s">
        <v>4756</v>
      </c>
      <c r="E5686" s="4">
        <v>341</v>
      </c>
      <c r="F5686" s="4" t="s">
        <v>185</v>
      </c>
    </row>
    <row r="5687" spans="1:6" ht="14.25">
      <c r="A5687" s="3">
        <v>42972.916666666664</v>
      </c>
      <c r="B5687" s="6">
        <f>INT(A5687)</f>
        <v>42972</v>
      </c>
      <c r="C5687" s="7">
        <f>A5687-B5687</f>
        <v>0.91666666666424135</v>
      </c>
      <c r="D5687" s="4" t="s">
        <v>5697</v>
      </c>
      <c r="E5687" s="4">
        <v>59</v>
      </c>
      <c r="F5687" s="4" t="s">
        <v>5</v>
      </c>
    </row>
    <row r="5688" spans="1:6" ht="14.25">
      <c r="A5688" s="3">
        <v>42972.958333333336</v>
      </c>
      <c r="B5688" s="6">
        <f>INT(A5688)</f>
        <v>42972</v>
      </c>
      <c r="C5688" s="7">
        <f>A5688-B5688</f>
        <v>0.95833333333575865</v>
      </c>
      <c r="D5688" s="4" t="s">
        <v>3699</v>
      </c>
      <c r="E5688" s="4">
        <v>123</v>
      </c>
      <c r="F5688" s="4" t="s">
        <v>5698</v>
      </c>
    </row>
    <row r="5689" spans="1:6" ht="14.25">
      <c r="A5689" s="3">
        <v>42973</v>
      </c>
      <c r="B5689" s="6">
        <f>INT(A5689)</f>
        <v>42973</v>
      </c>
      <c r="C5689" s="7">
        <f>A5689-B5689</f>
        <v>0</v>
      </c>
      <c r="D5689" s="4" t="s">
        <v>321</v>
      </c>
      <c r="E5689" s="4">
        <v>120</v>
      </c>
      <c r="F5689" s="4" t="s">
        <v>5699</v>
      </c>
    </row>
    <row r="5690" spans="1:6" ht="14.25">
      <c r="A5690" s="3">
        <v>42973.041666666664</v>
      </c>
      <c r="B5690" s="6">
        <f>INT(A5690)</f>
        <v>42973</v>
      </c>
      <c r="C5690" s="7">
        <f>A5690-B5690</f>
        <v>4.1666666664241347E-2</v>
      </c>
      <c r="D5690" s="4" t="s">
        <v>3235</v>
      </c>
      <c r="E5690" s="4">
        <v>114</v>
      </c>
      <c r="F5690" s="4" t="s">
        <v>5700</v>
      </c>
    </row>
    <row r="5691" spans="1:6" ht="14.25">
      <c r="A5691" s="3">
        <v>42973.083333333336</v>
      </c>
      <c r="B5691" s="6">
        <f>INT(A5691)</f>
        <v>42973</v>
      </c>
      <c r="C5691" s="7">
        <f>A5691-B5691</f>
        <v>8.3333333335758653E-2</v>
      </c>
      <c r="D5691" s="4" t="s">
        <v>600</v>
      </c>
      <c r="E5691" s="4">
        <v>125</v>
      </c>
      <c r="F5691" s="4" t="s">
        <v>5701</v>
      </c>
    </row>
    <row r="5692" spans="1:6" ht="14.25">
      <c r="A5692" s="3">
        <v>42973.125</v>
      </c>
      <c r="B5692" s="6">
        <f>INT(A5692)</f>
        <v>42973</v>
      </c>
      <c r="C5692" s="7">
        <f>A5692-B5692</f>
        <v>0.125</v>
      </c>
      <c r="D5692" s="4" t="s">
        <v>1748</v>
      </c>
      <c r="E5692" s="4">
        <v>128</v>
      </c>
      <c r="F5692" s="4" t="s">
        <v>5702</v>
      </c>
    </row>
    <row r="5693" spans="1:6" ht="14.25">
      <c r="A5693" s="3">
        <v>42973.166666666664</v>
      </c>
      <c r="B5693" s="6">
        <f>INT(A5693)</f>
        <v>42973</v>
      </c>
      <c r="C5693" s="7">
        <f>A5693-B5693</f>
        <v>0.16666666666424135</v>
      </c>
      <c r="D5693" s="4" t="s">
        <v>1862</v>
      </c>
      <c r="E5693" s="4">
        <v>135</v>
      </c>
      <c r="F5693" s="4" t="s">
        <v>5703</v>
      </c>
    </row>
    <row r="5694" spans="1:6" ht="14.25">
      <c r="A5694" s="3">
        <v>42973.208333333336</v>
      </c>
      <c r="B5694" s="6">
        <f>INT(A5694)</f>
        <v>42973</v>
      </c>
      <c r="C5694" s="7">
        <f>A5694-B5694</f>
        <v>0.20833333333575865</v>
      </c>
      <c r="D5694" s="4" t="s">
        <v>1544</v>
      </c>
      <c r="E5694" s="4">
        <v>153</v>
      </c>
      <c r="F5694" s="4" t="s">
        <v>5704</v>
      </c>
    </row>
    <row r="5695" spans="1:6" ht="14.25">
      <c r="A5695" s="3">
        <v>42973.25</v>
      </c>
      <c r="B5695" s="6">
        <f>INT(A5695)</f>
        <v>42973</v>
      </c>
      <c r="C5695" s="7">
        <f>A5695-B5695</f>
        <v>0.25</v>
      </c>
      <c r="D5695" s="4" t="s">
        <v>5705</v>
      </c>
      <c r="E5695" s="4">
        <v>204</v>
      </c>
      <c r="F5695" s="4" t="s">
        <v>4378</v>
      </c>
    </row>
    <row r="5696" spans="1:6" ht="14.25">
      <c r="A5696" s="3">
        <v>42973.291666666664</v>
      </c>
      <c r="B5696" s="6">
        <f>INT(A5696)</f>
        <v>42973</v>
      </c>
      <c r="C5696" s="7">
        <f>A5696-B5696</f>
        <v>0.29166666666424135</v>
      </c>
      <c r="D5696" s="4" t="s">
        <v>4026</v>
      </c>
      <c r="E5696" s="4">
        <v>236</v>
      </c>
      <c r="F5696" s="4" t="s">
        <v>5</v>
      </c>
    </row>
    <row r="5697" spans="1:6" ht="14.25">
      <c r="A5697" s="3">
        <v>42973.333333333336</v>
      </c>
      <c r="B5697" s="6">
        <f>INT(A5697)</f>
        <v>42973</v>
      </c>
      <c r="C5697" s="7">
        <f>A5697-B5697</f>
        <v>0.33333333333575865</v>
      </c>
      <c r="D5697" s="4" t="s">
        <v>1710</v>
      </c>
      <c r="E5697" s="4">
        <v>134</v>
      </c>
      <c r="F5697" s="4" t="s">
        <v>5</v>
      </c>
    </row>
    <row r="5698" spans="1:6" ht="14.25">
      <c r="A5698" s="3">
        <v>42973.375</v>
      </c>
      <c r="B5698" s="6">
        <f>INT(A5698)</f>
        <v>42973</v>
      </c>
      <c r="C5698" s="7">
        <f>A5698-B5698</f>
        <v>0.375</v>
      </c>
      <c r="D5698" s="4" t="s">
        <v>911</v>
      </c>
      <c r="E5698" s="4">
        <v>262</v>
      </c>
      <c r="F5698" s="4" t="s">
        <v>5683</v>
      </c>
    </row>
    <row r="5699" spans="1:6" ht="14.25">
      <c r="A5699" s="3">
        <v>42973.416666666664</v>
      </c>
      <c r="B5699" s="6">
        <f>INT(A5699)</f>
        <v>42973</v>
      </c>
      <c r="C5699" s="7">
        <f>A5699-B5699</f>
        <v>0.41666666666424135</v>
      </c>
      <c r="D5699" s="4" t="s">
        <v>163</v>
      </c>
      <c r="E5699" s="4">
        <v>79</v>
      </c>
      <c r="F5699" s="4" t="s">
        <v>5</v>
      </c>
    </row>
    <row r="5700" spans="1:6" ht="14.25">
      <c r="A5700" s="3">
        <v>42973.458333333336</v>
      </c>
      <c r="B5700" s="6">
        <f>INT(A5700)</f>
        <v>42973</v>
      </c>
      <c r="C5700" s="7">
        <f>A5700-B5700</f>
        <v>0.45833333333575865</v>
      </c>
      <c r="D5700" s="4" t="s">
        <v>4780</v>
      </c>
      <c r="E5700" s="4">
        <v>136</v>
      </c>
      <c r="F5700" s="4" t="s">
        <v>5</v>
      </c>
    </row>
    <row r="5701" spans="1:6" ht="14.25">
      <c r="A5701" s="3">
        <v>42973.5</v>
      </c>
      <c r="B5701" s="6">
        <f>INT(A5701)</f>
        <v>42973</v>
      </c>
      <c r="C5701" s="7">
        <f>A5701-B5701</f>
        <v>0.5</v>
      </c>
      <c r="D5701" s="4" t="s">
        <v>1744</v>
      </c>
      <c r="E5701" s="4">
        <v>102</v>
      </c>
      <c r="F5701" s="4" t="s">
        <v>5</v>
      </c>
    </row>
    <row r="5702" spans="1:6" ht="14.25">
      <c r="A5702" s="3">
        <v>42973.541666666664</v>
      </c>
      <c r="B5702" s="6">
        <f>INT(A5702)</f>
        <v>42973</v>
      </c>
      <c r="C5702" s="7">
        <f>A5702-B5702</f>
        <v>0.54166666666424135</v>
      </c>
      <c r="D5702" s="4" t="s">
        <v>430</v>
      </c>
      <c r="E5702" s="4">
        <v>336</v>
      </c>
      <c r="F5702" s="4" t="s">
        <v>5</v>
      </c>
    </row>
    <row r="5703" spans="1:6" ht="14.25">
      <c r="A5703" s="3">
        <v>42973.583333333336</v>
      </c>
      <c r="B5703" s="6">
        <f>INT(A5703)</f>
        <v>42973</v>
      </c>
      <c r="C5703" s="7">
        <f>A5703-B5703</f>
        <v>0.58333333333575865</v>
      </c>
      <c r="D5703" s="4" t="s">
        <v>2277</v>
      </c>
      <c r="E5703" s="4">
        <v>73</v>
      </c>
      <c r="F5703" s="4" t="s">
        <v>5706</v>
      </c>
    </row>
    <row r="5704" spans="1:6" ht="14.25">
      <c r="A5704" s="3">
        <v>42973.625</v>
      </c>
      <c r="B5704" s="6">
        <f>INT(A5704)</f>
        <v>42973</v>
      </c>
      <c r="C5704" s="7">
        <f>A5704-B5704</f>
        <v>0.625</v>
      </c>
      <c r="D5704" s="4" t="s">
        <v>878</v>
      </c>
      <c r="E5704" s="4">
        <v>80</v>
      </c>
      <c r="F5704" s="4" t="s">
        <v>5707</v>
      </c>
    </row>
    <row r="5705" spans="1:6" ht="14.25">
      <c r="A5705" s="3">
        <v>42973.666666666664</v>
      </c>
      <c r="B5705" s="6">
        <f>INT(A5705)</f>
        <v>42973</v>
      </c>
      <c r="C5705" s="7">
        <f>A5705-B5705</f>
        <v>0.66666666666424135</v>
      </c>
      <c r="D5705" s="4" t="s">
        <v>878</v>
      </c>
      <c r="E5705" s="4">
        <v>100</v>
      </c>
      <c r="F5705" s="4" t="s">
        <v>5708</v>
      </c>
    </row>
    <row r="5706" spans="1:6" ht="14.25">
      <c r="A5706" s="3">
        <v>42973.708333333336</v>
      </c>
      <c r="B5706" s="6">
        <f>INT(A5706)</f>
        <v>42973</v>
      </c>
      <c r="C5706" s="7">
        <f>A5706-B5706</f>
        <v>0.70833333333575865</v>
      </c>
      <c r="D5706" s="4" t="s">
        <v>1753</v>
      </c>
      <c r="E5706" s="4">
        <v>74</v>
      </c>
      <c r="F5706" s="4" t="s">
        <v>572</v>
      </c>
    </row>
    <row r="5707" spans="1:6" ht="14.25">
      <c r="A5707" s="3">
        <v>42973.75</v>
      </c>
      <c r="B5707" s="6">
        <f>INT(A5707)</f>
        <v>42973</v>
      </c>
      <c r="C5707" s="7">
        <f>A5707-B5707</f>
        <v>0.75</v>
      </c>
      <c r="D5707" s="4" t="s">
        <v>732</v>
      </c>
      <c r="E5707" s="4">
        <v>92</v>
      </c>
      <c r="F5707" s="4" t="s">
        <v>5709</v>
      </c>
    </row>
    <row r="5708" spans="1:6" ht="14.25">
      <c r="A5708" s="3">
        <v>42973.791666666664</v>
      </c>
      <c r="B5708" s="6">
        <f>INT(A5708)</f>
        <v>42973</v>
      </c>
      <c r="C5708" s="7">
        <f>A5708-B5708</f>
        <v>0.79166666666424135</v>
      </c>
      <c r="D5708" s="4" t="s">
        <v>1681</v>
      </c>
      <c r="E5708" s="4">
        <v>88</v>
      </c>
      <c r="F5708" s="4" t="s">
        <v>5710</v>
      </c>
    </row>
    <row r="5709" spans="1:6" ht="14.25">
      <c r="A5709" s="3">
        <v>42973.833333333336</v>
      </c>
      <c r="B5709" s="6">
        <f>INT(A5709)</f>
        <v>42973</v>
      </c>
      <c r="C5709" s="7">
        <f>A5709-B5709</f>
        <v>0.83333333333575865</v>
      </c>
      <c r="D5709" s="4" t="s">
        <v>2378</v>
      </c>
      <c r="E5709" s="4">
        <v>75</v>
      </c>
      <c r="F5709" s="4" t="s">
        <v>5711</v>
      </c>
    </row>
    <row r="5710" spans="1:6" ht="14.25">
      <c r="A5710" s="3">
        <v>42973.875</v>
      </c>
      <c r="B5710" s="6">
        <f>INT(A5710)</f>
        <v>42973</v>
      </c>
      <c r="C5710" s="7">
        <f>A5710-B5710</f>
        <v>0.875</v>
      </c>
      <c r="D5710" s="4" t="s">
        <v>4485</v>
      </c>
      <c r="E5710" s="4">
        <v>82</v>
      </c>
      <c r="F5710" s="4" t="s">
        <v>5712</v>
      </c>
    </row>
    <row r="5711" spans="1:6" ht="14.25">
      <c r="A5711" s="3">
        <v>42973.916666666664</v>
      </c>
      <c r="B5711" s="6">
        <f>INT(A5711)</f>
        <v>42973</v>
      </c>
      <c r="C5711" s="7">
        <f>A5711-B5711</f>
        <v>0.91666666666424135</v>
      </c>
      <c r="D5711" s="4" t="s">
        <v>5713</v>
      </c>
      <c r="E5711" s="4">
        <v>109</v>
      </c>
      <c r="F5711" s="4" t="s">
        <v>5714</v>
      </c>
    </row>
    <row r="5712" spans="1:6" ht="14.25">
      <c r="A5712" s="3">
        <v>42973.958333333336</v>
      </c>
      <c r="B5712" s="6">
        <f>INT(A5712)</f>
        <v>42973</v>
      </c>
      <c r="C5712" s="7">
        <f>A5712-B5712</f>
        <v>0.95833333333575865</v>
      </c>
      <c r="D5712" s="4" t="s">
        <v>549</v>
      </c>
      <c r="E5712" s="4">
        <v>106</v>
      </c>
      <c r="F5712" s="4" t="s">
        <v>5715</v>
      </c>
    </row>
    <row r="5713" spans="1:6" ht="14.25">
      <c r="A5713" s="3">
        <v>42974</v>
      </c>
      <c r="B5713" s="6">
        <f>INT(A5713)</f>
        <v>42974</v>
      </c>
      <c r="C5713" s="7">
        <f>A5713-B5713</f>
        <v>0</v>
      </c>
      <c r="D5713" s="4" t="s">
        <v>2779</v>
      </c>
      <c r="E5713" s="4">
        <v>91</v>
      </c>
      <c r="F5713" s="4" t="s">
        <v>5716</v>
      </c>
    </row>
    <row r="5714" spans="1:6" ht="14.25">
      <c r="A5714" s="3">
        <v>42974.041666666664</v>
      </c>
      <c r="B5714" s="6">
        <f>INT(A5714)</f>
        <v>42974</v>
      </c>
      <c r="C5714" s="7">
        <f>A5714-B5714</f>
        <v>4.1666666664241347E-2</v>
      </c>
      <c r="D5714" s="4" t="s">
        <v>607</v>
      </c>
      <c r="E5714" s="4">
        <v>110</v>
      </c>
      <c r="F5714" s="4" t="s">
        <v>5717</v>
      </c>
    </row>
    <row r="5715" spans="1:6" ht="14.25">
      <c r="A5715" s="3">
        <v>42974.083333333336</v>
      </c>
      <c r="B5715" s="6">
        <f>INT(A5715)</f>
        <v>42974</v>
      </c>
      <c r="C5715" s="7">
        <f>A5715-B5715</f>
        <v>8.3333333335758653E-2</v>
      </c>
      <c r="D5715" s="4" t="s">
        <v>594</v>
      </c>
      <c r="E5715" s="4">
        <v>119</v>
      </c>
      <c r="F5715" s="4" t="s">
        <v>5718</v>
      </c>
    </row>
    <row r="5716" spans="1:6" ht="14.25">
      <c r="A5716" s="3">
        <v>42974.125</v>
      </c>
      <c r="B5716" s="6">
        <f>INT(A5716)</f>
        <v>42974</v>
      </c>
      <c r="C5716" s="7">
        <f>A5716-B5716</f>
        <v>0.125</v>
      </c>
      <c r="D5716" s="4" t="s">
        <v>581</v>
      </c>
      <c r="E5716" s="4">
        <v>109</v>
      </c>
      <c r="F5716" s="4" t="s">
        <v>5719</v>
      </c>
    </row>
    <row r="5717" spans="1:6" ht="14.25">
      <c r="A5717" s="3">
        <v>42974.166666666664</v>
      </c>
      <c r="B5717" s="6">
        <f>INT(A5717)</f>
        <v>42974</v>
      </c>
      <c r="C5717" s="7">
        <f>A5717-B5717</f>
        <v>0.16666666666424135</v>
      </c>
      <c r="D5717" s="4" t="s">
        <v>820</v>
      </c>
      <c r="E5717" s="4">
        <v>111</v>
      </c>
      <c r="F5717" s="4" t="s">
        <v>5720</v>
      </c>
    </row>
    <row r="5718" spans="1:6" ht="14.25">
      <c r="A5718" s="3">
        <v>42974.208333333336</v>
      </c>
      <c r="B5718" s="6">
        <f>INT(A5718)</f>
        <v>42974</v>
      </c>
      <c r="C5718" s="7">
        <f>A5718-B5718</f>
        <v>0.20833333333575865</v>
      </c>
      <c r="D5718" s="4" t="s">
        <v>924</v>
      </c>
      <c r="E5718" s="4">
        <v>110</v>
      </c>
      <c r="F5718" s="4" t="s">
        <v>5721</v>
      </c>
    </row>
    <row r="5719" spans="1:6" ht="14.25">
      <c r="A5719" s="3">
        <v>42974.25</v>
      </c>
      <c r="B5719" s="6">
        <f>INT(A5719)</f>
        <v>42974</v>
      </c>
      <c r="C5719" s="7">
        <f>A5719-B5719</f>
        <v>0.25</v>
      </c>
      <c r="D5719" s="4" t="s">
        <v>1906</v>
      </c>
      <c r="E5719" s="4">
        <v>114</v>
      </c>
      <c r="F5719" s="4" t="s">
        <v>5722</v>
      </c>
    </row>
    <row r="5720" spans="1:6" ht="14.25">
      <c r="A5720" s="3">
        <v>42974.291666666664</v>
      </c>
      <c r="B5720" s="6">
        <f>INT(A5720)</f>
        <v>42974</v>
      </c>
      <c r="C5720" s="7">
        <f>A5720-B5720</f>
        <v>0.29166666666424135</v>
      </c>
      <c r="D5720" s="4" t="s">
        <v>354</v>
      </c>
      <c r="E5720" s="4">
        <v>114</v>
      </c>
      <c r="F5720" s="4" t="s">
        <v>5723</v>
      </c>
    </row>
    <row r="5721" spans="1:6" ht="14.25">
      <c r="A5721" s="3">
        <v>42974.333333333336</v>
      </c>
      <c r="B5721" s="6">
        <f>INT(A5721)</f>
        <v>42974</v>
      </c>
      <c r="C5721" s="7">
        <f>A5721-B5721</f>
        <v>0.33333333333575865</v>
      </c>
      <c r="D5721" s="4" t="s">
        <v>855</v>
      </c>
      <c r="E5721" s="4">
        <v>114</v>
      </c>
      <c r="F5721" s="4" t="s">
        <v>5724</v>
      </c>
    </row>
    <row r="5722" spans="1:6" ht="14.25">
      <c r="A5722" s="3">
        <v>42974.375</v>
      </c>
      <c r="B5722" s="6">
        <f>INT(A5722)</f>
        <v>42974</v>
      </c>
      <c r="C5722" s="7">
        <f>A5722-B5722</f>
        <v>0.375</v>
      </c>
      <c r="D5722" s="4" t="s">
        <v>321</v>
      </c>
      <c r="E5722" s="4">
        <v>125</v>
      </c>
      <c r="F5722" s="4" t="s">
        <v>5725</v>
      </c>
    </row>
    <row r="5723" spans="1:6" ht="14.25">
      <c r="A5723" s="3">
        <v>42974.416666666664</v>
      </c>
      <c r="B5723" s="6">
        <f>INT(A5723)</f>
        <v>42974</v>
      </c>
      <c r="C5723" s="7">
        <f>A5723-B5723</f>
        <v>0.41666666666424135</v>
      </c>
      <c r="D5723" s="4" t="s">
        <v>151</v>
      </c>
      <c r="E5723" s="4">
        <v>103</v>
      </c>
      <c r="F5723" s="4" t="s">
        <v>5726</v>
      </c>
    </row>
    <row r="5724" spans="1:6" ht="14.25">
      <c r="A5724" s="3">
        <v>42974.458333333336</v>
      </c>
      <c r="B5724" s="6">
        <f>INT(A5724)</f>
        <v>42974</v>
      </c>
      <c r="C5724" s="7">
        <f>A5724-B5724</f>
        <v>0.45833333333575865</v>
      </c>
      <c r="D5724" s="4" t="s">
        <v>590</v>
      </c>
      <c r="E5724" s="4">
        <v>113</v>
      </c>
      <c r="F5724" s="4" t="s">
        <v>5727</v>
      </c>
    </row>
    <row r="5725" spans="1:6" ht="14.25">
      <c r="A5725" s="3">
        <v>42974.5</v>
      </c>
      <c r="B5725" s="6">
        <f>INT(A5725)</f>
        <v>42974</v>
      </c>
      <c r="C5725" s="7">
        <f>A5725-B5725</f>
        <v>0.5</v>
      </c>
      <c r="D5725" s="4" t="s">
        <v>3723</v>
      </c>
      <c r="E5725" s="4">
        <v>114</v>
      </c>
      <c r="F5725" s="4" t="s">
        <v>5728</v>
      </c>
    </row>
    <row r="5726" spans="1:6" ht="14.25">
      <c r="A5726" s="3">
        <v>42974.541666666664</v>
      </c>
      <c r="B5726" s="6">
        <f>INT(A5726)</f>
        <v>42974</v>
      </c>
      <c r="C5726" s="7">
        <f>A5726-B5726</f>
        <v>0.54166666666424135</v>
      </c>
      <c r="D5726" s="4" t="s">
        <v>514</v>
      </c>
      <c r="E5726" s="4">
        <v>133</v>
      </c>
      <c r="F5726" s="4" t="s">
        <v>5729</v>
      </c>
    </row>
    <row r="5727" spans="1:6" ht="14.25">
      <c r="A5727" s="3">
        <v>42974.583333333336</v>
      </c>
      <c r="B5727" s="6">
        <f>INT(A5727)</f>
        <v>42974</v>
      </c>
      <c r="C5727" s="7">
        <f>A5727-B5727</f>
        <v>0.58333333333575865</v>
      </c>
      <c r="D5727" s="4" t="s">
        <v>179</v>
      </c>
      <c r="E5727" s="4">
        <v>188</v>
      </c>
      <c r="F5727" s="4" t="s">
        <v>5730</v>
      </c>
    </row>
    <row r="5728" spans="1:6" ht="14.25">
      <c r="A5728" s="3">
        <v>42974.625</v>
      </c>
      <c r="B5728" s="6">
        <f>INT(A5728)</f>
        <v>42974</v>
      </c>
      <c r="C5728" s="7">
        <f>A5728-B5728</f>
        <v>0.625</v>
      </c>
      <c r="D5728" s="4" t="s">
        <v>2844</v>
      </c>
      <c r="E5728" s="4">
        <v>320</v>
      </c>
      <c r="F5728" s="4" t="s">
        <v>5731</v>
      </c>
    </row>
    <row r="5729" spans="1:6" ht="14.25">
      <c r="A5729" s="3">
        <v>42974.666666666664</v>
      </c>
      <c r="B5729" s="6">
        <f>INT(A5729)</f>
        <v>42974</v>
      </c>
      <c r="C5729" s="7">
        <f>A5729-B5729</f>
        <v>0.66666666666424135</v>
      </c>
      <c r="D5729" s="4" t="s">
        <v>1521</v>
      </c>
      <c r="E5729" s="4">
        <v>293</v>
      </c>
      <c r="F5729" s="4" t="s">
        <v>5732</v>
      </c>
    </row>
    <row r="5730" spans="1:6" ht="14.25">
      <c r="A5730" s="3">
        <v>42974.708333333336</v>
      </c>
      <c r="B5730" s="6">
        <f>INT(A5730)</f>
        <v>42974</v>
      </c>
      <c r="C5730" s="7">
        <f>A5730-B5730</f>
        <v>0.70833333333575865</v>
      </c>
      <c r="D5730" s="4" t="s">
        <v>504</v>
      </c>
      <c r="E5730" s="4">
        <v>75</v>
      </c>
      <c r="F5730" s="4" t="s">
        <v>5733</v>
      </c>
    </row>
    <row r="5731" spans="1:6" ht="14.25">
      <c r="A5731" s="3">
        <v>42974.75</v>
      </c>
      <c r="B5731" s="6">
        <f>INT(A5731)</f>
        <v>42974</v>
      </c>
      <c r="C5731" s="7">
        <f>A5731-B5731</f>
        <v>0.75</v>
      </c>
      <c r="D5731" s="4" t="s">
        <v>2622</v>
      </c>
      <c r="E5731" s="4">
        <v>28</v>
      </c>
      <c r="F5731" s="4" t="s">
        <v>5734</v>
      </c>
    </row>
    <row r="5732" spans="1:6" ht="14.25">
      <c r="A5732" s="3">
        <v>42974.791666666664</v>
      </c>
      <c r="B5732" s="6">
        <f>INT(A5732)</f>
        <v>42974</v>
      </c>
      <c r="C5732" s="7">
        <f>A5732-B5732</f>
        <v>0.79166666666424135</v>
      </c>
      <c r="D5732" s="4" t="s">
        <v>446</v>
      </c>
      <c r="E5732" s="4">
        <v>25</v>
      </c>
      <c r="F5732" s="4" t="s">
        <v>5735</v>
      </c>
    </row>
    <row r="5733" spans="1:6" ht="14.25">
      <c r="A5733" s="3">
        <v>42974.833333333336</v>
      </c>
      <c r="B5733" s="6">
        <f>INT(A5733)</f>
        <v>42974</v>
      </c>
      <c r="C5733" s="7">
        <f>A5733-B5733</f>
        <v>0.83333333333575865</v>
      </c>
      <c r="D5733" s="4" t="s">
        <v>1790</v>
      </c>
      <c r="E5733" s="4">
        <v>122</v>
      </c>
      <c r="F5733" s="4" t="s">
        <v>5736</v>
      </c>
    </row>
    <row r="5734" spans="1:6" ht="14.25">
      <c r="A5734" s="3">
        <v>42974.875</v>
      </c>
      <c r="B5734" s="6">
        <f>INT(A5734)</f>
        <v>42974</v>
      </c>
      <c r="C5734" s="7">
        <f>A5734-B5734</f>
        <v>0.875</v>
      </c>
      <c r="D5734" s="4" t="s">
        <v>535</v>
      </c>
      <c r="E5734" s="4">
        <v>114</v>
      </c>
      <c r="F5734" s="4" t="s">
        <v>5737</v>
      </c>
    </row>
    <row r="5735" spans="1:6" ht="14.25">
      <c r="A5735" s="3">
        <v>42974.916666666664</v>
      </c>
      <c r="B5735" s="6">
        <f>INT(A5735)</f>
        <v>42974</v>
      </c>
      <c r="C5735" s="7">
        <f>A5735-B5735</f>
        <v>0.91666666666424135</v>
      </c>
      <c r="D5735" s="4" t="s">
        <v>2144</v>
      </c>
      <c r="E5735" s="4">
        <v>105</v>
      </c>
      <c r="F5735" s="4" t="s">
        <v>5738</v>
      </c>
    </row>
    <row r="5736" spans="1:6" ht="14.25">
      <c r="A5736" s="3">
        <v>42974.958333333336</v>
      </c>
      <c r="B5736" s="6">
        <f>INT(A5736)</f>
        <v>42974</v>
      </c>
      <c r="C5736" s="7">
        <f>A5736-B5736</f>
        <v>0.95833333333575865</v>
      </c>
      <c r="D5736" s="4" t="s">
        <v>774</v>
      </c>
      <c r="E5736" s="4">
        <v>132</v>
      </c>
      <c r="F5736" s="4" t="s">
        <v>5739</v>
      </c>
    </row>
    <row r="5737" spans="1:6" ht="14.25">
      <c r="A5737" s="3">
        <v>42975</v>
      </c>
      <c r="B5737" s="6">
        <f>INT(A5737)</f>
        <v>42975</v>
      </c>
      <c r="C5737" s="7">
        <f>A5737-B5737</f>
        <v>0</v>
      </c>
      <c r="D5737" s="4" t="s">
        <v>5240</v>
      </c>
      <c r="E5737" s="4">
        <v>248</v>
      </c>
      <c r="F5737" s="4" t="s">
        <v>1650</v>
      </c>
    </row>
    <row r="5738" spans="1:6" ht="14.25">
      <c r="A5738" s="3">
        <v>42975.041666666664</v>
      </c>
      <c r="B5738" s="6">
        <f>INT(A5738)</f>
        <v>42975</v>
      </c>
      <c r="C5738" s="7">
        <f>A5738-B5738</f>
        <v>4.1666666664241347E-2</v>
      </c>
      <c r="D5738" s="4" t="s">
        <v>1469</v>
      </c>
      <c r="E5738" s="4">
        <v>314</v>
      </c>
      <c r="F5738" s="4" t="s">
        <v>5</v>
      </c>
    </row>
    <row r="5739" spans="1:6" ht="14.25">
      <c r="A5739" s="3">
        <v>42975.083333333336</v>
      </c>
      <c r="B5739" s="6">
        <f>INT(A5739)</f>
        <v>42975</v>
      </c>
      <c r="C5739" s="7">
        <f>A5739-B5739</f>
        <v>8.3333333335758653E-2</v>
      </c>
      <c r="D5739" s="4" t="s">
        <v>2781</v>
      </c>
      <c r="E5739" s="4">
        <v>320</v>
      </c>
      <c r="F5739" s="4" t="s">
        <v>5</v>
      </c>
    </row>
    <row r="5740" spans="1:6" ht="14.25">
      <c r="A5740" s="3">
        <v>42975.125</v>
      </c>
      <c r="B5740" s="6">
        <f>INT(A5740)</f>
        <v>42975</v>
      </c>
      <c r="C5740" s="7">
        <f>A5740-B5740</f>
        <v>0.125</v>
      </c>
      <c r="D5740" s="4" t="s">
        <v>899</v>
      </c>
      <c r="E5740" s="4">
        <v>34</v>
      </c>
      <c r="F5740" s="4" t="s">
        <v>5</v>
      </c>
    </row>
    <row r="5741" spans="1:6" ht="14.25">
      <c r="A5741" s="3">
        <v>42975.166666666664</v>
      </c>
      <c r="B5741" s="6">
        <f>INT(A5741)</f>
        <v>42975</v>
      </c>
      <c r="C5741" s="7">
        <f>A5741-B5741</f>
        <v>0.16666666666424135</v>
      </c>
      <c r="D5741" s="4" t="s">
        <v>902</v>
      </c>
      <c r="E5741" s="4">
        <v>76</v>
      </c>
      <c r="F5741" s="4" t="s">
        <v>5740</v>
      </c>
    </row>
    <row r="5742" spans="1:6" ht="14.25">
      <c r="A5742" s="3">
        <v>42975.208333333336</v>
      </c>
      <c r="B5742" s="6">
        <f>INT(A5742)</f>
        <v>42975</v>
      </c>
      <c r="C5742" s="7">
        <f>A5742-B5742</f>
        <v>0.20833333333575865</v>
      </c>
      <c r="D5742" s="4" t="s">
        <v>920</v>
      </c>
      <c r="E5742" s="4">
        <v>111</v>
      </c>
      <c r="F5742" s="4" t="s">
        <v>5741</v>
      </c>
    </row>
    <row r="5743" spans="1:6" ht="14.25">
      <c r="A5743" s="3">
        <v>42975.25</v>
      </c>
      <c r="B5743" s="6">
        <f>INT(A5743)</f>
        <v>42975</v>
      </c>
      <c r="C5743" s="7">
        <f>A5743-B5743</f>
        <v>0.25</v>
      </c>
      <c r="D5743" s="4" t="s">
        <v>170</v>
      </c>
      <c r="E5743" s="4">
        <v>70</v>
      </c>
      <c r="F5743" s="4" t="s">
        <v>5742</v>
      </c>
    </row>
    <row r="5744" spans="1:6" ht="14.25">
      <c r="A5744" s="3">
        <v>42975.291666666664</v>
      </c>
      <c r="B5744" s="6">
        <f>INT(A5744)</f>
        <v>42975</v>
      </c>
      <c r="C5744" s="7">
        <f>A5744-B5744</f>
        <v>0.29166666666424135</v>
      </c>
      <c r="D5744" s="4" t="s">
        <v>800</v>
      </c>
      <c r="E5744" s="4">
        <v>109</v>
      </c>
      <c r="F5744" s="4" t="s">
        <v>5743</v>
      </c>
    </row>
    <row r="5745" spans="1:6" ht="14.25">
      <c r="A5745" s="3">
        <v>42975.333333333336</v>
      </c>
      <c r="B5745" s="6">
        <f>INT(A5745)</f>
        <v>42975</v>
      </c>
      <c r="C5745" s="7">
        <f>A5745-B5745</f>
        <v>0.33333333333575865</v>
      </c>
      <c r="D5745" s="4" t="s">
        <v>845</v>
      </c>
      <c r="E5745" s="4">
        <v>98</v>
      </c>
      <c r="F5745" s="4" t="s">
        <v>5744</v>
      </c>
    </row>
    <row r="5746" spans="1:6" ht="14.25">
      <c r="A5746" s="3">
        <v>42975.375</v>
      </c>
      <c r="B5746" s="6">
        <f>INT(A5746)</f>
        <v>42975</v>
      </c>
      <c r="C5746" s="7">
        <f>A5746-B5746</f>
        <v>0.375</v>
      </c>
      <c r="D5746" s="4" t="s">
        <v>163</v>
      </c>
      <c r="E5746" s="4">
        <v>144</v>
      </c>
      <c r="F5746" s="4" t="s">
        <v>5</v>
      </c>
    </row>
    <row r="5747" spans="1:6" ht="14.25">
      <c r="A5747" s="3">
        <v>42975.416666666664</v>
      </c>
      <c r="B5747" s="6">
        <f>INT(A5747)</f>
        <v>42975</v>
      </c>
      <c r="C5747" s="7">
        <f>A5747-B5747</f>
        <v>0.41666666666424135</v>
      </c>
      <c r="D5747" s="4" t="s">
        <v>2618</v>
      </c>
      <c r="E5747" s="4">
        <v>125</v>
      </c>
      <c r="F5747" s="4" t="s">
        <v>5</v>
      </c>
    </row>
    <row r="5748" spans="1:6" ht="14.25">
      <c r="A5748" s="3">
        <v>42975.458333333336</v>
      </c>
      <c r="B5748" s="6">
        <f>INT(A5748)</f>
        <v>42975</v>
      </c>
      <c r="C5748" s="7">
        <f>A5748-B5748</f>
        <v>0.45833333333575865</v>
      </c>
      <c r="D5748" s="4" t="s">
        <v>5713</v>
      </c>
      <c r="E5748" s="4">
        <v>107</v>
      </c>
      <c r="F5748" s="4" t="s">
        <v>1772</v>
      </c>
    </row>
    <row r="5749" spans="1:6" ht="14.25">
      <c r="A5749" s="3">
        <v>42975.5</v>
      </c>
      <c r="B5749" s="6">
        <f>INT(A5749)</f>
        <v>42975</v>
      </c>
      <c r="C5749" s="7">
        <f>A5749-B5749</f>
        <v>0.5</v>
      </c>
      <c r="D5749" s="4" t="s">
        <v>1781</v>
      </c>
      <c r="E5749" s="4">
        <v>69</v>
      </c>
      <c r="F5749" s="4" t="s">
        <v>5</v>
      </c>
    </row>
    <row r="5750" spans="1:6" ht="14.25">
      <c r="A5750" s="3">
        <v>42975.541666666664</v>
      </c>
      <c r="B5750" s="6">
        <f>INT(A5750)</f>
        <v>42975</v>
      </c>
      <c r="C5750" s="7">
        <f>A5750-B5750</f>
        <v>0.54166666666424135</v>
      </c>
      <c r="D5750" s="4" t="s">
        <v>317</v>
      </c>
      <c r="E5750" s="4">
        <v>71</v>
      </c>
      <c r="F5750" s="4" t="s">
        <v>5</v>
      </c>
    </row>
    <row r="5751" spans="1:6" ht="14.25">
      <c r="A5751" s="3">
        <v>42975.583333333336</v>
      </c>
      <c r="B5751" s="6">
        <f>INT(A5751)</f>
        <v>42975</v>
      </c>
      <c r="C5751" s="7">
        <f>A5751-B5751</f>
        <v>0.58333333333575865</v>
      </c>
      <c r="D5751" s="4" t="s">
        <v>186</v>
      </c>
      <c r="E5751" s="4">
        <v>356</v>
      </c>
      <c r="F5751" s="4" t="s">
        <v>5745</v>
      </c>
    </row>
    <row r="5752" spans="1:6" ht="14.25">
      <c r="A5752" s="3">
        <v>42975.625</v>
      </c>
      <c r="B5752" s="6">
        <f>INT(A5752)</f>
        <v>42975</v>
      </c>
      <c r="C5752" s="7">
        <f>A5752-B5752</f>
        <v>0.625</v>
      </c>
      <c r="D5752" s="4" t="s">
        <v>620</v>
      </c>
      <c r="E5752" s="4">
        <v>322</v>
      </c>
      <c r="F5752" s="4" t="s">
        <v>5746</v>
      </c>
    </row>
    <row r="5753" spans="1:6" ht="14.25">
      <c r="A5753" s="3">
        <v>42975.666666666664</v>
      </c>
      <c r="B5753" s="6">
        <f>INT(A5753)</f>
        <v>42975</v>
      </c>
      <c r="C5753" s="7">
        <f>A5753-B5753</f>
        <v>0.66666666666424135</v>
      </c>
      <c r="D5753" s="4" t="s">
        <v>2625</v>
      </c>
      <c r="E5753" s="4">
        <v>335</v>
      </c>
      <c r="F5753" s="4" t="s">
        <v>5747</v>
      </c>
    </row>
    <row r="5754" spans="1:6" ht="14.25">
      <c r="A5754" s="3">
        <v>42975.708333333336</v>
      </c>
      <c r="B5754" s="6">
        <f>INT(A5754)</f>
        <v>42975</v>
      </c>
      <c r="C5754" s="7">
        <f>A5754-B5754</f>
        <v>0.70833333333575865</v>
      </c>
      <c r="D5754" s="4" t="s">
        <v>611</v>
      </c>
      <c r="E5754" s="4">
        <v>336</v>
      </c>
      <c r="F5754" s="4" t="s">
        <v>5748</v>
      </c>
    </row>
    <row r="5755" spans="1:6" ht="14.25">
      <c r="A5755" s="3">
        <v>42975.75</v>
      </c>
      <c r="B5755" s="6">
        <f>INT(A5755)</f>
        <v>42975</v>
      </c>
      <c r="C5755" s="7">
        <f>A5755-B5755</f>
        <v>0.75</v>
      </c>
      <c r="D5755" s="4" t="s">
        <v>964</v>
      </c>
      <c r="E5755" s="4">
        <v>329</v>
      </c>
      <c r="F5755" s="4" t="s">
        <v>5749</v>
      </c>
    </row>
    <row r="5756" spans="1:6" ht="14.25">
      <c r="A5756" s="3">
        <v>42975.791666666664</v>
      </c>
      <c r="B5756" s="6">
        <f>INT(A5756)</f>
        <v>42975</v>
      </c>
      <c r="C5756" s="7">
        <f>A5756-B5756</f>
        <v>0.79166666666424135</v>
      </c>
      <c r="D5756" s="4" t="s">
        <v>2995</v>
      </c>
      <c r="E5756" s="4">
        <v>300</v>
      </c>
      <c r="F5756" s="4" t="s">
        <v>5750</v>
      </c>
    </row>
    <row r="5757" spans="1:6" ht="14.25">
      <c r="A5757" s="3">
        <v>42975.833333333336</v>
      </c>
      <c r="B5757" s="6">
        <f>INT(A5757)</f>
        <v>42975</v>
      </c>
      <c r="C5757" s="7">
        <f>A5757-B5757</f>
        <v>0.83333333333575865</v>
      </c>
      <c r="D5757" s="4" t="s">
        <v>353</v>
      </c>
      <c r="E5757" s="4">
        <v>297</v>
      </c>
      <c r="F5757" s="4" t="s">
        <v>5751</v>
      </c>
    </row>
    <row r="5758" spans="1:6" ht="14.25">
      <c r="A5758" s="3">
        <v>42975.875</v>
      </c>
      <c r="B5758" s="6">
        <f>INT(A5758)</f>
        <v>42975</v>
      </c>
      <c r="C5758" s="7">
        <f>A5758-B5758</f>
        <v>0.875</v>
      </c>
      <c r="D5758" s="4" t="s">
        <v>3235</v>
      </c>
      <c r="E5758" s="4">
        <v>8</v>
      </c>
      <c r="F5758" s="4" t="s">
        <v>5752</v>
      </c>
    </row>
    <row r="5759" spans="1:6" ht="14.25">
      <c r="A5759" s="3">
        <v>42975.916666666664</v>
      </c>
      <c r="B5759" s="6">
        <f>INT(A5759)</f>
        <v>42975</v>
      </c>
      <c r="C5759" s="7">
        <f>A5759-B5759</f>
        <v>0.91666666666424135</v>
      </c>
      <c r="D5759" s="4" t="s">
        <v>845</v>
      </c>
      <c r="E5759" s="4">
        <v>20</v>
      </c>
      <c r="F5759" s="4" t="s">
        <v>5753</v>
      </c>
    </row>
    <row r="5760" spans="1:6" ht="14.25">
      <c r="A5760" s="3">
        <v>42975.958333333336</v>
      </c>
      <c r="B5760" s="6">
        <f>INT(A5760)</f>
        <v>42975</v>
      </c>
      <c r="C5760" s="7">
        <f>A5760-B5760</f>
        <v>0.95833333333575865</v>
      </c>
      <c r="D5760" s="4" t="s">
        <v>4771</v>
      </c>
      <c r="E5760" s="4">
        <v>328</v>
      </c>
      <c r="F5760" s="4" t="s">
        <v>5754</v>
      </c>
    </row>
    <row r="5761" spans="1:6" ht="14.25">
      <c r="A5761" s="3">
        <v>42976</v>
      </c>
      <c r="B5761" s="6">
        <f>INT(A5761)</f>
        <v>42976</v>
      </c>
      <c r="C5761" s="7">
        <f>A5761-B5761</f>
        <v>0</v>
      </c>
      <c r="D5761" s="4" t="s">
        <v>2275</v>
      </c>
      <c r="E5761" s="4">
        <v>272</v>
      </c>
      <c r="F5761" s="4" t="s">
        <v>1477</v>
      </c>
    </row>
    <row r="5762" spans="1:6" ht="14.25">
      <c r="A5762" s="3">
        <v>42976.041666666664</v>
      </c>
      <c r="B5762" s="6">
        <f>INT(A5762)</f>
        <v>42976</v>
      </c>
      <c r="C5762" s="7">
        <f>A5762-B5762</f>
        <v>4.1666666664241347E-2</v>
      </c>
      <c r="D5762" s="4" t="s">
        <v>642</v>
      </c>
      <c r="E5762" s="4">
        <v>278</v>
      </c>
      <c r="F5762" s="4" t="s">
        <v>5755</v>
      </c>
    </row>
    <row r="5763" spans="1:6" ht="14.25">
      <c r="A5763" s="3">
        <v>42976.083333333336</v>
      </c>
      <c r="B5763" s="6">
        <f>INT(A5763)</f>
        <v>42976</v>
      </c>
      <c r="C5763" s="7">
        <f>A5763-B5763</f>
        <v>8.3333333335758653E-2</v>
      </c>
      <c r="D5763" s="4" t="s">
        <v>514</v>
      </c>
      <c r="E5763" s="4">
        <v>303</v>
      </c>
      <c r="F5763" s="4" t="s">
        <v>5756</v>
      </c>
    </row>
    <row r="5764" spans="1:6" ht="14.25">
      <c r="A5764" s="3">
        <v>42976.125</v>
      </c>
      <c r="B5764" s="6">
        <f>INT(A5764)</f>
        <v>42976</v>
      </c>
      <c r="C5764" s="7">
        <f>A5764-B5764</f>
        <v>0.125</v>
      </c>
      <c r="D5764" s="4" t="s">
        <v>3336</v>
      </c>
      <c r="E5764" s="4">
        <v>326</v>
      </c>
      <c r="F5764" s="4" t="s">
        <v>5757</v>
      </c>
    </row>
    <row r="5765" spans="1:6" ht="14.25">
      <c r="A5765" s="3">
        <v>42976.166666666664</v>
      </c>
      <c r="B5765" s="6">
        <f>INT(A5765)</f>
        <v>42976</v>
      </c>
      <c r="C5765" s="7">
        <f>A5765-B5765</f>
        <v>0.16666666666424135</v>
      </c>
      <c r="D5765" s="4" t="s">
        <v>1709</v>
      </c>
      <c r="E5765" s="4">
        <v>14</v>
      </c>
      <c r="F5765" s="4" t="s">
        <v>5159</v>
      </c>
    </row>
    <row r="5766" spans="1:6" ht="14.25">
      <c r="A5766" s="3">
        <v>42976.208333333336</v>
      </c>
      <c r="B5766" s="6">
        <f>INT(A5766)</f>
        <v>42976</v>
      </c>
      <c r="C5766" s="7">
        <f>A5766-B5766</f>
        <v>0.20833333333575865</v>
      </c>
      <c r="D5766" s="4" t="s">
        <v>155</v>
      </c>
      <c r="E5766" s="4">
        <v>297</v>
      </c>
      <c r="F5766" s="4" t="s">
        <v>5</v>
      </c>
    </row>
    <row r="5767" spans="1:6" ht="14.25">
      <c r="A5767" s="3">
        <v>42976.25</v>
      </c>
      <c r="B5767" s="6">
        <f>INT(A5767)</f>
        <v>42976</v>
      </c>
      <c r="C5767" s="7">
        <f>A5767-B5767</f>
        <v>0.25</v>
      </c>
      <c r="D5767" s="4" t="s">
        <v>4765</v>
      </c>
      <c r="E5767" s="4">
        <v>299</v>
      </c>
      <c r="F5767" s="4" t="s">
        <v>5</v>
      </c>
    </row>
    <row r="5768" spans="1:6" ht="14.25">
      <c r="A5768" s="3">
        <v>42976.291666666664</v>
      </c>
      <c r="B5768" s="6">
        <f>INT(A5768)</f>
        <v>42976</v>
      </c>
      <c r="C5768" s="7">
        <f>A5768-B5768</f>
        <v>0.29166666666424135</v>
      </c>
      <c r="D5768" s="4" t="s">
        <v>923</v>
      </c>
      <c r="E5768" s="4">
        <v>318</v>
      </c>
      <c r="F5768" s="4" t="s">
        <v>5</v>
      </c>
    </row>
    <row r="5769" spans="1:6" ht="14.25">
      <c r="A5769" s="3">
        <v>42976.333333333336</v>
      </c>
      <c r="B5769" s="6">
        <f>INT(A5769)</f>
        <v>42976</v>
      </c>
      <c r="C5769" s="7">
        <f>A5769-B5769</f>
        <v>0.33333333333575865</v>
      </c>
      <c r="D5769" s="4" t="s">
        <v>3236</v>
      </c>
      <c r="E5769" s="4">
        <v>323</v>
      </c>
      <c r="F5769" s="4" t="s">
        <v>5</v>
      </c>
    </row>
    <row r="5770" spans="1:6" ht="14.25">
      <c r="A5770" s="3">
        <v>42976.375</v>
      </c>
      <c r="B5770" s="6">
        <f>INT(A5770)</f>
        <v>42976</v>
      </c>
      <c r="C5770" s="7">
        <f>A5770-B5770</f>
        <v>0.375</v>
      </c>
      <c r="D5770" s="4" t="s">
        <v>4780</v>
      </c>
      <c r="E5770" s="4">
        <v>5</v>
      </c>
      <c r="F5770" s="4" t="s">
        <v>5</v>
      </c>
    </row>
    <row r="5771" spans="1:6" ht="14.25">
      <c r="A5771" s="3">
        <v>42976.416666666664</v>
      </c>
      <c r="B5771" s="6">
        <f>INT(A5771)</f>
        <v>42976</v>
      </c>
      <c r="C5771" s="7">
        <f>A5771-B5771</f>
        <v>0.41666666666424135</v>
      </c>
      <c r="D5771" s="4" t="s">
        <v>839</v>
      </c>
      <c r="E5771" s="4">
        <v>29</v>
      </c>
      <c r="F5771" s="4" t="s">
        <v>158</v>
      </c>
    </row>
    <row r="5772" spans="1:6" ht="14.25">
      <c r="A5772" s="3">
        <v>42976.458333333336</v>
      </c>
      <c r="B5772" s="6">
        <f>INT(A5772)</f>
        <v>42976</v>
      </c>
      <c r="C5772" s="7">
        <f>A5772-B5772</f>
        <v>0.45833333333575865</v>
      </c>
      <c r="D5772" s="4" t="s">
        <v>155</v>
      </c>
      <c r="E5772" s="4">
        <v>64</v>
      </c>
      <c r="F5772" s="4" t="s">
        <v>5</v>
      </c>
    </row>
    <row r="5773" spans="1:6" ht="14.25">
      <c r="A5773" s="3">
        <v>42976.5</v>
      </c>
      <c r="B5773" s="6">
        <f>INT(A5773)</f>
        <v>42976</v>
      </c>
      <c r="C5773" s="7">
        <f>A5773-B5773</f>
        <v>0.5</v>
      </c>
      <c r="D5773" s="4" t="s">
        <v>4862</v>
      </c>
      <c r="E5773" s="4">
        <v>14</v>
      </c>
      <c r="F5773" s="4" t="s">
        <v>5</v>
      </c>
    </row>
    <row r="5774" spans="1:6" ht="14.25">
      <c r="A5774" s="3">
        <v>42976.541666666664</v>
      </c>
      <c r="B5774" s="6">
        <f>INT(A5774)</f>
        <v>42976</v>
      </c>
      <c r="C5774" s="7">
        <f>A5774-B5774</f>
        <v>0.54166666666424135</v>
      </c>
      <c r="D5774" s="4" t="s">
        <v>354</v>
      </c>
      <c r="E5774" s="4">
        <v>350</v>
      </c>
      <c r="F5774" s="4" t="s">
        <v>5758</v>
      </c>
    </row>
    <row r="5775" spans="1:6" ht="14.25">
      <c r="A5775" s="3">
        <v>42976.583333333336</v>
      </c>
      <c r="B5775" s="6">
        <f>INT(A5775)</f>
        <v>42976</v>
      </c>
      <c r="C5775" s="7">
        <f>A5775-B5775</f>
        <v>0.58333333333575865</v>
      </c>
      <c r="D5775" s="4" t="s">
        <v>845</v>
      </c>
      <c r="E5775" s="4">
        <v>358</v>
      </c>
      <c r="F5775" s="4" t="s">
        <v>563</v>
      </c>
    </row>
    <row r="5776" spans="1:6" ht="14.25">
      <c r="A5776" s="3">
        <v>42976.625</v>
      </c>
      <c r="B5776" s="6">
        <f>INT(A5776)</f>
        <v>42976</v>
      </c>
      <c r="C5776" s="7">
        <f>A5776-B5776</f>
        <v>0.625</v>
      </c>
      <c r="D5776" s="4" t="s">
        <v>13</v>
      </c>
      <c r="E5776" s="4">
        <v>353</v>
      </c>
      <c r="F5776" s="4" t="s">
        <v>5759</v>
      </c>
    </row>
    <row r="5777" spans="1:6" ht="14.25">
      <c r="A5777" s="3">
        <v>42976.666666666664</v>
      </c>
      <c r="B5777" s="6">
        <f>INT(A5777)</f>
        <v>42976</v>
      </c>
      <c r="C5777" s="7">
        <f>A5777-B5777</f>
        <v>0.66666666666424135</v>
      </c>
      <c r="D5777" s="4" t="s">
        <v>512</v>
      </c>
      <c r="E5777" s="4">
        <v>356</v>
      </c>
      <c r="F5777" s="4" t="s">
        <v>5760</v>
      </c>
    </row>
    <row r="5778" spans="1:6" ht="14.25">
      <c r="A5778" s="3">
        <v>42976.708333333336</v>
      </c>
      <c r="B5778" s="6">
        <f>INT(A5778)</f>
        <v>42976</v>
      </c>
      <c r="C5778" s="7">
        <f>A5778-B5778</f>
        <v>0.70833333333575865</v>
      </c>
      <c r="D5778" s="4" t="s">
        <v>3188</v>
      </c>
      <c r="E5778" s="4">
        <v>353</v>
      </c>
      <c r="F5778" s="4" t="s">
        <v>5761</v>
      </c>
    </row>
    <row r="5779" spans="1:6" ht="14.25">
      <c r="A5779" s="3">
        <v>42976.75</v>
      </c>
      <c r="B5779" s="6">
        <f>INT(A5779)</f>
        <v>42976</v>
      </c>
      <c r="C5779" s="7">
        <f>A5779-B5779</f>
        <v>0.75</v>
      </c>
      <c r="D5779" s="4" t="s">
        <v>1769</v>
      </c>
      <c r="E5779" s="4">
        <v>359</v>
      </c>
      <c r="F5779" s="4" t="s">
        <v>5762</v>
      </c>
    </row>
    <row r="5780" spans="1:6" ht="14.25">
      <c r="A5780" s="3">
        <v>42976.791666666664</v>
      </c>
      <c r="B5780" s="6">
        <f>INT(A5780)</f>
        <v>42976</v>
      </c>
      <c r="C5780" s="7">
        <f>A5780-B5780</f>
        <v>0.79166666666424135</v>
      </c>
      <c r="D5780" s="4" t="s">
        <v>2765</v>
      </c>
      <c r="E5780" s="4">
        <v>18</v>
      </c>
      <c r="F5780" s="4" t="s">
        <v>5763</v>
      </c>
    </row>
    <row r="5781" spans="1:6" ht="14.25">
      <c r="A5781" s="3">
        <v>42976.833333333336</v>
      </c>
      <c r="B5781" s="6">
        <f>INT(A5781)</f>
        <v>42976</v>
      </c>
      <c r="C5781" s="7">
        <f>A5781-B5781</f>
        <v>0.83333333333575865</v>
      </c>
      <c r="D5781" s="4" t="s">
        <v>545</v>
      </c>
      <c r="E5781" s="4">
        <v>34</v>
      </c>
      <c r="F5781" s="4" t="s">
        <v>5764</v>
      </c>
    </row>
    <row r="5782" spans="1:6" ht="14.25">
      <c r="A5782" s="3">
        <v>42976.875</v>
      </c>
      <c r="B5782" s="6">
        <f>INT(A5782)</f>
        <v>42976</v>
      </c>
      <c r="C5782" s="7">
        <f>A5782-B5782</f>
        <v>0.875</v>
      </c>
      <c r="D5782" s="4" t="s">
        <v>1746</v>
      </c>
      <c r="E5782" s="4">
        <v>42</v>
      </c>
      <c r="F5782" s="4" t="s">
        <v>5765</v>
      </c>
    </row>
    <row r="5783" spans="1:6" ht="14.25">
      <c r="A5783" s="3">
        <v>42976.916666666664</v>
      </c>
      <c r="B5783" s="6">
        <f>INT(A5783)</f>
        <v>42976</v>
      </c>
      <c r="C5783" s="7">
        <f>A5783-B5783</f>
        <v>0.91666666666424135</v>
      </c>
      <c r="D5783" s="4" t="s">
        <v>3515</v>
      </c>
      <c r="E5783" s="4">
        <v>29</v>
      </c>
      <c r="F5783" s="4" t="s">
        <v>5766</v>
      </c>
    </row>
    <row r="5784" spans="1:6" ht="14.25">
      <c r="A5784" s="3">
        <v>42976.958333333336</v>
      </c>
      <c r="B5784" s="6">
        <f>INT(A5784)</f>
        <v>42976</v>
      </c>
      <c r="C5784" s="7">
        <f>A5784-B5784</f>
        <v>0.95833333333575865</v>
      </c>
      <c r="D5784" s="4" t="s">
        <v>4969</v>
      </c>
      <c r="E5784" s="4">
        <v>35</v>
      </c>
      <c r="F5784" s="4" t="s">
        <v>409</v>
      </c>
    </row>
    <row r="5785" spans="1:6" ht="14.25">
      <c r="A5785" s="3">
        <v>42977</v>
      </c>
      <c r="B5785" s="6">
        <f>INT(A5785)</f>
        <v>42977</v>
      </c>
      <c r="C5785" s="7">
        <f>A5785-B5785</f>
        <v>0</v>
      </c>
      <c r="D5785" s="4" t="s">
        <v>2618</v>
      </c>
      <c r="E5785" s="4">
        <v>25</v>
      </c>
      <c r="F5785" s="4" t="s">
        <v>5767</v>
      </c>
    </row>
    <row r="5786" spans="1:6" ht="14.25">
      <c r="A5786" s="3">
        <v>42977.041666666664</v>
      </c>
      <c r="B5786" s="6">
        <f>INT(A5786)</f>
        <v>42977</v>
      </c>
      <c r="C5786" s="7">
        <f>A5786-B5786</f>
        <v>4.1666666664241347E-2</v>
      </c>
      <c r="D5786" s="4" t="s">
        <v>2744</v>
      </c>
      <c r="E5786" s="4">
        <v>27</v>
      </c>
      <c r="F5786" s="4" t="s">
        <v>5768</v>
      </c>
    </row>
    <row r="5787" spans="1:6" ht="14.25">
      <c r="A5787" s="3">
        <v>42977.083333333336</v>
      </c>
      <c r="B5787" s="6">
        <f>INT(A5787)</f>
        <v>42977</v>
      </c>
      <c r="C5787" s="7">
        <f>A5787-B5787</f>
        <v>8.3333333335758653E-2</v>
      </c>
      <c r="D5787" s="4" t="s">
        <v>806</v>
      </c>
      <c r="E5787" s="4">
        <v>17</v>
      </c>
      <c r="F5787" s="4" t="s">
        <v>146</v>
      </c>
    </row>
    <row r="5788" spans="1:6" ht="14.25">
      <c r="A5788" s="3">
        <v>42977.125</v>
      </c>
      <c r="B5788" s="6">
        <f>INT(A5788)</f>
        <v>42977</v>
      </c>
      <c r="C5788" s="7">
        <f>A5788-B5788</f>
        <v>0.125</v>
      </c>
      <c r="D5788" s="4" t="s">
        <v>5769</v>
      </c>
      <c r="E5788" s="4">
        <v>359</v>
      </c>
      <c r="F5788" s="4" t="s">
        <v>5</v>
      </c>
    </row>
    <row r="5789" spans="1:6" ht="14.25">
      <c r="A5789" s="3">
        <v>42977.166666666664</v>
      </c>
      <c r="B5789" s="6">
        <f>INT(A5789)</f>
        <v>42977</v>
      </c>
      <c r="C5789" s="7">
        <f>A5789-B5789</f>
        <v>0.16666666666424135</v>
      </c>
      <c r="D5789" s="4" t="s">
        <v>5770</v>
      </c>
      <c r="E5789" s="4">
        <v>43</v>
      </c>
      <c r="F5789" s="4" t="s">
        <v>5</v>
      </c>
    </row>
    <row r="5790" spans="1:6" ht="14.25">
      <c r="A5790" s="3">
        <v>42977.208333333336</v>
      </c>
      <c r="B5790" s="6">
        <f>INT(A5790)</f>
        <v>42977</v>
      </c>
      <c r="C5790" s="7">
        <f>A5790-B5790</f>
        <v>0.20833333333575865</v>
      </c>
      <c r="D5790" s="4" t="s">
        <v>547</v>
      </c>
      <c r="E5790" s="4">
        <v>320</v>
      </c>
      <c r="F5790" s="4" t="s">
        <v>5771</v>
      </c>
    </row>
    <row r="5791" spans="1:6" ht="14.25">
      <c r="A5791" s="3">
        <v>42977.25</v>
      </c>
      <c r="B5791" s="6">
        <f>INT(A5791)</f>
        <v>42977</v>
      </c>
      <c r="C5791" s="7">
        <f>A5791-B5791</f>
        <v>0.25</v>
      </c>
      <c r="D5791" s="4" t="s">
        <v>5539</v>
      </c>
      <c r="E5791" s="4">
        <v>323</v>
      </c>
      <c r="F5791" s="4" t="s">
        <v>3161</v>
      </c>
    </row>
    <row r="5792" spans="1:6" ht="14.25">
      <c r="A5792" s="3">
        <v>42977.291666666664</v>
      </c>
      <c r="B5792" s="6">
        <f>INT(A5792)</f>
        <v>42977</v>
      </c>
      <c r="C5792" s="7">
        <f>A5792-B5792</f>
        <v>0.29166666666424135</v>
      </c>
      <c r="D5792" s="4" t="s">
        <v>807</v>
      </c>
      <c r="E5792" s="4">
        <v>326</v>
      </c>
      <c r="F5792" s="4" t="s">
        <v>5772</v>
      </c>
    </row>
    <row r="5793" spans="1:6" ht="14.25">
      <c r="A5793" s="3">
        <v>42977.333333333336</v>
      </c>
      <c r="B5793" s="6">
        <f>INT(A5793)</f>
        <v>42977</v>
      </c>
      <c r="C5793" s="7">
        <f>A5793-B5793</f>
        <v>0.33333333333575865</v>
      </c>
      <c r="D5793" s="4" t="s">
        <v>1152</v>
      </c>
      <c r="E5793" s="4">
        <v>347</v>
      </c>
      <c r="F5793" s="4" t="s">
        <v>5773</v>
      </c>
    </row>
    <row r="5794" spans="1:6" ht="14.25">
      <c r="A5794" s="3">
        <v>42977.375</v>
      </c>
      <c r="B5794" s="6">
        <f>INT(A5794)</f>
        <v>42977</v>
      </c>
      <c r="C5794" s="7">
        <f>A5794-B5794</f>
        <v>0.375</v>
      </c>
      <c r="D5794" s="4" t="s">
        <v>4105</v>
      </c>
      <c r="E5794" s="4">
        <v>354</v>
      </c>
      <c r="F5794" s="4" t="s">
        <v>5774</v>
      </c>
    </row>
    <row r="5795" spans="1:6" ht="14.25">
      <c r="A5795" s="3">
        <v>42977.416666666664</v>
      </c>
      <c r="B5795" s="6">
        <f>INT(A5795)</f>
        <v>42977</v>
      </c>
      <c r="C5795" s="7">
        <f>A5795-B5795</f>
        <v>0.41666666666424135</v>
      </c>
      <c r="D5795" s="4" t="s">
        <v>1906</v>
      </c>
      <c r="E5795" s="4">
        <v>342</v>
      </c>
      <c r="F5795" s="4" t="s">
        <v>5775</v>
      </c>
    </row>
    <row r="5796" spans="1:6" ht="14.25">
      <c r="A5796" s="3">
        <v>42977.458333333336</v>
      </c>
      <c r="B5796" s="6">
        <f>INT(A5796)</f>
        <v>42977</v>
      </c>
      <c r="C5796" s="7">
        <f>A5796-B5796</f>
        <v>0.45833333333575865</v>
      </c>
      <c r="D5796" s="4" t="s">
        <v>821</v>
      </c>
      <c r="E5796" s="4">
        <v>332</v>
      </c>
      <c r="F5796" s="4" t="s">
        <v>5776</v>
      </c>
    </row>
    <row r="5797" spans="1:6" ht="14.25">
      <c r="A5797" s="3">
        <v>42977.5</v>
      </c>
      <c r="B5797" s="6">
        <f>INT(A5797)</f>
        <v>42977</v>
      </c>
      <c r="C5797" s="7">
        <f>A5797-B5797</f>
        <v>0.5</v>
      </c>
      <c r="D5797" s="4" t="s">
        <v>918</v>
      </c>
      <c r="E5797" s="4">
        <v>342</v>
      </c>
      <c r="F5797" s="4" t="s">
        <v>5777</v>
      </c>
    </row>
    <row r="5798" spans="1:6" ht="14.25">
      <c r="A5798" s="3">
        <v>42977.541666666664</v>
      </c>
      <c r="B5798" s="6">
        <f>INT(A5798)</f>
        <v>42977</v>
      </c>
      <c r="C5798" s="7">
        <f>A5798-B5798</f>
        <v>0.54166666666424135</v>
      </c>
      <c r="D5798" s="4" t="s">
        <v>2622</v>
      </c>
      <c r="E5798" s="4">
        <v>335</v>
      </c>
      <c r="F5798" s="4" t="s">
        <v>5778</v>
      </c>
    </row>
    <row r="5799" spans="1:6" ht="14.25">
      <c r="A5799" s="3">
        <v>42977.583333333336</v>
      </c>
      <c r="B5799" s="6">
        <f>INT(A5799)</f>
        <v>42977</v>
      </c>
      <c r="C5799" s="7">
        <f>A5799-B5799</f>
        <v>0.58333333333575865</v>
      </c>
      <c r="D5799" s="4" t="s">
        <v>3515</v>
      </c>
      <c r="E5799" s="4">
        <v>338</v>
      </c>
      <c r="F5799" s="4" t="s">
        <v>167</v>
      </c>
    </row>
    <row r="5800" spans="1:6" ht="14.25">
      <c r="A5800" s="3">
        <v>42977.625</v>
      </c>
      <c r="B5800" s="6">
        <f>INT(A5800)</f>
        <v>42977</v>
      </c>
      <c r="C5800" s="7">
        <f>A5800-B5800</f>
        <v>0.625</v>
      </c>
      <c r="D5800" s="4" t="s">
        <v>2742</v>
      </c>
      <c r="E5800" s="4">
        <v>352</v>
      </c>
      <c r="F5800" s="4" t="s">
        <v>355</v>
      </c>
    </row>
    <row r="5801" spans="1:6" ht="14.25">
      <c r="A5801" s="3">
        <v>42977.666666666664</v>
      </c>
      <c r="B5801" s="6">
        <f>INT(A5801)</f>
        <v>42977</v>
      </c>
      <c r="C5801" s="7">
        <f>A5801-B5801</f>
        <v>0.66666666666424135</v>
      </c>
      <c r="D5801" s="4" t="s">
        <v>1729</v>
      </c>
      <c r="E5801" s="4">
        <v>356</v>
      </c>
      <c r="F5801" s="4" t="s">
        <v>5779</v>
      </c>
    </row>
    <row r="5802" spans="1:6" ht="14.25">
      <c r="A5802" s="3">
        <v>42977.708333333336</v>
      </c>
      <c r="B5802" s="6">
        <f>INT(A5802)</f>
        <v>42977</v>
      </c>
      <c r="C5802" s="7">
        <f>A5802-B5802</f>
        <v>0.70833333333575865</v>
      </c>
      <c r="D5802" s="4" t="s">
        <v>124</v>
      </c>
      <c r="E5802" s="4">
        <v>7</v>
      </c>
      <c r="F5802" s="4" t="s">
        <v>5780</v>
      </c>
    </row>
    <row r="5803" spans="1:6" ht="14.25">
      <c r="A5803" s="3">
        <v>42977.75</v>
      </c>
      <c r="B5803" s="6">
        <f>INT(A5803)</f>
        <v>42977</v>
      </c>
      <c r="C5803" s="7">
        <f>A5803-B5803</f>
        <v>0.75</v>
      </c>
      <c r="D5803" s="4" t="s">
        <v>5051</v>
      </c>
      <c r="E5803" s="4">
        <v>4</v>
      </c>
      <c r="F5803" s="4" t="s">
        <v>5781</v>
      </c>
    </row>
    <row r="5804" spans="1:6" ht="14.25">
      <c r="A5804" s="3">
        <v>42977.791666666664</v>
      </c>
      <c r="B5804" s="6">
        <f>INT(A5804)</f>
        <v>42977</v>
      </c>
      <c r="C5804" s="7">
        <f>A5804-B5804</f>
        <v>0.79166666666424135</v>
      </c>
      <c r="D5804" s="4" t="s">
        <v>139</v>
      </c>
      <c r="E5804" s="4">
        <v>7</v>
      </c>
      <c r="F5804" s="4" t="s">
        <v>5782</v>
      </c>
    </row>
    <row r="5805" spans="1:6" ht="14.25">
      <c r="A5805" s="3">
        <v>42977.833333333336</v>
      </c>
      <c r="B5805" s="6">
        <f>INT(A5805)</f>
        <v>42977</v>
      </c>
      <c r="C5805" s="7">
        <f>A5805-B5805</f>
        <v>0.83333333333575865</v>
      </c>
      <c r="D5805" s="4" t="s">
        <v>3285</v>
      </c>
      <c r="E5805" s="4">
        <v>13</v>
      </c>
      <c r="F5805" s="4" t="s">
        <v>5783</v>
      </c>
    </row>
    <row r="5806" spans="1:6" ht="14.25">
      <c r="A5806" s="3">
        <v>42977.875</v>
      </c>
      <c r="B5806" s="6">
        <f>INT(A5806)</f>
        <v>42977</v>
      </c>
      <c r="C5806" s="7">
        <f>A5806-B5806</f>
        <v>0.875</v>
      </c>
      <c r="D5806" s="4" t="s">
        <v>585</v>
      </c>
      <c r="E5806" s="4">
        <v>19</v>
      </c>
      <c r="F5806" s="4" t="s">
        <v>5784</v>
      </c>
    </row>
    <row r="5807" spans="1:6" ht="14.25">
      <c r="A5807" s="3">
        <v>42977.916666666664</v>
      </c>
      <c r="B5807" s="6">
        <f>INT(A5807)</f>
        <v>42977</v>
      </c>
      <c r="C5807" s="7">
        <f>A5807-B5807</f>
        <v>0.91666666666424135</v>
      </c>
      <c r="D5807" s="4" t="s">
        <v>1711</v>
      </c>
      <c r="E5807" s="4">
        <v>30</v>
      </c>
      <c r="F5807" s="4" t="s">
        <v>5785</v>
      </c>
    </row>
    <row r="5808" spans="1:6" ht="14.25">
      <c r="A5808" s="3">
        <v>42977.958333333336</v>
      </c>
      <c r="B5808" s="6">
        <f>INT(A5808)</f>
        <v>42977</v>
      </c>
      <c r="C5808" s="7">
        <f>A5808-B5808</f>
        <v>0.95833333333575865</v>
      </c>
      <c r="D5808" s="4" t="s">
        <v>354</v>
      </c>
      <c r="E5808" s="4">
        <v>36</v>
      </c>
      <c r="F5808" s="4" t="s">
        <v>5786</v>
      </c>
    </row>
    <row r="5809" spans="1:6" ht="14.25">
      <c r="A5809" s="3">
        <v>42978</v>
      </c>
      <c r="B5809" s="6">
        <f>INT(A5809)</f>
        <v>42978</v>
      </c>
      <c r="C5809" s="7">
        <f>A5809-B5809</f>
        <v>0</v>
      </c>
      <c r="D5809" s="4" t="s">
        <v>1544</v>
      </c>
      <c r="E5809" s="4">
        <v>47</v>
      </c>
      <c r="F5809" s="4" t="s">
        <v>5787</v>
      </c>
    </row>
    <row r="5810" spans="1:6" ht="14.25">
      <c r="A5810" s="3">
        <v>42978.041666666664</v>
      </c>
      <c r="B5810" s="6">
        <f>INT(A5810)</f>
        <v>42978</v>
      </c>
      <c r="C5810" s="7">
        <f>A5810-B5810</f>
        <v>4.1666666664241347E-2</v>
      </c>
      <c r="D5810" s="4" t="s">
        <v>549</v>
      </c>
      <c r="E5810" s="4">
        <v>26</v>
      </c>
      <c r="F5810" s="4" t="s">
        <v>5788</v>
      </c>
    </row>
    <row r="5811" spans="1:6" ht="14.25">
      <c r="A5811" s="3">
        <v>42978.083333333336</v>
      </c>
      <c r="B5811" s="6">
        <f>INT(A5811)</f>
        <v>42978</v>
      </c>
      <c r="C5811" s="7">
        <f>A5811-B5811</f>
        <v>8.3333333335758653E-2</v>
      </c>
      <c r="D5811" s="4" t="s">
        <v>600</v>
      </c>
      <c r="E5811" s="4">
        <v>8</v>
      </c>
      <c r="F5811" s="4" t="s">
        <v>5789</v>
      </c>
    </row>
    <row r="5812" spans="1:6" ht="14.25">
      <c r="A5812" s="3">
        <v>42978.125</v>
      </c>
      <c r="B5812" s="6">
        <f>INT(A5812)</f>
        <v>42978</v>
      </c>
      <c r="C5812" s="7">
        <f>A5812-B5812</f>
        <v>0.125</v>
      </c>
      <c r="D5812" s="4" t="s">
        <v>193</v>
      </c>
      <c r="E5812" s="4">
        <v>9</v>
      </c>
      <c r="F5812" s="4" t="s">
        <v>5790</v>
      </c>
    </row>
    <row r="5813" spans="1:6" ht="14.25">
      <c r="A5813" s="3">
        <v>42978.166666666664</v>
      </c>
      <c r="B5813" s="6">
        <f>INT(A5813)</f>
        <v>42978</v>
      </c>
      <c r="C5813" s="7">
        <f>A5813-B5813</f>
        <v>0.16666666666424135</v>
      </c>
      <c r="D5813" s="4" t="s">
        <v>1731</v>
      </c>
      <c r="E5813" s="4">
        <v>8</v>
      </c>
      <c r="F5813" s="4" t="s">
        <v>5791</v>
      </c>
    </row>
    <row r="5814" spans="1:6" ht="14.25">
      <c r="A5814" s="3">
        <v>42978.208333333336</v>
      </c>
      <c r="B5814" s="6">
        <f>INT(A5814)</f>
        <v>42978</v>
      </c>
      <c r="C5814" s="7">
        <f>A5814-B5814</f>
        <v>0.20833333333575865</v>
      </c>
      <c r="D5814" s="4" t="s">
        <v>1739</v>
      </c>
      <c r="E5814" s="4">
        <v>4</v>
      </c>
      <c r="F5814" s="4" t="s">
        <v>5792</v>
      </c>
    </row>
    <row r="5815" spans="1:6" ht="14.25">
      <c r="A5815" s="3">
        <v>42978.25</v>
      </c>
      <c r="B5815" s="6">
        <f>INT(A5815)</f>
        <v>42978</v>
      </c>
      <c r="C5815" s="7">
        <f>A5815-B5815</f>
        <v>0.25</v>
      </c>
      <c r="D5815" s="4" t="s">
        <v>9</v>
      </c>
      <c r="E5815" s="4">
        <v>4</v>
      </c>
      <c r="F5815" s="4" t="s">
        <v>5793</v>
      </c>
    </row>
    <row r="5816" spans="1:6" ht="14.25">
      <c r="A5816" s="3">
        <v>42978.291666666664</v>
      </c>
      <c r="B5816" s="6">
        <f>INT(A5816)</f>
        <v>42978</v>
      </c>
      <c r="C5816" s="7">
        <f>A5816-B5816</f>
        <v>0.29166666666424135</v>
      </c>
      <c r="D5816" s="4" t="s">
        <v>564</v>
      </c>
      <c r="E5816" s="4">
        <v>15</v>
      </c>
      <c r="F5816" s="4" t="s">
        <v>5794</v>
      </c>
    </row>
    <row r="5817" spans="1:6" ht="14.25">
      <c r="A5817" s="3">
        <v>42978.333333333336</v>
      </c>
      <c r="B5817" s="6">
        <f>INT(A5817)</f>
        <v>42978</v>
      </c>
      <c r="C5817" s="7">
        <f>A5817-B5817</f>
        <v>0.33333333333575865</v>
      </c>
      <c r="D5817" s="4" t="s">
        <v>7</v>
      </c>
      <c r="E5817" s="4">
        <v>20</v>
      </c>
      <c r="F5817" s="4" t="s">
        <v>5795</v>
      </c>
    </row>
    <row r="5818" spans="1:6" ht="14.25">
      <c r="A5818" s="3">
        <v>42978.375</v>
      </c>
      <c r="B5818" s="6">
        <f>INT(A5818)</f>
        <v>42978</v>
      </c>
      <c r="C5818" s="7">
        <f>A5818-B5818</f>
        <v>0.375</v>
      </c>
      <c r="D5818" s="4" t="s">
        <v>33</v>
      </c>
      <c r="E5818" s="4">
        <v>26</v>
      </c>
      <c r="F5818" s="4" t="s">
        <v>5796</v>
      </c>
    </row>
    <row r="5819" spans="1:6" ht="14.25">
      <c r="A5819" s="3">
        <v>42978.416666666664</v>
      </c>
      <c r="B5819" s="6">
        <f>INT(A5819)</f>
        <v>42978</v>
      </c>
      <c r="C5819" s="7">
        <f>A5819-B5819</f>
        <v>0.41666666666424135</v>
      </c>
      <c r="D5819" s="4" t="s">
        <v>609</v>
      </c>
      <c r="E5819" s="4">
        <v>35</v>
      </c>
      <c r="F5819" s="4" t="s">
        <v>5797</v>
      </c>
    </row>
    <row r="5820" spans="1:6" ht="14.25">
      <c r="A5820" s="3">
        <v>42978.458333333336</v>
      </c>
      <c r="B5820" s="6">
        <f>INT(A5820)</f>
        <v>42978</v>
      </c>
      <c r="C5820" s="7">
        <f>A5820-B5820</f>
        <v>0.45833333333575865</v>
      </c>
      <c r="D5820" s="4" t="s">
        <v>19</v>
      </c>
      <c r="E5820" s="4">
        <v>37</v>
      </c>
      <c r="F5820" s="4" t="s">
        <v>5798</v>
      </c>
    </row>
    <row r="5821" spans="1:6" ht="14.25">
      <c r="A5821" s="3">
        <v>42978.5</v>
      </c>
      <c r="B5821" s="6">
        <f>INT(A5821)</f>
        <v>42978</v>
      </c>
      <c r="C5821" s="7">
        <f>A5821-B5821</f>
        <v>0.5</v>
      </c>
      <c r="D5821" s="4" t="s">
        <v>1979</v>
      </c>
      <c r="E5821" s="4">
        <v>24</v>
      </c>
      <c r="F5821" s="4" t="s">
        <v>5799</v>
      </c>
    </row>
    <row r="5822" spans="1:6" ht="14.25">
      <c r="A5822" s="3">
        <v>42978.541666666664</v>
      </c>
      <c r="B5822" s="6">
        <f>INT(A5822)</f>
        <v>42978</v>
      </c>
      <c r="C5822" s="7">
        <f>A5822-B5822</f>
        <v>0.54166666666424135</v>
      </c>
      <c r="D5822" s="4" t="s">
        <v>7</v>
      </c>
      <c r="E5822" s="4">
        <v>6</v>
      </c>
      <c r="F5822" s="4" t="s">
        <v>5800</v>
      </c>
    </row>
    <row r="5823" spans="1:6" ht="14.25">
      <c r="A5823" s="3">
        <v>42978.583333333336</v>
      </c>
      <c r="B5823" s="6">
        <f>INT(A5823)</f>
        <v>42978</v>
      </c>
      <c r="C5823" s="7">
        <f>A5823-B5823</f>
        <v>0.58333333333575865</v>
      </c>
      <c r="D5823" s="4" t="s">
        <v>2537</v>
      </c>
      <c r="E5823" s="4">
        <v>18</v>
      </c>
      <c r="F5823" s="4" t="s">
        <v>5801</v>
      </c>
    </row>
    <row r="5824" spans="1:6" ht="14.25">
      <c r="A5824" s="3">
        <v>42978.625</v>
      </c>
      <c r="B5824" s="6">
        <f>INT(A5824)</f>
        <v>42978</v>
      </c>
      <c r="C5824" s="7">
        <f>A5824-B5824</f>
        <v>0.625</v>
      </c>
      <c r="D5824" s="4" t="s">
        <v>519</v>
      </c>
      <c r="E5824" s="4">
        <v>10</v>
      </c>
      <c r="F5824" s="4" t="s">
        <v>5802</v>
      </c>
    </row>
    <row r="5825" spans="1:6" ht="14.25">
      <c r="A5825" s="3">
        <v>42978.666666666664</v>
      </c>
      <c r="B5825" s="6">
        <f>INT(A5825)</f>
        <v>42978</v>
      </c>
      <c r="C5825" s="7">
        <f>A5825-B5825</f>
        <v>0.66666666666424135</v>
      </c>
      <c r="D5825" s="4" t="s">
        <v>2530</v>
      </c>
      <c r="E5825" s="4">
        <v>12</v>
      </c>
      <c r="F5825" s="4" t="s">
        <v>5803</v>
      </c>
    </row>
    <row r="5826" spans="1:6" ht="14.25">
      <c r="A5826" s="3">
        <v>42978.708333333336</v>
      </c>
      <c r="B5826" s="6">
        <f>INT(A5826)</f>
        <v>42978</v>
      </c>
      <c r="C5826" s="7">
        <f>A5826-B5826</f>
        <v>0.70833333333575865</v>
      </c>
      <c r="D5826" s="4" t="s">
        <v>1318</v>
      </c>
      <c r="E5826" s="4">
        <v>16</v>
      </c>
      <c r="F5826" s="4" t="s">
        <v>5804</v>
      </c>
    </row>
    <row r="5827" spans="1:6" ht="14.25">
      <c r="A5827" s="3">
        <v>42978.75</v>
      </c>
      <c r="B5827" s="6">
        <f>INT(A5827)</f>
        <v>42978</v>
      </c>
      <c r="C5827" s="7">
        <f>A5827-B5827</f>
        <v>0.75</v>
      </c>
      <c r="D5827" s="4" t="s">
        <v>323</v>
      </c>
      <c r="E5827" s="4">
        <v>21</v>
      </c>
      <c r="F5827" s="4" t="s">
        <v>5805</v>
      </c>
    </row>
    <row r="5828" spans="1:6" ht="14.25">
      <c r="A5828" s="3">
        <v>42978.791666666664</v>
      </c>
      <c r="B5828" s="6">
        <f>INT(A5828)</f>
        <v>42978</v>
      </c>
      <c r="C5828" s="7">
        <f>A5828-B5828</f>
        <v>0.79166666666424135</v>
      </c>
      <c r="D5828" s="4" t="s">
        <v>2765</v>
      </c>
      <c r="E5828" s="4">
        <v>18</v>
      </c>
      <c r="F5828" s="4" t="s">
        <v>5806</v>
      </c>
    </row>
    <row r="5829" spans="1:6" ht="14.25">
      <c r="A5829" s="3">
        <v>42978.833333333336</v>
      </c>
      <c r="B5829" s="6">
        <f>INT(A5829)</f>
        <v>42978</v>
      </c>
      <c r="C5829" s="7">
        <f>A5829-B5829</f>
        <v>0.83333333333575865</v>
      </c>
      <c r="D5829" s="4" t="s">
        <v>125</v>
      </c>
      <c r="E5829" s="4">
        <v>19</v>
      </c>
      <c r="F5829" s="4" t="s">
        <v>5807</v>
      </c>
    </row>
    <row r="5830" spans="1:6" ht="14.25">
      <c r="A5830" s="3">
        <v>42978.875</v>
      </c>
      <c r="B5830" s="6">
        <f>INT(A5830)</f>
        <v>42978</v>
      </c>
      <c r="C5830" s="7">
        <f>A5830-B5830</f>
        <v>0.875</v>
      </c>
      <c r="D5830" s="4" t="s">
        <v>33</v>
      </c>
      <c r="E5830" s="4">
        <v>18</v>
      </c>
      <c r="F5830" s="4" t="s">
        <v>5808</v>
      </c>
    </row>
    <row r="5831" spans="1:6" ht="14.25">
      <c r="A5831" s="3">
        <v>42978.916666666664</v>
      </c>
      <c r="B5831" s="6">
        <f>INT(A5831)</f>
        <v>42978</v>
      </c>
      <c r="C5831" s="7">
        <f>A5831-B5831</f>
        <v>0.91666666666424135</v>
      </c>
      <c r="D5831" s="4" t="s">
        <v>7</v>
      </c>
      <c r="E5831" s="4">
        <v>34</v>
      </c>
      <c r="F5831" s="4" t="s">
        <v>5809</v>
      </c>
    </row>
    <row r="5832" spans="1:6" ht="14.25">
      <c r="A5832" s="3">
        <v>42978.958333333336</v>
      </c>
      <c r="B5832" s="6">
        <f>INT(A5832)</f>
        <v>42978</v>
      </c>
      <c r="C5832" s="7">
        <f>A5832-B5832</f>
        <v>0.95833333333575865</v>
      </c>
      <c r="D5832" s="4" t="s">
        <v>2655</v>
      </c>
      <c r="E5832" s="4">
        <v>31</v>
      </c>
      <c r="F5832" s="4" t="s">
        <v>5810</v>
      </c>
    </row>
    <row r="5833" spans="1:6" ht="14.25">
      <c r="A5833" s="3">
        <v>42979</v>
      </c>
      <c r="B5833" s="6">
        <f>INT(A5833)</f>
        <v>42979</v>
      </c>
      <c r="C5833" s="7">
        <f>A5833-B5833</f>
        <v>0</v>
      </c>
      <c r="D5833" s="4" t="s">
        <v>425</v>
      </c>
      <c r="E5833" s="4">
        <v>21</v>
      </c>
      <c r="F5833" s="4" t="s">
        <v>5811</v>
      </c>
    </row>
    <row r="5834" spans="1:6" ht="14.25">
      <c r="A5834" s="3">
        <v>42979.041666666664</v>
      </c>
      <c r="B5834" s="6">
        <f>INT(A5834)</f>
        <v>42979</v>
      </c>
      <c r="C5834" s="7">
        <f>A5834-B5834</f>
        <v>4.1666666664241347E-2</v>
      </c>
      <c r="D5834" s="4" t="s">
        <v>17</v>
      </c>
      <c r="E5834" s="4">
        <v>19</v>
      </c>
      <c r="F5834" s="4" t="s">
        <v>5812</v>
      </c>
    </row>
    <row r="5835" spans="1:6" ht="14.25">
      <c r="A5835" s="3">
        <v>42979.083333333336</v>
      </c>
      <c r="B5835" s="6">
        <f>INT(A5835)</f>
        <v>42979</v>
      </c>
      <c r="C5835" s="7">
        <f>A5835-B5835</f>
        <v>8.3333333335758653E-2</v>
      </c>
      <c r="D5835" s="4" t="s">
        <v>191</v>
      </c>
      <c r="E5835" s="4">
        <v>17</v>
      </c>
      <c r="F5835" s="4" t="s">
        <v>5813</v>
      </c>
    </row>
    <row r="5836" spans="1:6" ht="14.25">
      <c r="A5836" s="3">
        <v>42979.125</v>
      </c>
      <c r="B5836" s="6">
        <f>INT(A5836)</f>
        <v>42979</v>
      </c>
      <c r="C5836" s="7">
        <f>A5836-B5836</f>
        <v>0.125</v>
      </c>
      <c r="D5836" s="4" t="s">
        <v>122</v>
      </c>
      <c r="E5836" s="4">
        <v>21</v>
      </c>
      <c r="F5836" s="4" t="s">
        <v>5814</v>
      </c>
    </row>
    <row r="5837" spans="1:6" ht="14.25">
      <c r="A5837" s="3">
        <v>42979.166666666664</v>
      </c>
      <c r="B5837" s="6">
        <f>INT(A5837)</f>
        <v>42979</v>
      </c>
      <c r="C5837" s="7">
        <f>A5837-B5837</f>
        <v>0.16666666666424135</v>
      </c>
      <c r="D5837" s="4" t="s">
        <v>19</v>
      </c>
      <c r="E5837" s="4">
        <v>16</v>
      </c>
      <c r="F5837" s="4" t="s">
        <v>5815</v>
      </c>
    </row>
    <row r="5838" spans="1:6" ht="14.25">
      <c r="A5838" s="3">
        <v>42979.208333333336</v>
      </c>
      <c r="B5838" s="6">
        <f>INT(A5838)</f>
        <v>42979</v>
      </c>
      <c r="C5838" s="7">
        <f>A5838-B5838</f>
        <v>0.20833333333575865</v>
      </c>
      <c r="D5838" s="4" t="s">
        <v>141</v>
      </c>
      <c r="E5838" s="4">
        <v>13</v>
      </c>
      <c r="F5838" s="4" t="s">
        <v>5816</v>
      </c>
    </row>
    <row r="5839" spans="1:6" ht="14.25">
      <c r="A5839" s="3">
        <v>42979.25</v>
      </c>
      <c r="B5839" s="6">
        <f>INT(A5839)</f>
        <v>42979</v>
      </c>
      <c r="C5839" s="7">
        <f>A5839-B5839</f>
        <v>0.25</v>
      </c>
      <c r="D5839" s="4" t="s">
        <v>4369</v>
      </c>
      <c r="E5839" s="4">
        <v>11</v>
      </c>
      <c r="F5839" s="4" t="s">
        <v>5817</v>
      </c>
    </row>
    <row r="5840" spans="1:6" ht="14.25">
      <c r="A5840" s="3">
        <v>42979.291666666664</v>
      </c>
      <c r="B5840" s="6">
        <f>INT(A5840)</f>
        <v>42979</v>
      </c>
      <c r="C5840" s="7">
        <f>A5840-B5840</f>
        <v>0.29166666666424135</v>
      </c>
      <c r="D5840" s="4" t="s">
        <v>2743</v>
      </c>
      <c r="E5840" s="4">
        <v>23</v>
      </c>
      <c r="F5840" s="4" t="s">
        <v>5818</v>
      </c>
    </row>
    <row r="5841" spans="1:6" ht="14.25">
      <c r="A5841" s="3">
        <v>42979.333333333336</v>
      </c>
      <c r="B5841" s="6">
        <f>INT(A5841)</f>
        <v>42979</v>
      </c>
      <c r="C5841" s="7">
        <f>A5841-B5841</f>
        <v>0.33333333333575865</v>
      </c>
      <c r="D5841" s="4" t="s">
        <v>436</v>
      </c>
      <c r="E5841" s="4">
        <v>47</v>
      </c>
      <c r="F5841" s="4" t="s">
        <v>3722</v>
      </c>
    </row>
    <row r="5842" spans="1:6" ht="14.25">
      <c r="A5842" s="3">
        <v>42979.375</v>
      </c>
      <c r="B5842" s="6">
        <f>INT(A5842)</f>
        <v>42979</v>
      </c>
      <c r="C5842" s="7">
        <f>A5842-B5842</f>
        <v>0.375</v>
      </c>
      <c r="D5842" s="4" t="s">
        <v>1902</v>
      </c>
      <c r="E5842" s="4">
        <v>31</v>
      </c>
      <c r="F5842" s="4" t="s">
        <v>14</v>
      </c>
    </row>
    <row r="5843" spans="1:6" ht="14.25">
      <c r="A5843" s="3">
        <v>42979.416666666664</v>
      </c>
      <c r="B5843" s="6">
        <f>INT(A5843)</f>
        <v>42979</v>
      </c>
      <c r="C5843" s="7">
        <f>A5843-B5843</f>
        <v>0.41666666666424135</v>
      </c>
      <c r="D5843" s="4" t="s">
        <v>321</v>
      </c>
      <c r="E5843" s="4">
        <v>11</v>
      </c>
      <c r="F5843" s="4" t="s">
        <v>744</v>
      </c>
    </row>
    <row r="5844" spans="1:6" ht="14.25">
      <c r="A5844" s="3">
        <v>42979.458333333336</v>
      </c>
      <c r="B5844" s="6">
        <f>INT(A5844)</f>
        <v>42979</v>
      </c>
      <c r="C5844" s="7">
        <f>A5844-B5844</f>
        <v>0.45833333333575865</v>
      </c>
      <c r="D5844" s="4" t="s">
        <v>4232</v>
      </c>
      <c r="E5844" s="4">
        <v>0</v>
      </c>
      <c r="F5844" s="4" t="s">
        <v>5819</v>
      </c>
    </row>
    <row r="5845" spans="1:6" ht="14.25">
      <c r="A5845" s="3">
        <v>42979.5</v>
      </c>
      <c r="B5845" s="6">
        <f>INT(A5845)</f>
        <v>42979</v>
      </c>
      <c r="C5845" s="7">
        <f>A5845-B5845</f>
        <v>0.5</v>
      </c>
      <c r="D5845" s="4" t="s">
        <v>15</v>
      </c>
      <c r="E5845" s="4">
        <v>353</v>
      </c>
      <c r="F5845" s="4" t="s">
        <v>5820</v>
      </c>
    </row>
    <row r="5846" spans="1:6" ht="14.25">
      <c r="A5846" s="3">
        <v>42979.541666666664</v>
      </c>
      <c r="B5846" s="6">
        <f>INT(A5846)</f>
        <v>42979</v>
      </c>
      <c r="C5846" s="7">
        <f>A5846-B5846</f>
        <v>0.54166666666424135</v>
      </c>
      <c r="D5846" s="4" t="s">
        <v>860</v>
      </c>
      <c r="E5846" s="4">
        <v>357</v>
      </c>
      <c r="F5846" s="4" t="s">
        <v>5821</v>
      </c>
    </row>
    <row r="5847" spans="1:6" ht="14.25">
      <c r="A5847" s="3">
        <v>42979.583333333336</v>
      </c>
      <c r="B5847" s="6">
        <f>INT(A5847)</f>
        <v>42979</v>
      </c>
      <c r="C5847" s="7">
        <f>A5847-B5847</f>
        <v>0.58333333333575865</v>
      </c>
      <c r="D5847" s="4" t="s">
        <v>978</v>
      </c>
      <c r="E5847" s="4">
        <v>9</v>
      </c>
      <c r="F5847" s="4" t="s">
        <v>5822</v>
      </c>
    </row>
    <row r="5848" spans="1:6" ht="14.25">
      <c r="A5848" s="3">
        <v>42979.625</v>
      </c>
      <c r="B5848" s="6">
        <f>INT(A5848)</f>
        <v>42979</v>
      </c>
      <c r="C5848" s="7">
        <f>A5848-B5848</f>
        <v>0.625</v>
      </c>
      <c r="D5848" s="4" t="s">
        <v>960</v>
      </c>
      <c r="E5848" s="4">
        <v>8</v>
      </c>
      <c r="F5848" s="4" t="s">
        <v>5823</v>
      </c>
    </row>
    <row r="5849" spans="1:6" ht="14.25">
      <c r="A5849" s="3">
        <v>42979.666666666664</v>
      </c>
      <c r="B5849" s="6">
        <f>INT(A5849)</f>
        <v>42979</v>
      </c>
      <c r="C5849" s="7">
        <f>A5849-B5849</f>
        <v>0.66666666666424135</v>
      </c>
      <c r="D5849" s="4" t="s">
        <v>1461</v>
      </c>
      <c r="E5849" s="4">
        <v>10</v>
      </c>
      <c r="F5849" s="4" t="s">
        <v>5824</v>
      </c>
    </row>
    <row r="5850" spans="1:6" ht="14.25">
      <c r="A5850" s="3">
        <v>42979.708333333336</v>
      </c>
      <c r="B5850" s="6">
        <f>INT(A5850)</f>
        <v>42979</v>
      </c>
      <c r="C5850" s="7">
        <f>A5850-B5850</f>
        <v>0.70833333333575865</v>
      </c>
      <c r="D5850" s="4" t="s">
        <v>1872</v>
      </c>
      <c r="E5850" s="4">
        <v>22</v>
      </c>
      <c r="F5850" s="4" t="s">
        <v>5825</v>
      </c>
    </row>
    <row r="5851" spans="1:6" ht="14.25">
      <c r="A5851" s="3">
        <v>42979.75</v>
      </c>
      <c r="B5851" s="6">
        <f>INT(A5851)</f>
        <v>42979</v>
      </c>
      <c r="C5851" s="7">
        <f>A5851-B5851</f>
        <v>0.75</v>
      </c>
      <c r="D5851" s="4" t="s">
        <v>3140</v>
      </c>
      <c r="E5851" s="4">
        <v>23</v>
      </c>
      <c r="F5851" s="4" t="s">
        <v>5826</v>
      </c>
    </row>
    <row r="5852" spans="1:6" ht="14.25">
      <c r="A5852" s="3">
        <v>42979.791666666664</v>
      </c>
      <c r="B5852" s="6">
        <f>INT(A5852)</f>
        <v>42979</v>
      </c>
      <c r="C5852" s="7">
        <f>A5852-B5852</f>
        <v>0.79166666666424135</v>
      </c>
      <c r="D5852" s="4" t="s">
        <v>2901</v>
      </c>
      <c r="E5852" s="4">
        <v>27</v>
      </c>
      <c r="F5852" s="4" t="s">
        <v>5827</v>
      </c>
    </row>
    <row r="5853" spans="1:6" ht="14.25">
      <c r="A5853" s="3">
        <v>42979.833333333336</v>
      </c>
      <c r="B5853" s="6">
        <f>INT(A5853)</f>
        <v>42979</v>
      </c>
      <c r="C5853" s="7">
        <f>A5853-B5853</f>
        <v>0.83333333333575865</v>
      </c>
      <c r="D5853" s="4" t="s">
        <v>1531</v>
      </c>
      <c r="E5853" s="4">
        <v>38</v>
      </c>
      <c r="F5853" s="4" t="s">
        <v>5828</v>
      </c>
    </row>
    <row r="5854" spans="1:6" ht="14.25">
      <c r="A5854" s="3">
        <v>42979.875</v>
      </c>
      <c r="B5854" s="6">
        <f>INT(A5854)</f>
        <v>42979</v>
      </c>
      <c r="C5854" s="7">
        <f>A5854-B5854</f>
        <v>0.875</v>
      </c>
      <c r="D5854" s="4" t="s">
        <v>2335</v>
      </c>
      <c r="E5854" s="4">
        <v>65</v>
      </c>
      <c r="F5854" s="4" t="s">
        <v>5829</v>
      </c>
    </row>
    <row r="5855" spans="1:6" ht="14.25">
      <c r="A5855" s="3">
        <v>42979.916666666664</v>
      </c>
      <c r="B5855" s="6">
        <f>INT(A5855)</f>
        <v>42979</v>
      </c>
      <c r="C5855" s="7">
        <f>A5855-B5855</f>
        <v>0.91666666666424135</v>
      </c>
      <c r="D5855" s="4" t="s">
        <v>624</v>
      </c>
      <c r="E5855" s="4">
        <v>62</v>
      </c>
      <c r="F5855" s="4" t="s">
        <v>5830</v>
      </c>
    </row>
    <row r="5856" spans="1:6" ht="14.25">
      <c r="A5856" s="3">
        <v>42979.958333333336</v>
      </c>
      <c r="B5856" s="6">
        <f>INT(A5856)</f>
        <v>42979</v>
      </c>
      <c r="C5856" s="7">
        <f>A5856-B5856</f>
        <v>0.95833333333575865</v>
      </c>
      <c r="D5856" s="4" t="s">
        <v>3164</v>
      </c>
      <c r="E5856" s="4">
        <v>67</v>
      </c>
      <c r="F5856" s="4" t="s">
        <v>5831</v>
      </c>
    </row>
    <row r="5857" spans="1:6" ht="14.25">
      <c r="A5857" s="3">
        <v>42980</v>
      </c>
      <c r="B5857" s="6">
        <f>INT(A5857)</f>
        <v>42980</v>
      </c>
      <c r="C5857" s="7">
        <f>A5857-B5857</f>
        <v>0</v>
      </c>
      <c r="D5857" s="4" t="s">
        <v>535</v>
      </c>
      <c r="E5857" s="4">
        <v>56</v>
      </c>
      <c r="F5857" s="4" t="s">
        <v>5832</v>
      </c>
    </row>
    <row r="5858" spans="1:6" ht="14.25">
      <c r="A5858" s="3">
        <v>42980.041666666664</v>
      </c>
      <c r="B5858" s="6">
        <f>INT(A5858)</f>
        <v>42980</v>
      </c>
      <c r="C5858" s="7">
        <f>A5858-B5858</f>
        <v>4.1666666664241347E-2</v>
      </c>
      <c r="D5858" s="4" t="s">
        <v>133</v>
      </c>
      <c r="E5858" s="4">
        <v>68</v>
      </c>
      <c r="F5858" s="4" t="s">
        <v>5833</v>
      </c>
    </row>
    <row r="5859" spans="1:6" ht="14.25">
      <c r="A5859" s="3">
        <v>42980.083333333336</v>
      </c>
      <c r="B5859" s="6">
        <f>INT(A5859)</f>
        <v>42980</v>
      </c>
      <c r="C5859" s="7">
        <f>A5859-B5859</f>
        <v>8.3333333335758653E-2</v>
      </c>
      <c r="D5859" s="4" t="s">
        <v>573</v>
      </c>
      <c r="E5859" s="4">
        <v>79</v>
      </c>
      <c r="F5859" s="4" t="s">
        <v>5834</v>
      </c>
    </row>
    <row r="5860" spans="1:6" ht="14.25">
      <c r="A5860" s="3">
        <v>42980.125</v>
      </c>
      <c r="B5860" s="6">
        <f>INT(A5860)</f>
        <v>42980</v>
      </c>
      <c r="C5860" s="7">
        <f>A5860-B5860</f>
        <v>0.125</v>
      </c>
      <c r="D5860" s="4" t="s">
        <v>1681</v>
      </c>
      <c r="E5860" s="4">
        <v>74</v>
      </c>
      <c r="F5860" s="4" t="s">
        <v>5835</v>
      </c>
    </row>
    <row r="5861" spans="1:6" ht="14.25">
      <c r="A5861" s="3">
        <v>42980.166666666664</v>
      </c>
      <c r="B5861" s="6">
        <f>INT(A5861)</f>
        <v>42980</v>
      </c>
      <c r="C5861" s="7">
        <f>A5861-B5861</f>
        <v>0.16666666666424135</v>
      </c>
      <c r="D5861" s="4" t="s">
        <v>379</v>
      </c>
      <c r="E5861" s="4">
        <v>83</v>
      </c>
      <c r="F5861" s="4" t="s">
        <v>5836</v>
      </c>
    </row>
    <row r="5862" spans="1:6" ht="14.25">
      <c r="A5862" s="3">
        <v>42980.208333333336</v>
      </c>
      <c r="B5862" s="6">
        <f>INT(A5862)</f>
        <v>42980</v>
      </c>
      <c r="C5862" s="7">
        <f>A5862-B5862</f>
        <v>0.20833333333575865</v>
      </c>
      <c r="D5862" s="4" t="s">
        <v>214</v>
      </c>
      <c r="E5862" s="4">
        <v>94</v>
      </c>
      <c r="F5862" s="4" t="s">
        <v>5837</v>
      </c>
    </row>
    <row r="5863" spans="1:6" ht="14.25">
      <c r="A5863" s="3">
        <v>42980.25</v>
      </c>
      <c r="B5863" s="6">
        <f>INT(A5863)</f>
        <v>42980</v>
      </c>
      <c r="C5863" s="7">
        <f>A5863-B5863</f>
        <v>0.25</v>
      </c>
      <c r="D5863" s="4" t="s">
        <v>1689</v>
      </c>
      <c r="E5863" s="4">
        <v>95</v>
      </c>
      <c r="F5863" s="4" t="s">
        <v>5838</v>
      </c>
    </row>
    <row r="5864" spans="1:6" ht="14.25">
      <c r="A5864" s="3">
        <v>42980.291666666664</v>
      </c>
      <c r="B5864" s="6">
        <f>INT(A5864)</f>
        <v>42980</v>
      </c>
      <c r="C5864" s="7">
        <f>A5864-B5864</f>
        <v>0.29166666666424135</v>
      </c>
      <c r="D5864" s="4" t="s">
        <v>1136</v>
      </c>
      <c r="E5864" s="4">
        <v>107</v>
      </c>
      <c r="F5864" s="4" t="s">
        <v>5839</v>
      </c>
    </row>
    <row r="5865" spans="1:6" ht="14.25">
      <c r="A5865" s="3">
        <v>42980.333333333336</v>
      </c>
      <c r="B5865" s="6">
        <f>INT(A5865)</f>
        <v>42980</v>
      </c>
      <c r="C5865" s="7">
        <f>A5865-B5865</f>
        <v>0.33333333333575865</v>
      </c>
      <c r="D5865" s="4" t="s">
        <v>281</v>
      </c>
      <c r="E5865" s="4">
        <v>117</v>
      </c>
      <c r="F5865" s="4" t="s">
        <v>5840</v>
      </c>
    </row>
    <row r="5866" spans="1:6" ht="14.25">
      <c r="A5866" s="3">
        <v>42980.375</v>
      </c>
      <c r="B5866" s="6">
        <f>INT(A5866)</f>
        <v>42980</v>
      </c>
      <c r="C5866" s="7">
        <f>A5866-B5866</f>
        <v>0.375</v>
      </c>
      <c r="D5866" s="4" t="s">
        <v>80</v>
      </c>
      <c r="E5866" s="4">
        <v>111</v>
      </c>
      <c r="F5866" s="4" t="s">
        <v>5841</v>
      </c>
    </row>
    <row r="5867" spans="1:6" ht="14.25">
      <c r="A5867" s="3">
        <v>42980.416666666664</v>
      </c>
      <c r="B5867" s="6">
        <f>INT(A5867)</f>
        <v>42980</v>
      </c>
      <c r="C5867" s="7">
        <f>A5867-B5867</f>
        <v>0.41666666666424135</v>
      </c>
      <c r="D5867" s="4" t="s">
        <v>504</v>
      </c>
      <c r="E5867" s="4">
        <v>103</v>
      </c>
      <c r="F5867" s="4" t="s">
        <v>5842</v>
      </c>
    </row>
    <row r="5868" spans="1:6" ht="14.25">
      <c r="A5868" s="3">
        <v>42980.458333333336</v>
      </c>
      <c r="B5868" s="6">
        <f>INT(A5868)</f>
        <v>42980</v>
      </c>
      <c r="C5868" s="7">
        <f>A5868-B5868</f>
        <v>0.45833333333575865</v>
      </c>
      <c r="D5868" s="4" t="s">
        <v>131</v>
      </c>
      <c r="E5868" s="4">
        <v>107</v>
      </c>
      <c r="F5868" s="4" t="s">
        <v>5843</v>
      </c>
    </row>
    <row r="5869" spans="1:6" ht="14.25">
      <c r="A5869" s="3">
        <v>42980.5</v>
      </c>
      <c r="B5869" s="6">
        <f>INT(A5869)</f>
        <v>42980</v>
      </c>
      <c r="C5869" s="7">
        <f>A5869-B5869</f>
        <v>0.5</v>
      </c>
      <c r="D5869" s="4" t="s">
        <v>781</v>
      </c>
      <c r="E5869" s="4">
        <v>115</v>
      </c>
      <c r="F5869" s="4" t="s">
        <v>5844</v>
      </c>
    </row>
    <row r="5870" spans="1:6" ht="14.25">
      <c r="A5870" s="3">
        <v>42980.541666666664</v>
      </c>
      <c r="B5870" s="6">
        <f>INT(A5870)</f>
        <v>42980</v>
      </c>
      <c r="C5870" s="7">
        <f>A5870-B5870</f>
        <v>0.54166666666424135</v>
      </c>
      <c r="D5870" s="4" t="s">
        <v>839</v>
      </c>
      <c r="E5870" s="4">
        <v>135</v>
      </c>
      <c r="F5870" s="4" t="s">
        <v>185</v>
      </c>
    </row>
    <row r="5871" spans="1:6" ht="14.25">
      <c r="A5871" s="3">
        <v>42980.583333333336</v>
      </c>
      <c r="B5871" s="6">
        <f>INT(A5871)</f>
        <v>42980</v>
      </c>
      <c r="C5871" s="7">
        <f>A5871-B5871</f>
        <v>0.58333333333575865</v>
      </c>
      <c r="D5871" s="4" t="s">
        <v>4862</v>
      </c>
      <c r="E5871" s="4">
        <v>144</v>
      </c>
      <c r="F5871" s="4" t="s">
        <v>5</v>
      </c>
    </row>
    <row r="5872" spans="1:6" ht="14.25">
      <c r="A5872" s="3">
        <v>42980.625</v>
      </c>
      <c r="B5872" s="6">
        <f>INT(A5872)</f>
        <v>42980</v>
      </c>
      <c r="C5872" s="7">
        <f>A5872-B5872</f>
        <v>0.625</v>
      </c>
      <c r="D5872" s="4" t="s">
        <v>5845</v>
      </c>
      <c r="E5872" s="4">
        <v>304</v>
      </c>
      <c r="F5872" s="4" t="s">
        <v>5</v>
      </c>
    </row>
    <row r="5873" spans="1:6" ht="14.25">
      <c r="A5873" s="3">
        <v>42980.666666666664</v>
      </c>
      <c r="B5873" s="6">
        <f>INT(A5873)</f>
        <v>42980</v>
      </c>
      <c r="C5873" s="7">
        <f>A5873-B5873</f>
        <v>0.66666666666424135</v>
      </c>
      <c r="D5873" s="4" t="s">
        <v>178</v>
      </c>
      <c r="E5873" s="4">
        <v>269</v>
      </c>
      <c r="F5873" s="4" t="s">
        <v>3065</v>
      </c>
    </row>
    <row r="5874" spans="1:6" ht="14.25">
      <c r="A5874" s="3">
        <v>42980.708333333336</v>
      </c>
      <c r="B5874" s="6">
        <f>INT(A5874)</f>
        <v>42980</v>
      </c>
      <c r="C5874" s="7">
        <f>A5874-B5874</f>
        <v>0.70833333333575865</v>
      </c>
      <c r="D5874" s="4" t="s">
        <v>599</v>
      </c>
      <c r="E5874" s="4">
        <v>303</v>
      </c>
      <c r="F5874" s="4" t="s">
        <v>5846</v>
      </c>
    </row>
    <row r="5875" spans="1:6" ht="14.25">
      <c r="A5875" s="3">
        <v>42980.75</v>
      </c>
      <c r="B5875" s="6">
        <f>INT(A5875)</f>
        <v>42980</v>
      </c>
      <c r="C5875" s="7">
        <f>A5875-B5875</f>
        <v>0.75</v>
      </c>
      <c r="D5875" s="4" t="s">
        <v>928</v>
      </c>
      <c r="E5875" s="4">
        <v>328</v>
      </c>
      <c r="F5875" s="4" t="s">
        <v>5847</v>
      </c>
    </row>
    <row r="5876" spans="1:6" ht="14.25">
      <c r="A5876" s="3">
        <v>42980.791666666664</v>
      </c>
      <c r="B5876" s="6">
        <f>INT(A5876)</f>
        <v>42980</v>
      </c>
      <c r="C5876" s="7">
        <f>A5876-B5876</f>
        <v>0.79166666666424135</v>
      </c>
      <c r="D5876" s="4" t="s">
        <v>2774</v>
      </c>
      <c r="E5876" s="4">
        <v>293</v>
      </c>
      <c r="F5876" s="4" t="s">
        <v>5848</v>
      </c>
    </row>
    <row r="5877" spans="1:6" ht="14.25">
      <c r="A5877" s="3">
        <v>42980.833333333336</v>
      </c>
      <c r="B5877" s="6">
        <f>INT(A5877)</f>
        <v>42980</v>
      </c>
      <c r="C5877" s="7">
        <f>A5877-B5877</f>
        <v>0.83333333333575865</v>
      </c>
      <c r="D5877" s="4" t="s">
        <v>1470</v>
      </c>
      <c r="E5877" s="4">
        <v>276</v>
      </c>
      <c r="F5877" s="4" t="s">
        <v>5849</v>
      </c>
    </row>
    <row r="5878" spans="1:6" ht="14.25">
      <c r="A5878" s="3">
        <v>42980.875</v>
      </c>
      <c r="B5878" s="6">
        <f>INT(A5878)</f>
        <v>42980</v>
      </c>
      <c r="C5878" s="7">
        <f>A5878-B5878</f>
        <v>0.875</v>
      </c>
      <c r="D5878" s="4" t="s">
        <v>12</v>
      </c>
      <c r="E5878" s="4">
        <v>277</v>
      </c>
      <c r="F5878" s="4" t="s">
        <v>5850</v>
      </c>
    </row>
    <row r="5879" spans="1:6" ht="14.25">
      <c r="A5879" s="3">
        <v>42980.916666666664</v>
      </c>
      <c r="B5879" s="6">
        <f>INT(A5879)</f>
        <v>42980</v>
      </c>
      <c r="C5879" s="7">
        <f>A5879-B5879</f>
        <v>0.91666666666424135</v>
      </c>
      <c r="D5879" s="4" t="s">
        <v>1803</v>
      </c>
      <c r="E5879" s="4">
        <v>257</v>
      </c>
      <c r="F5879" s="4" t="s">
        <v>5851</v>
      </c>
    </row>
    <row r="5880" spans="1:6" ht="14.25">
      <c r="A5880" s="3">
        <v>42980.958333333336</v>
      </c>
      <c r="B5880" s="6">
        <f>INT(A5880)</f>
        <v>42980</v>
      </c>
      <c r="C5880" s="7">
        <f>A5880-B5880</f>
        <v>0.95833333333575865</v>
      </c>
      <c r="D5880" s="4" t="s">
        <v>894</v>
      </c>
      <c r="E5880" s="4">
        <v>279</v>
      </c>
      <c r="F5880" s="4" t="s">
        <v>5</v>
      </c>
    </row>
    <row r="5881" spans="1:6" ht="14.25">
      <c r="A5881" s="3">
        <v>42981</v>
      </c>
      <c r="B5881" s="6">
        <f>INT(A5881)</f>
        <v>42981</v>
      </c>
      <c r="C5881" s="7">
        <f>A5881-B5881</f>
        <v>0</v>
      </c>
      <c r="D5881" s="4" t="s">
        <v>4125</v>
      </c>
      <c r="E5881" s="4">
        <v>297</v>
      </c>
      <c r="F5881" s="4" t="s">
        <v>5</v>
      </c>
    </row>
    <row r="5882" spans="1:6" ht="14.25">
      <c r="A5882" s="3">
        <v>42981.041666666664</v>
      </c>
      <c r="B5882" s="6">
        <f>INT(A5882)</f>
        <v>42981</v>
      </c>
      <c r="C5882" s="7">
        <f>A5882-B5882</f>
        <v>4.1666666664241347E-2</v>
      </c>
      <c r="D5882" s="4" t="s">
        <v>5131</v>
      </c>
      <c r="E5882" s="4">
        <v>241</v>
      </c>
      <c r="F5882" s="4" t="s">
        <v>5</v>
      </c>
    </row>
    <row r="5883" spans="1:6" ht="14.25">
      <c r="A5883" s="3">
        <v>42981.083333333336</v>
      </c>
      <c r="B5883" s="6">
        <f>INT(A5883)</f>
        <v>42981</v>
      </c>
      <c r="C5883" s="7">
        <f>A5883-B5883</f>
        <v>8.3333333335758653E-2</v>
      </c>
      <c r="D5883" s="4" t="s">
        <v>171</v>
      </c>
      <c r="E5883" s="4">
        <v>147</v>
      </c>
      <c r="F5883" s="4" t="s">
        <v>5</v>
      </c>
    </row>
    <row r="5884" spans="1:6" ht="14.25">
      <c r="A5884" s="3">
        <v>42981.125</v>
      </c>
      <c r="B5884" s="6">
        <f>INT(A5884)</f>
        <v>42981</v>
      </c>
      <c r="C5884" s="7">
        <f>A5884-B5884</f>
        <v>0.125</v>
      </c>
      <c r="D5884" s="4" t="s">
        <v>2767</v>
      </c>
      <c r="E5884" s="4">
        <v>174</v>
      </c>
      <c r="F5884" s="4" t="s">
        <v>5</v>
      </c>
    </row>
    <row r="5885" spans="1:6" ht="14.25">
      <c r="A5885" s="3">
        <v>42981.166666666664</v>
      </c>
      <c r="B5885" s="6">
        <f>INT(A5885)</f>
        <v>42981</v>
      </c>
      <c r="C5885" s="7">
        <f>A5885-B5885</f>
        <v>0.16666666666424135</v>
      </c>
      <c r="D5885" s="4" t="s">
        <v>923</v>
      </c>
      <c r="E5885" s="4">
        <v>186</v>
      </c>
      <c r="F5885" s="4" t="s">
        <v>5</v>
      </c>
    </row>
    <row r="5886" spans="1:6" ht="14.25">
      <c r="A5886" s="3">
        <v>42981.208333333336</v>
      </c>
      <c r="B5886" s="6">
        <f>INT(A5886)</f>
        <v>42981</v>
      </c>
      <c r="C5886" s="7">
        <f>A5886-B5886</f>
        <v>0.20833333333575865</v>
      </c>
      <c r="D5886" s="4" t="s">
        <v>4100</v>
      </c>
      <c r="E5886" s="4">
        <v>204</v>
      </c>
      <c r="F5886" s="4" t="s">
        <v>5852</v>
      </c>
    </row>
    <row r="5887" spans="1:6" ht="14.25">
      <c r="A5887" s="3">
        <v>42981.25</v>
      </c>
      <c r="B5887" s="6">
        <f>INT(A5887)</f>
        <v>42981</v>
      </c>
      <c r="C5887" s="7">
        <f>A5887-B5887</f>
        <v>0.25</v>
      </c>
      <c r="D5887" s="4" t="s">
        <v>857</v>
      </c>
      <c r="E5887" s="4">
        <v>229</v>
      </c>
      <c r="F5887" s="4" t="s">
        <v>5853</v>
      </c>
    </row>
    <row r="5888" spans="1:6" ht="14.25">
      <c r="A5888" s="3">
        <v>42981.291666666664</v>
      </c>
      <c r="B5888" s="6">
        <f>INT(A5888)</f>
        <v>42981</v>
      </c>
      <c r="C5888" s="7">
        <f>A5888-B5888</f>
        <v>0.29166666666424135</v>
      </c>
      <c r="D5888" s="4" t="s">
        <v>567</v>
      </c>
      <c r="E5888" s="4">
        <v>223</v>
      </c>
      <c r="F5888" s="4" t="s">
        <v>5854</v>
      </c>
    </row>
    <row r="5889" spans="1:6" ht="14.25">
      <c r="A5889" s="3">
        <v>42981.333333333336</v>
      </c>
      <c r="B5889" s="6">
        <f>INT(A5889)</f>
        <v>42981</v>
      </c>
      <c r="C5889" s="7">
        <f>A5889-B5889</f>
        <v>0.33333333333575865</v>
      </c>
      <c r="D5889" s="4" t="s">
        <v>347</v>
      </c>
      <c r="E5889" s="4">
        <v>214</v>
      </c>
      <c r="F5889" s="4" t="s">
        <v>5855</v>
      </c>
    </row>
    <row r="5890" spans="1:6" ht="14.25">
      <c r="A5890" s="3">
        <v>42981.375</v>
      </c>
      <c r="B5890" s="6">
        <f>INT(A5890)</f>
        <v>42981</v>
      </c>
      <c r="C5890" s="7">
        <f>A5890-B5890</f>
        <v>0.375</v>
      </c>
      <c r="D5890" s="4" t="s">
        <v>1695</v>
      </c>
      <c r="E5890" s="4">
        <v>216</v>
      </c>
      <c r="F5890" s="4" t="s">
        <v>1540</v>
      </c>
    </row>
    <row r="5891" spans="1:6" ht="14.25">
      <c r="A5891" s="3">
        <v>42981.416666666664</v>
      </c>
      <c r="B5891" s="6">
        <f>INT(A5891)</f>
        <v>42981</v>
      </c>
      <c r="C5891" s="7">
        <f>A5891-B5891</f>
        <v>0.41666666666424135</v>
      </c>
      <c r="D5891" s="4" t="s">
        <v>179</v>
      </c>
      <c r="E5891" s="4">
        <v>256</v>
      </c>
      <c r="F5891" s="4" t="s">
        <v>5856</v>
      </c>
    </row>
    <row r="5892" spans="1:6" ht="14.25">
      <c r="A5892" s="3">
        <v>42981.458333333336</v>
      </c>
      <c r="B5892" s="6">
        <f>INT(A5892)</f>
        <v>42981</v>
      </c>
      <c r="C5892" s="7">
        <f>A5892-B5892</f>
        <v>0.45833333333575865</v>
      </c>
      <c r="D5892" s="4" t="s">
        <v>597</v>
      </c>
      <c r="E5892" s="4">
        <v>259</v>
      </c>
      <c r="F5892" s="4" t="s">
        <v>5857</v>
      </c>
    </row>
    <row r="5893" spans="1:6" ht="14.25">
      <c r="A5893" s="3">
        <v>42981.5</v>
      </c>
      <c r="B5893" s="6">
        <f>INT(A5893)</f>
        <v>42981</v>
      </c>
      <c r="C5893" s="7">
        <f>A5893-B5893</f>
        <v>0.5</v>
      </c>
      <c r="D5893" s="4" t="s">
        <v>1722</v>
      </c>
      <c r="E5893" s="4">
        <v>242</v>
      </c>
      <c r="F5893" s="4" t="s">
        <v>5858</v>
      </c>
    </row>
    <row r="5894" spans="1:6" ht="14.25">
      <c r="A5894" s="3">
        <v>42981.541666666664</v>
      </c>
      <c r="B5894" s="6">
        <f>INT(A5894)</f>
        <v>42981</v>
      </c>
      <c r="C5894" s="7">
        <f>A5894-B5894</f>
        <v>0.54166666666424135</v>
      </c>
      <c r="D5894" s="4" t="s">
        <v>437</v>
      </c>
      <c r="E5894" s="4">
        <v>232</v>
      </c>
      <c r="F5894" s="4" t="s">
        <v>5859</v>
      </c>
    </row>
    <row r="5895" spans="1:6" ht="14.25">
      <c r="A5895" s="3">
        <v>42981.583333333336</v>
      </c>
      <c r="B5895" s="6">
        <f>INT(A5895)</f>
        <v>42981</v>
      </c>
      <c r="C5895" s="7">
        <f>A5895-B5895</f>
        <v>0.58333333333575865</v>
      </c>
      <c r="D5895" s="4" t="s">
        <v>3429</v>
      </c>
      <c r="E5895" s="4">
        <v>237</v>
      </c>
      <c r="F5895" s="4" t="s">
        <v>5860</v>
      </c>
    </row>
    <row r="5896" spans="1:6" ht="14.25">
      <c r="A5896" s="3">
        <v>42981.625</v>
      </c>
      <c r="B5896" s="6">
        <f>INT(A5896)</f>
        <v>42981</v>
      </c>
      <c r="C5896" s="7">
        <f>A5896-B5896</f>
        <v>0.625</v>
      </c>
      <c r="D5896" s="4" t="s">
        <v>607</v>
      </c>
      <c r="E5896" s="4">
        <v>246</v>
      </c>
      <c r="F5896" s="4" t="s">
        <v>5861</v>
      </c>
    </row>
    <row r="5897" spans="1:6" ht="14.25">
      <c r="A5897" s="3">
        <v>42981.666666666664</v>
      </c>
      <c r="B5897" s="6">
        <f>INT(A5897)</f>
        <v>42981</v>
      </c>
      <c r="C5897" s="7">
        <f>A5897-B5897</f>
        <v>0.66666666666424135</v>
      </c>
      <c r="D5897" s="4" t="s">
        <v>369</v>
      </c>
      <c r="E5897" s="4">
        <v>232</v>
      </c>
      <c r="F5897" s="4" t="s">
        <v>5862</v>
      </c>
    </row>
    <row r="5898" spans="1:6" ht="14.25">
      <c r="A5898" s="3">
        <v>42981.708333333336</v>
      </c>
      <c r="B5898" s="6">
        <f>INT(A5898)</f>
        <v>42981</v>
      </c>
      <c r="C5898" s="7">
        <f>A5898-B5898</f>
        <v>0.70833333333575865</v>
      </c>
      <c r="D5898" s="4" t="s">
        <v>401</v>
      </c>
      <c r="E5898" s="4">
        <v>233</v>
      </c>
      <c r="F5898" s="4" t="s">
        <v>5863</v>
      </c>
    </row>
    <row r="5899" spans="1:6" ht="14.25">
      <c r="A5899" s="3">
        <v>42981.75</v>
      </c>
      <c r="B5899" s="6">
        <f>INT(A5899)</f>
        <v>42981</v>
      </c>
      <c r="C5899" s="7">
        <f>A5899-B5899</f>
        <v>0.75</v>
      </c>
      <c r="D5899" s="4" t="s">
        <v>2747</v>
      </c>
      <c r="E5899" s="4">
        <v>233</v>
      </c>
      <c r="F5899" s="4" t="s">
        <v>5864</v>
      </c>
    </row>
    <row r="5900" spans="1:6" ht="14.25">
      <c r="A5900" s="3">
        <v>42981.791666666664</v>
      </c>
      <c r="B5900" s="6">
        <f>INT(A5900)</f>
        <v>42981</v>
      </c>
      <c r="C5900" s="7">
        <f>A5900-B5900</f>
        <v>0.79166666666424135</v>
      </c>
      <c r="D5900" s="4" t="s">
        <v>2993</v>
      </c>
      <c r="E5900" s="4">
        <v>242</v>
      </c>
      <c r="F5900" s="4" t="s">
        <v>5865</v>
      </c>
    </row>
    <row r="5901" spans="1:6" ht="14.25">
      <c r="A5901" s="3">
        <v>42981.833333333336</v>
      </c>
      <c r="B5901" s="6">
        <f>INT(A5901)</f>
        <v>42981</v>
      </c>
      <c r="C5901" s="7">
        <f>A5901-B5901</f>
        <v>0.83333333333575865</v>
      </c>
      <c r="D5901" s="4" t="s">
        <v>774</v>
      </c>
      <c r="E5901" s="4">
        <v>241</v>
      </c>
      <c r="F5901" s="4" t="s">
        <v>5866</v>
      </c>
    </row>
    <row r="5902" spans="1:6" ht="14.25">
      <c r="A5902" s="3">
        <v>42981.875</v>
      </c>
      <c r="B5902" s="6">
        <f>INT(A5902)</f>
        <v>42981</v>
      </c>
      <c r="C5902" s="7">
        <f>A5902-B5902</f>
        <v>0.875</v>
      </c>
      <c r="D5902" s="4" t="s">
        <v>519</v>
      </c>
      <c r="E5902" s="4">
        <v>256</v>
      </c>
      <c r="F5902" s="4" t="s">
        <v>5867</v>
      </c>
    </row>
    <row r="5903" spans="1:6" ht="14.25">
      <c r="A5903" s="3">
        <v>42981.916666666664</v>
      </c>
      <c r="B5903" s="6">
        <f>INT(A5903)</f>
        <v>42981</v>
      </c>
      <c r="C5903" s="7">
        <f>A5903-B5903</f>
        <v>0.91666666666424135</v>
      </c>
      <c r="D5903" s="4" t="s">
        <v>2344</v>
      </c>
      <c r="E5903" s="4">
        <v>252</v>
      </c>
      <c r="F5903" s="4" t="s">
        <v>5868</v>
      </c>
    </row>
    <row r="5904" spans="1:6" ht="14.25">
      <c r="A5904" s="3">
        <v>42981.958333333336</v>
      </c>
      <c r="B5904" s="6">
        <f>INT(A5904)</f>
        <v>42981</v>
      </c>
      <c r="C5904" s="7">
        <f>A5904-B5904</f>
        <v>0.95833333333575865</v>
      </c>
      <c r="D5904" s="4" t="s">
        <v>116</v>
      </c>
      <c r="E5904" s="4">
        <v>261</v>
      </c>
      <c r="F5904" s="4" t="s">
        <v>5869</v>
      </c>
    </row>
    <row r="5905" spans="1:6" ht="14.25">
      <c r="A5905" s="3">
        <v>42982</v>
      </c>
      <c r="B5905" s="6">
        <f>INT(A5905)</f>
        <v>42982</v>
      </c>
      <c r="C5905" s="7">
        <f>A5905-B5905</f>
        <v>0</v>
      </c>
      <c r="D5905" s="4" t="s">
        <v>3712</v>
      </c>
      <c r="E5905" s="4">
        <v>268</v>
      </c>
      <c r="F5905" s="4" t="s">
        <v>5870</v>
      </c>
    </row>
    <row r="5906" spans="1:6" ht="14.25">
      <c r="A5906" s="3">
        <v>42982.041666666664</v>
      </c>
      <c r="B5906" s="6">
        <f>INT(A5906)</f>
        <v>42982</v>
      </c>
      <c r="C5906" s="7">
        <f>A5906-B5906</f>
        <v>4.1666666664241347E-2</v>
      </c>
      <c r="D5906" s="4" t="s">
        <v>1481</v>
      </c>
      <c r="E5906" s="4">
        <v>263</v>
      </c>
      <c r="F5906" s="4" t="s">
        <v>5871</v>
      </c>
    </row>
    <row r="5907" spans="1:6" ht="14.25">
      <c r="A5907" s="3">
        <v>42982.083333333336</v>
      </c>
      <c r="B5907" s="6">
        <f>INT(A5907)</f>
        <v>42982</v>
      </c>
      <c r="C5907" s="7">
        <f>A5907-B5907</f>
        <v>8.3333333335758653E-2</v>
      </c>
      <c r="D5907" s="4" t="s">
        <v>564</v>
      </c>
      <c r="E5907" s="4">
        <v>258</v>
      </c>
      <c r="F5907" s="4" t="s">
        <v>5872</v>
      </c>
    </row>
    <row r="5908" spans="1:6" ht="14.25">
      <c r="A5908" s="3">
        <v>42982.125</v>
      </c>
      <c r="B5908" s="6">
        <f>INT(A5908)</f>
        <v>42982</v>
      </c>
      <c r="C5908" s="7">
        <f>A5908-B5908</f>
        <v>0.125</v>
      </c>
      <c r="D5908" s="4" t="s">
        <v>592</v>
      </c>
      <c r="E5908" s="4">
        <v>263</v>
      </c>
      <c r="F5908" s="4" t="s">
        <v>5873</v>
      </c>
    </row>
    <row r="5909" spans="1:6" ht="14.25">
      <c r="A5909" s="3">
        <v>42982.166666666664</v>
      </c>
      <c r="B5909" s="6">
        <f>INT(A5909)</f>
        <v>42982</v>
      </c>
      <c r="C5909" s="7">
        <f>A5909-B5909</f>
        <v>0.16666666666424135</v>
      </c>
      <c r="D5909" s="4" t="s">
        <v>3160</v>
      </c>
      <c r="E5909" s="4">
        <v>257</v>
      </c>
      <c r="F5909" s="4" t="s">
        <v>5874</v>
      </c>
    </row>
    <row r="5910" spans="1:6" ht="14.25">
      <c r="A5910" s="3">
        <v>42982.208333333336</v>
      </c>
      <c r="B5910" s="6">
        <f>INT(A5910)</f>
        <v>42982</v>
      </c>
      <c r="C5910" s="7">
        <f>A5910-B5910</f>
        <v>0.20833333333575865</v>
      </c>
      <c r="D5910" s="4" t="s">
        <v>581</v>
      </c>
      <c r="E5910" s="4">
        <v>261</v>
      </c>
      <c r="F5910" s="4" t="s">
        <v>5875</v>
      </c>
    </row>
    <row r="5911" spans="1:6" ht="14.25">
      <c r="A5911" s="3">
        <v>42982.25</v>
      </c>
      <c r="B5911" s="6">
        <f>INT(A5911)</f>
        <v>42982</v>
      </c>
      <c r="C5911" s="7">
        <f>A5911-B5911</f>
        <v>0.25</v>
      </c>
      <c r="D5911" s="4" t="s">
        <v>1729</v>
      </c>
      <c r="E5911" s="4">
        <v>262</v>
      </c>
      <c r="F5911" s="4" t="s">
        <v>5876</v>
      </c>
    </row>
    <row r="5912" spans="1:6" ht="14.25">
      <c r="A5912" s="3">
        <v>42982.291666666664</v>
      </c>
      <c r="B5912" s="6">
        <f>INT(A5912)</f>
        <v>42982</v>
      </c>
      <c r="C5912" s="7">
        <f>A5912-B5912</f>
        <v>0.29166666666424135</v>
      </c>
      <c r="D5912" s="4" t="s">
        <v>597</v>
      </c>
      <c r="E5912" s="4">
        <v>264</v>
      </c>
      <c r="F5912" s="4" t="s">
        <v>5877</v>
      </c>
    </row>
    <row r="5913" spans="1:6" ht="14.25">
      <c r="A5913" s="3">
        <v>42982.333333333336</v>
      </c>
      <c r="B5913" s="6">
        <f>INT(A5913)</f>
        <v>42982</v>
      </c>
      <c r="C5913" s="7">
        <f>A5913-B5913</f>
        <v>0.33333333333575865</v>
      </c>
      <c r="D5913" s="4" t="s">
        <v>3515</v>
      </c>
      <c r="E5913" s="4">
        <v>258</v>
      </c>
      <c r="F5913" s="4" t="s">
        <v>5878</v>
      </c>
    </row>
    <row r="5914" spans="1:6" ht="14.25">
      <c r="A5914" s="3">
        <v>42982.375</v>
      </c>
      <c r="B5914" s="6">
        <f>INT(A5914)</f>
        <v>42982</v>
      </c>
      <c r="C5914" s="7">
        <f>A5914-B5914</f>
        <v>0.375</v>
      </c>
      <c r="D5914" s="4" t="s">
        <v>171</v>
      </c>
      <c r="E5914" s="4">
        <v>250</v>
      </c>
      <c r="F5914" s="4" t="s">
        <v>5879</v>
      </c>
    </row>
    <row r="5915" spans="1:6" ht="14.25">
      <c r="A5915" s="3">
        <v>42982.416666666664</v>
      </c>
      <c r="B5915" s="6">
        <f>INT(A5915)</f>
        <v>42982</v>
      </c>
      <c r="C5915" s="7">
        <f>A5915-B5915</f>
        <v>0.41666666666424135</v>
      </c>
      <c r="D5915" s="4" t="s">
        <v>904</v>
      </c>
      <c r="E5915" s="4">
        <v>254</v>
      </c>
      <c r="F5915" s="4" t="s">
        <v>5880</v>
      </c>
    </row>
    <row r="5916" spans="1:6" ht="14.25">
      <c r="A5916" s="3">
        <v>42982.458333333336</v>
      </c>
      <c r="B5916" s="6">
        <f>INT(A5916)</f>
        <v>42982</v>
      </c>
      <c r="C5916" s="7">
        <f>A5916-B5916</f>
        <v>0.45833333333575865</v>
      </c>
      <c r="D5916" s="4" t="s">
        <v>926</v>
      </c>
      <c r="E5916" s="4">
        <v>265</v>
      </c>
      <c r="F5916" s="4" t="s">
        <v>5881</v>
      </c>
    </row>
    <row r="5917" spans="1:6" ht="14.25">
      <c r="A5917" s="3">
        <v>42982.5</v>
      </c>
      <c r="B5917" s="6">
        <f>INT(A5917)</f>
        <v>42982</v>
      </c>
      <c r="C5917" s="7">
        <f>A5917-B5917</f>
        <v>0.5</v>
      </c>
      <c r="D5917" s="4" t="s">
        <v>143</v>
      </c>
      <c r="E5917" s="4">
        <v>274</v>
      </c>
      <c r="F5917" s="4" t="s">
        <v>5882</v>
      </c>
    </row>
    <row r="5918" spans="1:6" ht="14.25">
      <c r="A5918" s="3">
        <v>42982.541666666664</v>
      </c>
      <c r="B5918" s="6">
        <f>INT(A5918)</f>
        <v>42982</v>
      </c>
      <c r="C5918" s="7">
        <f>A5918-B5918</f>
        <v>0.54166666666424135</v>
      </c>
      <c r="D5918" s="4" t="s">
        <v>862</v>
      </c>
      <c r="E5918" s="4">
        <v>271</v>
      </c>
      <c r="F5918" s="4" t="s">
        <v>5</v>
      </c>
    </row>
    <row r="5919" spans="1:6" ht="14.25">
      <c r="A5919" s="3">
        <v>42982.583333333336</v>
      </c>
      <c r="B5919" s="6">
        <f>INT(A5919)</f>
        <v>42982</v>
      </c>
      <c r="C5919" s="7">
        <f>A5919-B5919</f>
        <v>0.58333333333575865</v>
      </c>
      <c r="D5919" s="4" t="s">
        <v>1733</v>
      </c>
      <c r="E5919" s="4">
        <v>263</v>
      </c>
      <c r="F5919" s="4" t="s">
        <v>5</v>
      </c>
    </row>
    <row r="5920" spans="1:6" ht="14.25">
      <c r="A5920" s="3">
        <v>42982.625</v>
      </c>
      <c r="B5920" s="6">
        <f>INT(A5920)</f>
        <v>42982</v>
      </c>
      <c r="C5920" s="7">
        <f>A5920-B5920</f>
        <v>0.625</v>
      </c>
      <c r="D5920" s="4" t="s">
        <v>1547</v>
      </c>
      <c r="E5920" s="4">
        <v>284</v>
      </c>
      <c r="F5920" s="4" t="s">
        <v>5</v>
      </c>
    </row>
    <row r="5921" spans="1:6" ht="14.25">
      <c r="A5921" s="3">
        <v>42982.666666666664</v>
      </c>
      <c r="B5921" s="6">
        <f>INT(A5921)</f>
        <v>42982</v>
      </c>
      <c r="C5921" s="7">
        <f>A5921-B5921</f>
        <v>0.66666666666424135</v>
      </c>
      <c r="D5921" s="4" t="s">
        <v>1729</v>
      </c>
      <c r="E5921" s="4">
        <v>286</v>
      </c>
      <c r="F5921" s="4" t="s">
        <v>136</v>
      </c>
    </row>
    <row r="5922" spans="1:6" ht="14.25">
      <c r="A5922" s="3">
        <v>42982.708333333336</v>
      </c>
      <c r="B5922" s="6">
        <f>INT(A5922)</f>
        <v>42982</v>
      </c>
      <c r="C5922" s="7">
        <f>A5922-B5922</f>
        <v>0.70833333333575865</v>
      </c>
      <c r="D5922" s="4" t="s">
        <v>1729</v>
      </c>
      <c r="E5922" s="4">
        <v>271</v>
      </c>
      <c r="F5922" s="4" t="s">
        <v>5883</v>
      </c>
    </row>
    <row r="5923" spans="1:6" ht="14.25">
      <c r="A5923" s="3">
        <v>42982.75</v>
      </c>
      <c r="B5923" s="6">
        <f>INT(A5923)</f>
        <v>42982</v>
      </c>
      <c r="C5923" s="7">
        <f>A5923-B5923</f>
        <v>0.75</v>
      </c>
      <c r="D5923" s="4" t="s">
        <v>2995</v>
      </c>
      <c r="E5923" s="4">
        <v>267</v>
      </c>
      <c r="F5923" s="4" t="s">
        <v>5884</v>
      </c>
    </row>
    <row r="5924" spans="1:6" ht="14.25">
      <c r="A5924" s="3">
        <v>42982.791666666664</v>
      </c>
      <c r="B5924" s="6">
        <f>INT(A5924)</f>
        <v>42982</v>
      </c>
      <c r="C5924" s="7">
        <f>A5924-B5924</f>
        <v>0.79166666666424135</v>
      </c>
      <c r="D5924" s="4" t="s">
        <v>4485</v>
      </c>
      <c r="E5924" s="4">
        <v>284</v>
      </c>
      <c r="F5924" s="4" t="s">
        <v>1743</v>
      </c>
    </row>
    <row r="5925" spans="1:6" ht="14.25">
      <c r="A5925" s="3">
        <v>42982.833333333336</v>
      </c>
      <c r="B5925" s="6">
        <f>INT(A5925)</f>
        <v>42982</v>
      </c>
      <c r="C5925" s="7">
        <f>A5925-B5925</f>
        <v>0.83333333333575865</v>
      </c>
      <c r="D5925" s="4" t="s">
        <v>1681</v>
      </c>
      <c r="E5925" s="4">
        <v>296</v>
      </c>
      <c r="F5925" s="4" t="s">
        <v>5885</v>
      </c>
    </row>
    <row r="5926" spans="1:6" ht="14.25">
      <c r="A5926" s="3">
        <v>42982.875</v>
      </c>
      <c r="B5926" s="6">
        <f>INT(A5926)</f>
        <v>42982</v>
      </c>
      <c r="C5926" s="7">
        <f>A5926-B5926</f>
        <v>0.875</v>
      </c>
      <c r="D5926" s="4" t="s">
        <v>4</v>
      </c>
      <c r="E5926" s="4">
        <v>275</v>
      </c>
      <c r="F5926" s="4" t="s">
        <v>5886</v>
      </c>
    </row>
    <row r="5927" spans="1:6" ht="14.25">
      <c r="A5927" s="3">
        <v>42982.916666666664</v>
      </c>
      <c r="B5927" s="6">
        <f>INT(A5927)</f>
        <v>42982</v>
      </c>
      <c r="C5927" s="7">
        <f>A5927-B5927</f>
        <v>0.91666666666424135</v>
      </c>
      <c r="D5927" s="4" t="s">
        <v>1776</v>
      </c>
      <c r="E5927" s="4">
        <v>275</v>
      </c>
      <c r="F5927" s="4" t="s">
        <v>5887</v>
      </c>
    </row>
    <row r="5928" spans="1:6" ht="14.25">
      <c r="A5928" s="3">
        <v>42982.958333333336</v>
      </c>
      <c r="B5928" s="6">
        <f>INT(A5928)</f>
        <v>42982</v>
      </c>
      <c r="C5928" s="7">
        <f>A5928-B5928</f>
        <v>0.95833333333575865</v>
      </c>
      <c r="D5928" s="4" t="s">
        <v>909</v>
      </c>
      <c r="E5928" s="4">
        <v>281</v>
      </c>
      <c r="F5928" s="4" t="s">
        <v>848</v>
      </c>
    </row>
    <row r="5929" spans="1:6" ht="14.25">
      <c r="A5929" s="3">
        <v>42983</v>
      </c>
      <c r="B5929" s="6">
        <f>INT(A5929)</f>
        <v>42983</v>
      </c>
      <c r="C5929" s="7">
        <f>A5929-B5929</f>
        <v>0</v>
      </c>
      <c r="D5929" s="4" t="s">
        <v>157</v>
      </c>
      <c r="E5929" s="4">
        <v>276</v>
      </c>
      <c r="F5929" s="4" t="s">
        <v>5241</v>
      </c>
    </row>
    <row r="5930" spans="1:6" ht="14.25">
      <c r="A5930" s="3">
        <v>42983.041666666664</v>
      </c>
      <c r="B5930" s="6">
        <f>INT(A5930)</f>
        <v>42983</v>
      </c>
      <c r="C5930" s="7">
        <f>A5930-B5930</f>
        <v>4.1666666664241347E-2</v>
      </c>
      <c r="D5930" s="4" t="s">
        <v>5128</v>
      </c>
      <c r="E5930" s="4">
        <v>219</v>
      </c>
      <c r="F5930" s="4" t="s">
        <v>5</v>
      </c>
    </row>
    <row r="5931" spans="1:6" ht="14.25">
      <c r="A5931" s="3">
        <v>42983.083333333336</v>
      </c>
      <c r="B5931" s="6">
        <f>INT(A5931)</f>
        <v>42983</v>
      </c>
      <c r="C5931" s="7">
        <f>A5931-B5931</f>
        <v>8.3333333335758653E-2</v>
      </c>
      <c r="D5931" s="4" t="s">
        <v>1738</v>
      </c>
      <c r="E5931" s="4">
        <v>170</v>
      </c>
      <c r="F5931" s="4" t="s">
        <v>5</v>
      </c>
    </row>
    <row r="5932" spans="1:6" ht="14.25">
      <c r="A5932" s="3">
        <v>42983.125</v>
      </c>
      <c r="B5932" s="6">
        <f>INT(A5932)</f>
        <v>42983</v>
      </c>
      <c r="C5932" s="7">
        <f>A5932-B5932</f>
        <v>0.125</v>
      </c>
      <c r="D5932" s="4" t="s">
        <v>429</v>
      </c>
      <c r="E5932" s="4">
        <v>196</v>
      </c>
      <c r="F5932" s="4" t="s">
        <v>5</v>
      </c>
    </row>
    <row r="5933" spans="1:6" ht="14.25">
      <c r="A5933" s="3">
        <v>42983.166666666664</v>
      </c>
      <c r="B5933" s="6">
        <f>INT(A5933)</f>
        <v>42983</v>
      </c>
      <c r="C5933" s="7">
        <f>A5933-B5933</f>
        <v>0.16666666666424135</v>
      </c>
      <c r="D5933" s="4" t="s">
        <v>4231</v>
      </c>
      <c r="E5933" s="4">
        <v>223</v>
      </c>
      <c r="F5933" s="4" t="s">
        <v>158</v>
      </c>
    </row>
    <row r="5934" spans="1:6" ht="14.25">
      <c r="A5934" s="3">
        <v>42983.208333333336</v>
      </c>
      <c r="B5934" s="6">
        <f>INT(A5934)</f>
        <v>42983</v>
      </c>
      <c r="C5934" s="7">
        <f>A5934-B5934</f>
        <v>0.20833333333575865</v>
      </c>
      <c r="D5934" s="4" t="s">
        <v>2329</v>
      </c>
      <c r="E5934" s="4">
        <v>211</v>
      </c>
      <c r="F5934" s="4" t="s">
        <v>5130</v>
      </c>
    </row>
    <row r="5935" spans="1:6" ht="14.25">
      <c r="A5935" s="3">
        <v>42983.25</v>
      </c>
      <c r="B5935" s="6">
        <f>INT(A5935)</f>
        <v>42983</v>
      </c>
      <c r="C5935" s="7">
        <f>A5935-B5935</f>
        <v>0.25</v>
      </c>
      <c r="D5935" s="4" t="s">
        <v>318</v>
      </c>
      <c r="E5935" s="4">
        <v>229</v>
      </c>
      <c r="F5935" s="4" t="s">
        <v>5888</v>
      </c>
    </row>
    <row r="5936" spans="1:6" ht="14.25">
      <c r="A5936" s="3">
        <v>42983.291666666664</v>
      </c>
      <c r="B5936" s="6">
        <f>INT(A5936)</f>
        <v>42983</v>
      </c>
      <c r="C5936" s="7">
        <f>A5936-B5936</f>
        <v>0.29166666666424135</v>
      </c>
      <c r="D5936" s="4" t="s">
        <v>3241</v>
      </c>
      <c r="E5936" s="4">
        <v>252</v>
      </c>
      <c r="F5936" s="4" t="s">
        <v>5889</v>
      </c>
    </row>
    <row r="5937" spans="1:6" ht="14.25">
      <c r="A5937" s="3">
        <v>42983.333333333336</v>
      </c>
      <c r="B5937" s="6">
        <f>INT(A5937)</f>
        <v>42983</v>
      </c>
      <c r="C5937" s="7">
        <f>A5937-B5937</f>
        <v>0.33333333333575865</v>
      </c>
      <c r="D5937" s="4" t="s">
        <v>2781</v>
      </c>
      <c r="E5937" s="4">
        <v>235</v>
      </c>
      <c r="F5937" s="4" t="s">
        <v>5890</v>
      </c>
    </row>
    <row r="5938" spans="1:6" ht="14.25">
      <c r="A5938" s="3">
        <v>42983.375</v>
      </c>
      <c r="B5938" s="6">
        <f>INT(A5938)</f>
        <v>42983</v>
      </c>
      <c r="C5938" s="7">
        <f>A5938-B5938</f>
        <v>0.375</v>
      </c>
      <c r="D5938" s="4" t="s">
        <v>1695</v>
      </c>
      <c r="E5938" s="4">
        <v>250</v>
      </c>
      <c r="F5938" s="4" t="s">
        <v>5891</v>
      </c>
    </row>
    <row r="5939" spans="1:6" ht="14.25">
      <c r="A5939" s="3">
        <v>42983.416666666664</v>
      </c>
      <c r="B5939" s="6">
        <f>INT(A5939)</f>
        <v>42983</v>
      </c>
      <c r="C5939" s="7">
        <f>A5939-B5939</f>
        <v>0.41666666666424135</v>
      </c>
      <c r="D5939" s="4" t="s">
        <v>4102</v>
      </c>
      <c r="E5939" s="4">
        <v>252</v>
      </c>
      <c r="F5939" s="4" t="s">
        <v>569</v>
      </c>
    </row>
    <row r="5940" spans="1:6" ht="14.25">
      <c r="A5940" s="3">
        <v>42983.458333333336</v>
      </c>
      <c r="B5940" s="6">
        <f>INT(A5940)</f>
        <v>42983</v>
      </c>
      <c r="C5940" s="7">
        <f>A5940-B5940</f>
        <v>0.45833333333575865</v>
      </c>
      <c r="D5940" s="4" t="s">
        <v>814</v>
      </c>
      <c r="E5940" s="4">
        <v>255</v>
      </c>
      <c r="F5940" s="4" t="s">
        <v>563</v>
      </c>
    </row>
    <row r="5941" spans="1:6" ht="14.25">
      <c r="A5941" s="3">
        <v>42983.5</v>
      </c>
      <c r="B5941" s="6">
        <f>INT(A5941)</f>
        <v>42983</v>
      </c>
      <c r="C5941" s="7">
        <f>A5941-B5941</f>
        <v>0.5</v>
      </c>
      <c r="D5941" s="4" t="s">
        <v>807</v>
      </c>
      <c r="E5941" s="4">
        <v>271</v>
      </c>
      <c r="F5941" s="4" t="s">
        <v>896</v>
      </c>
    </row>
    <row r="5942" spans="1:6" ht="14.25">
      <c r="A5942" s="3">
        <v>42983.541666666664</v>
      </c>
      <c r="B5942" s="6">
        <f>INT(A5942)</f>
        <v>42983</v>
      </c>
      <c r="C5942" s="7">
        <f>A5942-B5942</f>
        <v>0.54166666666424135</v>
      </c>
      <c r="D5942" s="4" t="s">
        <v>145</v>
      </c>
      <c r="E5942" s="4">
        <v>286</v>
      </c>
      <c r="F5942" s="4" t="s">
        <v>5892</v>
      </c>
    </row>
    <row r="5943" spans="1:6" ht="14.25">
      <c r="A5943" s="3">
        <v>42983.583333333336</v>
      </c>
      <c r="B5943" s="6">
        <f>INT(A5943)</f>
        <v>42983</v>
      </c>
      <c r="C5943" s="7">
        <f>A5943-B5943</f>
        <v>0.58333333333575865</v>
      </c>
      <c r="D5943" s="4" t="s">
        <v>13</v>
      </c>
      <c r="E5943" s="4">
        <v>282</v>
      </c>
      <c r="F5943" s="4" t="s">
        <v>5893</v>
      </c>
    </row>
    <row r="5944" spans="1:6" ht="14.25">
      <c r="A5944" s="3">
        <v>42983.625</v>
      </c>
      <c r="B5944" s="6">
        <f>INT(A5944)</f>
        <v>42983</v>
      </c>
      <c r="C5944" s="7">
        <f>A5944-B5944</f>
        <v>0.625</v>
      </c>
      <c r="D5944" s="4" t="s">
        <v>618</v>
      </c>
      <c r="E5944" s="4">
        <v>285</v>
      </c>
      <c r="F5944" s="4" t="s">
        <v>5894</v>
      </c>
    </row>
    <row r="5945" spans="1:6" ht="14.25">
      <c r="A5945" s="3">
        <v>42983.666666666664</v>
      </c>
      <c r="B5945" s="6">
        <f>INT(A5945)</f>
        <v>42983</v>
      </c>
      <c r="C5945" s="7">
        <f>A5945-B5945</f>
        <v>0.66666666666424135</v>
      </c>
      <c r="D5945" s="4" t="s">
        <v>3188</v>
      </c>
      <c r="E5945" s="4">
        <v>287</v>
      </c>
      <c r="F5945" s="4" t="s">
        <v>5895</v>
      </c>
    </row>
    <row r="5946" spans="1:6" ht="14.25">
      <c r="A5946" s="3">
        <v>42983.708333333336</v>
      </c>
      <c r="B5946" s="6">
        <f>INT(A5946)</f>
        <v>42983</v>
      </c>
      <c r="C5946" s="7">
        <f>A5946-B5946</f>
        <v>0.70833333333575865</v>
      </c>
      <c r="D5946" s="4" t="s">
        <v>1729</v>
      </c>
      <c r="E5946" s="4">
        <v>299</v>
      </c>
      <c r="F5946" s="4" t="s">
        <v>5896</v>
      </c>
    </row>
    <row r="5947" spans="1:6" ht="14.25">
      <c r="A5947" s="3">
        <v>42983.75</v>
      </c>
      <c r="B5947" s="6">
        <f>INT(A5947)</f>
        <v>42983</v>
      </c>
      <c r="C5947" s="7">
        <f>A5947-B5947</f>
        <v>0.75</v>
      </c>
      <c r="D5947" s="4" t="s">
        <v>4859</v>
      </c>
      <c r="E5947" s="4">
        <v>310</v>
      </c>
      <c r="F5947" s="4" t="s">
        <v>5897</v>
      </c>
    </row>
    <row r="5948" spans="1:6" ht="14.25">
      <c r="A5948" s="3">
        <v>42983.791666666664</v>
      </c>
      <c r="B5948" s="6">
        <f>INT(A5948)</f>
        <v>42983</v>
      </c>
      <c r="C5948" s="7">
        <f>A5948-B5948</f>
        <v>0.79166666666424135</v>
      </c>
      <c r="D5948" s="4" t="s">
        <v>823</v>
      </c>
      <c r="E5948" s="4">
        <v>354</v>
      </c>
      <c r="F5948" s="4" t="s">
        <v>5898</v>
      </c>
    </row>
    <row r="5949" spans="1:6" ht="14.25">
      <c r="A5949" s="3">
        <v>42983.833333333336</v>
      </c>
      <c r="B5949" s="6">
        <f>INT(A5949)</f>
        <v>42983</v>
      </c>
      <c r="C5949" s="7">
        <f>A5949-B5949</f>
        <v>0.83333333333575865</v>
      </c>
      <c r="D5949" s="4" t="s">
        <v>1156</v>
      </c>
      <c r="E5949" s="4">
        <v>10</v>
      </c>
      <c r="F5949" s="4" t="s">
        <v>5899</v>
      </c>
    </row>
    <row r="5950" spans="1:6" ht="14.25">
      <c r="A5950" s="3">
        <v>42983.875</v>
      </c>
      <c r="B5950" s="6">
        <f>INT(A5950)</f>
        <v>42983</v>
      </c>
      <c r="C5950" s="7">
        <f>A5950-B5950</f>
        <v>0.875</v>
      </c>
      <c r="D5950" s="4" t="s">
        <v>3160</v>
      </c>
      <c r="E5950" s="4">
        <v>12</v>
      </c>
      <c r="F5950" s="4" t="s">
        <v>5900</v>
      </c>
    </row>
    <row r="5951" spans="1:6" ht="14.25">
      <c r="A5951" s="3">
        <v>42983.916666666664</v>
      </c>
      <c r="B5951" s="6">
        <f>INT(A5951)</f>
        <v>42983</v>
      </c>
      <c r="C5951" s="7">
        <f>A5951-B5951</f>
        <v>0.91666666666424135</v>
      </c>
      <c r="D5951" s="4" t="s">
        <v>1729</v>
      </c>
      <c r="E5951" s="4">
        <v>13</v>
      </c>
      <c r="F5951" s="4" t="s">
        <v>5901</v>
      </c>
    </row>
    <row r="5952" spans="1:6" ht="14.25">
      <c r="A5952" s="3">
        <v>42983.958333333336</v>
      </c>
      <c r="B5952" s="6">
        <f>INT(A5952)</f>
        <v>42983</v>
      </c>
      <c r="C5952" s="7">
        <f>A5952-B5952</f>
        <v>0.95833333333575865</v>
      </c>
      <c r="D5952" s="4" t="s">
        <v>590</v>
      </c>
      <c r="E5952" s="4">
        <v>20</v>
      </c>
      <c r="F5952" s="4" t="s">
        <v>5902</v>
      </c>
    </row>
    <row r="5953" spans="1:6" ht="14.25">
      <c r="A5953" s="3">
        <v>42984</v>
      </c>
      <c r="B5953" s="6">
        <f>INT(A5953)</f>
        <v>42984</v>
      </c>
      <c r="C5953" s="7">
        <f>A5953-B5953</f>
        <v>0</v>
      </c>
      <c r="D5953" s="4" t="s">
        <v>2656</v>
      </c>
      <c r="E5953" s="4">
        <v>21</v>
      </c>
      <c r="F5953" s="4" t="s">
        <v>5903</v>
      </c>
    </row>
    <row r="5954" spans="1:6" ht="14.25">
      <c r="A5954" s="3">
        <v>42984.041666666664</v>
      </c>
      <c r="B5954" s="6">
        <f>INT(A5954)</f>
        <v>42984</v>
      </c>
      <c r="C5954" s="7">
        <f>A5954-B5954</f>
        <v>4.1666666664241347E-2</v>
      </c>
      <c r="D5954" s="4" t="s">
        <v>4399</v>
      </c>
      <c r="E5954" s="4">
        <v>9</v>
      </c>
      <c r="F5954" s="4" t="s">
        <v>5904</v>
      </c>
    </row>
    <row r="5955" spans="1:6" ht="14.25">
      <c r="A5955" s="3">
        <v>42984.083333333336</v>
      </c>
      <c r="B5955" s="6">
        <f>INT(A5955)</f>
        <v>42984</v>
      </c>
      <c r="C5955" s="7">
        <f>A5955-B5955</f>
        <v>8.3333333335758653E-2</v>
      </c>
      <c r="D5955" s="4" t="s">
        <v>594</v>
      </c>
      <c r="E5955" s="4">
        <v>9</v>
      </c>
      <c r="F5955" s="4" t="s">
        <v>5905</v>
      </c>
    </row>
    <row r="5956" spans="1:6" ht="14.25">
      <c r="A5956" s="3">
        <v>42984.125</v>
      </c>
      <c r="B5956" s="6">
        <f>INT(A5956)</f>
        <v>42984</v>
      </c>
      <c r="C5956" s="7">
        <f>A5956-B5956</f>
        <v>0.125</v>
      </c>
      <c r="D5956" s="4" t="s">
        <v>27</v>
      </c>
      <c r="E5956" s="4">
        <v>16</v>
      </c>
      <c r="F5956" s="4" t="s">
        <v>5906</v>
      </c>
    </row>
    <row r="5957" spans="1:6" ht="14.25">
      <c r="A5957" s="3">
        <v>42984.166666666664</v>
      </c>
      <c r="B5957" s="6">
        <f>INT(A5957)</f>
        <v>42984</v>
      </c>
      <c r="C5957" s="7">
        <f>A5957-B5957</f>
        <v>0.16666666666424135</v>
      </c>
      <c r="D5957" s="4" t="s">
        <v>824</v>
      </c>
      <c r="E5957" s="4">
        <v>28</v>
      </c>
      <c r="F5957" s="4" t="s">
        <v>5907</v>
      </c>
    </row>
    <row r="5958" spans="1:6" ht="14.25">
      <c r="A5958" s="3">
        <v>42984.208333333336</v>
      </c>
      <c r="B5958" s="6">
        <f>INT(A5958)</f>
        <v>42984</v>
      </c>
      <c r="C5958" s="7">
        <f>A5958-B5958</f>
        <v>0.20833333333575865</v>
      </c>
      <c r="D5958" s="4" t="s">
        <v>6</v>
      </c>
      <c r="E5958" s="4">
        <v>39</v>
      </c>
      <c r="F5958" s="4" t="s">
        <v>5908</v>
      </c>
    </row>
    <row r="5959" spans="1:6" ht="14.25">
      <c r="A5959" s="3">
        <v>42984.25</v>
      </c>
      <c r="B5959" s="6">
        <f>INT(A5959)</f>
        <v>42984</v>
      </c>
      <c r="C5959" s="7">
        <f>A5959-B5959</f>
        <v>0.25</v>
      </c>
      <c r="D5959" s="4" t="s">
        <v>298</v>
      </c>
      <c r="E5959" s="4">
        <v>33</v>
      </c>
      <c r="F5959" s="4" t="s">
        <v>5909</v>
      </c>
    </row>
    <row r="5960" spans="1:6" ht="14.25">
      <c r="A5960" s="3">
        <v>42984.291666666664</v>
      </c>
      <c r="B5960" s="6">
        <f>INT(A5960)</f>
        <v>42984</v>
      </c>
      <c r="C5960" s="7">
        <f>A5960-B5960</f>
        <v>0.29166666666424135</v>
      </c>
      <c r="D5960" s="4" t="s">
        <v>592</v>
      </c>
      <c r="E5960" s="4">
        <v>34</v>
      </c>
      <c r="F5960" s="4" t="s">
        <v>5910</v>
      </c>
    </row>
    <row r="5961" spans="1:6" ht="14.25">
      <c r="A5961" s="3">
        <v>42984.333333333336</v>
      </c>
      <c r="B5961" s="6">
        <f>INT(A5961)</f>
        <v>42984</v>
      </c>
      <c r="C5961" s="7">
        <f>A5961-B5961</f>
        <v>0.33333333333575865</v>
      </c>
      <c r="D5961" s="4" t="s">
        <v>133</v>
      </c>
      <c r="E5961" s="4">
        <v>30</v>
      </c>
      <c r="F5961" s="4" t="s">
        <v>5911</v>
      </c>
    </row>
    <row r="5962" spans="1:6" ht="14.25">
      <c r="A5962" s="3">
        <v>42984.375</v>
      </c>
      <c r="B5962" s="6">
        <f>INT(A5962)</f>
        <v>42984</v>
      </c>
      <c r="C5962" s="7">
        <f>A5962-B5962</f>
        <v>0.375</v>
      </c>
      <c r="D5962" s="4" t="s">
        <v>620</v>
      </c>
      <c r="E5962" s="4">
        <v>37</v>
      </c>
      <c r="F5962" s="4" t="s">
        <v>5912</v>
      </c>
    </row>
    <row r="5963" spans="1:6" ht="14.25">
      <c r="A5963" s="3">
        <v>42984.416666666664</v>
      </c>
      <c r="B5963" s="6">
        <f>INT(A5963)</f>
        <v>42984</v>
      </c>
      <c r="C5963" s="7">
        <f>A5963-B5963</f>
        <v>0.41666666666424135</v>
      </c>
      <c r="D5963" s="4" t="s">
        <v>936</v>
      </c>
      <c r="E5963" s="4">
        <v>56</v>
      </c>
      <c r="F5963" s="4" t="s">
        <v>5913</v>
      </c>
    </row>
    <row r="5964" spans="1:6" ht="14.25">
      <c r="A5964" s="3">
        <v>42984.458333333336</v>
      </c>
      <c r="B5964" s="6">
        <f>INT(A5964)</f>
        <v>42984</v>
      </c>
      <c r="C5964" s="7">
        <f>A5964-B5964</f>
        <v>0.45833333333575865</v>
      </c>
      <c r="D5964" s="4" t="s">
        <v>3188</v>
      </c>
      <c r="E5964" s="4">
        <v>44</v>
      </c>
      <c r="F5964" s="4" t="s">
        <v>5914</v>
      </c>
    </row>
    <row r="5965" spans="1:6" ht="14.25">
      <c r="A5965" s="3">
        <v>42984.5</v>
      </c>
      <c r="B5965" s="6">
        <f>INT(A5965)</f>
        <v>42984</v>
      </c>
      <c r="C5965" s="7">
        <f>A5965-B5965</f>
        <v>0.5</v>
      </c>
      <c r="D5965" s="4" t="s">
        <v>618</v>
      </c>
      <c r="E5965" s="4">
        <v>31</v>
      </c>
      <c r="F5965" s="4" t="s">
        <v>5915</v>
      </c>
    </row>
    <row r="5966" spans="1:6" ht="14.25">
      <c r="A5966" s="3">
        <v>42984.541666666664</v>
      </c>
      <c r="B5966" s="6">
        <f>INT(A5966)</f>
        <v>42984</v>
      </c>
      <c r="C5966" s="7">
        <f>A5966-B5966</f>
        <v>0.54166666666424135</v>
      </c>
      <c r="D5966" s="4" t="s">
        <v>323</v>
      </c>
      <c r="E5966" s="4">
        <v>35</v>
      </c>
      <c r="F5966" s="4" t="s">
        <v>5916</v>
      </c>
    </row>
    <row r="5967" spans="1:6" ht="14.25">
      <c r="A5967" s="3">
        <v>42984.583333333336</v>
      </c>
      <c r="B5967" s="6">
        <f>INT(A5967)</f>
        <v>42984</v>
      </c>
      <c r="C5967" s="7">
        <f>A5967-B5967</f>
        <v>0.58333333333575865</v>
      </c>
      <c r="D5967" s="4" t="s">
        <v>2625</v>
      </c>
      <c r="E5967" s="4">
        <v>39</v>
      </c>
      <c r="F5967" s="4" t="s">
        <v>5917</v>
      </c>
    </row>
    <row r="5968" spans="1:6" ht="14.25">
      <c r="A5968" s="3">
        <v>42984.625</v>
      </c>
      <c r="B5968" s="6">
        <f>INT(A5968)</f>
        <v>42984</v>
      </c>
      <c r="C5968" s="7">
        <f>A5968-B5968</f>
        <v>0.625</v>
      </c>
      <c r="D5968" s="4" t="s">
        <v>2625</v>
      </c>
      <c r="E5968" s="4">
        <v>40</v>
      </c>
      <c r="F5968" s="4" t="s">
        <v>5918</v>
      </c>
    </row>
    <row r="5969" spans="1:6" ht="14.25">
      <c r="A5969" s="3">
        <v>42984.666666666664</v>
      </c>
      <c r="B5969" s="6">
        <f>INT(A5969)</f>
        <v>42984</v>
      </c>
      <c r="C5969" s="7">
        <f>A5969-B5969</f>
        <v>0.66666666666424135</v>
      </c>
      <c r="D5969" s="4" t="s">
        <v>274</v>
      </c>
      <c r="E5969" s="4">
        <v>46</v>
      </c>
      <c r="F5969" s="4" t="s">
        <v>5919</v>
      </c>
    </row>
    <row r="5970" spans="1:6" ht="14.25">
      <c r="A5970" s="3">
        <v>42984.708333333336</v>
      </c>
      <c r="B5970" s="6">
        <f>INT(A5970)</f>
        <v>42984</v>
      </c>
      <c r="C5970" s="7">
        <f>A5970-B5970</f>
        <v>0.70833333333575865</v>
      </c>
      <c r="D5970" s="4" t="s">
        <v>2644</v>
      </c>
      <c r="E5970" s="4">
        <v>36</v>
      </c>
      <c r="F5970" s="4" t="s">
        <v>5920</v>
      </c>
    </row>
    <row r="5971" spans="1:6" ht="14.25">
      <c r="A5971" s="3">
        <v>42984.75</v>
      </c>
      <c r="B5971" s="6">
        <f>INT(A5971)</f>
        <v>42984</v>
      </c>
      <c r="C5971" s="7">
        <f>A5971-B5971</f>
        <v>0.75</v>
      </c>
      <c r="D5971" s="4" t="s">
        <v>4</v>
      </c>
      <c r="E5971" s="4">
        <v>34</v>
      </c>
      <c r="F5971" s="4" t="s">
        <v>5921</v>
      </c>
    </row>
    <row r="5972" spans="1:6" ht="14.25">
      <c r="A5972" s="3">
        <v>42984.791666666664</v>
      </c>
      <c r="B5972" s="6">
        <f>INT(A5972)</f>
        <v>42984</v>
      </c>
      <c r="C5972" s="7">
        <f>A5972-B5972</f>
        <v>0.79166666666424135</v>
      </c>
      <c r="D5972" s="4" t="s">
        <v>7</v>
      </c>
      <c r="E5972" s="4">
        <v>36</v>
      </c>
      <c r="F5972" s="4" t="s">
        <v>5922</v>
      </c>
    </row>
    <row r="5973" spans="1:6" ht="14.25">
      <c r="A5973" s="3">
        <v>42984.833333333336</v>
      </c>
      <c r="B5973" s="6">
        <f>INT(A5973)</f>
        <v>42984</v>
      </c>
      <c r="C5973" s="7">
        <f>A5973-B5973</f>
        <v>0.83333333333575865</v>
      </c>
      <c r="D5973" s="4" t="s">
        <v>1883</v>
      </c>
      <c r="E5973" s="4">
        <v>45</v>
      </c>
      <c r="F5973" s="4" t="s">
        <v>5923</v>
      </c>
    </row>
    <row r="5974" spans="1:6" ht="14.25">
      <c r="A5974" s="3">
        <v>42984.875</v>
      </c>
      <c r="B5974" s="6">
        <f>INT(A5974)</f>
        <v>42984</v>
      </c>
      <c r="C5974" s="7">
        <f>A5974-B5974</f>
        <v>0.875</v>
      </c>
      <c r="D5974" s="4" t="s">
        <v>449</v>
      </c>
      <c r="E5974" s="4">
        <v>69</v>
      </c>
      <c r="F5974" s="4" t="s">
        <v>5924</v>
      </c>
    </row>
    <row r="5975" spans="1:6" ht="14.25">
      <c r="A5975" s="3">
        <v>42984.916666666664</v>
      </c>
      <c r="B5975" s="6">
        <f>INT(A5975)</f>
        <v>42984</v>
      </c>
      <c r="C5975" s="7">
        <f>A5975-B5975</f>
        <v>0.91666666666424135</v>
      </c>
      <c r="D5975" s="4" t="s">
        <v>333</v>
      </c>
      <c r="E5975" s="4">
        <v>86</v>
      </c>
      <c r="F5975" s="4" t="s">
        <v>5925</v>
      </c>
    </row>
    <row r="5976" spans="1:6" ht="14.25">
      <c r="A5976" s="3">
        <v>42984.958333333336</v>
      </c>
      <c r="B5976" s="6">
        <f>INT(A5976)</f>
        <v>42984</v>
      </c>
      <c r="C5976" s="7">
        <f>A5976-B5976</f>
        <v>0.95833333333575865</v>
      </c>
      <c r="D5976" s="4" t="s">
        <v>189</v>
      </c>
      <c r="E5976" s="4">
        <v>70</v>
      </c>
      <c r="F5976" s="4" t="s">
        <v>5926</v>
      </c>
    </row>
    <row r="5977" spans="1:6" ht="14.25">
      <c r="A5977" s="3">
        <v>42985</v>
      </c>
      <c r="B5977" s="6">
        <f>INT(A5977)</f>
        <v>42985</v>
      </c>
      <c r="C5977" s="7">
        <f>A5977-B5977</f>
        <v>0</v>
      </c>
      <c r="D5977" s="4" t="s">
        <v>2767</v>
      </c>
      <c r="E5977" s="4">
        <v>63</v>
      </c>
      <c r="F5977" s="4" t="s">
        <v>5927</v>
      </c>
    </row>
    <row r="5978" spans="1:6" ht="14.25">
      <c r="A5978" s="3">
        <v>42985.041666666664</v>
      </c>
      <c r="B5978" s="6">
        <f>INT(A5978)</f>
        <v>42985</v>
      </c>
      <c r="C5978" s="7">
        <f>A5978-B5978</f>
        <v>4.1666666664241347E-2</v>
      </c>
      <c r="D5978" s="4" t="s">
        <v>800</v>
      </c>
      <c r="E5978" s="4">
        <v>59</v>
      </c>
      <c r="F5978" s="4" t="s">
        <v>5928</v>
      </c>
    </row>
    <row r="5979" spans="1:6" ht="14.25">
      <c r="A5979" s="3">
        <v>42985.083333333336</v>
      </c>
      <c r="B5979" s="6">
        <f>INT(A5979)</f>
        <v>42985</v>
      </c>
      <c r="C5979" s="7">
        <f>A5979-B5979</f>
        <v>8.3333333335758653E-2</v>
      </c>
      <c r="D5979" s="4" t="s">
        <v>802</v>
      </c>
      <c r="E5979" s="4">
        <v>25</v>
      </c>
      <c r="F5979" s="4" t="s">
        <v>5929</v>
      </c>
    </row>
    <row r="5980" spans="1:6" ht="14.25">
      <c r="A5980" s="3">
        <v>42985.125</v>
      </c>
      <c r="B5980" s="6">
        <f>INT(A5980)</f>
        <v>42985</v>
      </c>
      <c r="C5980" s="7">
        <f>A5980-B5980</f>
        <v>0.125</v>
      </c>
      <c r="D5980" s="4" t="s">
        <v>122</v>
      </c>
      <c r="E5980" s="4">
        <v>26</v>
      </c>
      <c r="F5980" s="4" t="s">
        <v>5930</v>
      </c>
    </row>
    <row r="5981" spans="1:6" ht="14.25">
      <c r="A5981" s="3">
        <v>42985.166666666664</v>
      </c>
      <c r="B5981" s="6">
        <f>INT(A5981)</f>
        <v>42985</v>
      </c>
      <c r="C5981" s="7">
        <f>A5981-B5981</f>
        <v>0.16666666666424135</v>
      </c>
      <c r="D5981" s="4" t="s">
        <v>312</v>
      </c>
      <c r="E5981" s="4">
        <v>38</v>
      </c>
      <c r="F5981" s="4" t="s">
        <v>5931</v>
      </c>
    </row>
    <row r="5982" spans="1:6" ht="14.25">
      <c r="A5982" s="3">
        <v>42985.208333333336</v>
      </c>
      <c r="B5982" s="6">
        <f>INT(A5982)</f>
        <v>42985</v>
      </c>
      <c r="C5982" s="7">
        <f>A5982-B5982</f>
        <v>0.20833333333575865</v>
      </c>
      <c r="D5982" s="4" t="s">
        <v>137</v>
      </c>
      <c r="E5982" s="4">
        <v>40</v>
      </c>
      <c r="F5982" s="4" t="s">
        <v>5932</v>
      </c>
    </row>
    <row r="5983" spans="1:6" ht="14.25">
      <c r="A5983" s="3">
        <v>42985.25</v>
      </c>
      <c r="B5983" s="6">
        <f>INT(A5983)</f>
        <v>42985</v>
      </c>
      <c r="C5983" s="7">
        <f>A5983-B5983</f>
        <v>0.25</v>
      </c>
      <c r="D5983" s="4" t="s">
        <v>836</v>
      </c>
      <c r="E5983" s="4">
        <v>30</v>
      </c>
      <c r="F5983" s="4" t="s">
        <v>5933</v>
      </c>
    </row>
    <row r="5984" spans="1:6" ht="14.25">
      <c r="A5984" s="3">
        <v>42985.291666666664</v>
      </c>
      <c r="B5984" s="6">
        <f>INT(A5984)</f>
        <v>42985</v>
      </c>
      <c r="C5984" s="7">
        <f>A5984-B5984</f>
        <v>0.29166666666424135</v>
      </c>
      <c r="D5984" s="4" t="s">
        <v>1862</v>
      </c>
      <c r="E5984" s="4">
        <v>31</v>
      </c>
      <c r="F5984" s="4" t="s">
        <v>5934</v>
      </c>
    </row>
    <row r="5985" spans="1:6" ht="14.25">
      <c r="A5985" s="3">
        <v>42985.333333333336</v>
      </c>
      <c r="B5985" s="6">
        <f>INT(A5985)</f>
        <v>42985</v>
      </c>
      <c r="C5985" s="7">
        <f>A5985-B5985</f>
        <v>0.33333333333575865</v>
      </c>
      <c r="D5985" s="4" t="s">
        <v>1487</v>
      </c>
      <c r="E5985" s="4">
        <v>25</v>
      </c>
      <c r="F5985" s="4" t="s">
        <v>5935</v>
      </c>
    </row>
    <row r="5986" spans="1:6" ht="14.25">
      <c r="A5986" s="3">
        <v>42985.375</v>
      </c>
      <c r="B5986" s="6">
        <f>INT(A5986)</f>
        <v>42985</v>
      </c>
      <c r="C5986" s="7">
        <f>A5986-B5986</f>
        <v>0.375</v>
      </c>
      <c r="D5986" s="4" t="s">
        <v>570</v>
      </c>
      <c r="E5986" s="4">
        <v>47</v>
      </c>
      <c r="F5986" s="4" t="s">
        <v>5936</v>
      </c>
    </row>
    <row r="5987" spans="1:6" ht="14.25">
      <c r="A5987" s="3">
        <v>42985.416666666664</v>
      </c>
      <c r="B5987" s="6">
        <f>INT(A5987)</f>
        <v>42985</v>
      </c>
      <c r="C5987" s="7">
        <f>A5987-B5987</f>
        <v>0.41666666666424135</v>
      </c>
      <c r="D5987" s="4" t="s">
        <v>4658</v>
      </c>
      <c r="E5987" s="4">
        <v>17</v>
      </c>
      <c r="F5987" s="4" t="s">
        <v>4815</v>
      </c>
    </row>
    <row r="5988" spans="1:6" ht="14.25">
      <c r="A5988" s="3">
        <v>42985.458333333336</v>
      </c>
      <c r="B5988" s="6">
        <f>INT(A5988)</f>
        <v>42985</v>
      </c>
      <c r="C5988" s="7">
        <f>A5988-B5988</f>
        <v>0.45833333333575865</v>
      </c>
      <c r="D5988" s="4" t="s">
        <v>3241</v>
      </c>
      <c r="E5988" s="4">
        <v>28</v>
      </c>
      <c r="F5988" s="4" t="s">
        <v>569</v>
      </c>
    </row>
    <row r="5989" spans="1:6" ht="14.25">
      <c r="A5989" s="3">
        <v>42985.5</v>
      </c>
      <c r="B5989" s="6">
        <f>INT(A5989)</f>
        <v>42985</v>
      </c>
      <c r="C5989" s="7">
        <f>A5989-B5989</f>
        <v>0.5</v>
      </c>
      <c r="D5989" s="4" t="s">
        <v>5031</v>
      </c>
      <c r="E5989" s="4">
        <v>13</v>
      </c>
      <c r="F5989" s="4" t="s">
        <v>5</v>
      </c>
    </row>
    <row r="5990" spans="1:6" ht="14.25">
      <c r="A5990" s="3">
        <v>42985.541666666664</v>
      </c>
      <c r="B5990" s="6">
        <f>INT(A5990)</f>
        <v>42985</v>
      </c>
      <c r="C5990" s="7">
        <f>A5990-B5990</f>
        <v>0.54166666666424135</v>
      </c>
      <c r="D5990" s="4" t="s">
        <v>159</v>
      </c>
      <c r="E5990" s="4">
        <v>355</v>
      </c>
      <c r="F5990" s="4" t="s">
        <v>5</v>
      </c>
    </row>
    <row r="5991" spans="1:6" ht="14.25">
      <c r="A5991" s="3">
        <v>42985.583333333336</v>
      </c>
      <c r="B5991" s="6">
        <f>INT(A5991)</f>
        <v>42985</v>
      </c>
      <c r="C5991" s="7">
        <f>A5991-B5991</f>
        <v>0.58333333333575865</v>
      </c>
      <c r="D5991" s="4" t="s">
        <v>4225</v>
      </c>
      <c r="E5991" s="4">
        <v>347</v>
      </c>
      <c r="F5991" s="4" t="s">
        <v>563</v>
      </c>
    </row>
    <row r="5992" spans="1:6" ht="14.25">
      <c r="A5992" s="3">
        <v>42985.625</v>
      </c>
      <c r="B5992" s="6">
        <f>INT(A5992)</f>
        <v>42985</v>
      </c>
      <c r="C5992" s="7">
        <f>A5992-B5992</f>
        <v>0.625</v>
      </c>
      <c r="D5992" s="4" t="s">
        <v>316</v>
      </c>
      <c r="E5992" s="4">
        <v>349</v>
      </c>
      <c r="F5992" s="4" t="s">
        <v>185</v>
      </c>
    </row>
    <row r="5993" spans="1:6" ht="14.25">
      <c r="A5993" s="3">
        <v>42985.666666666664</v>
      </c>
      <c r="B5993" s="6">
        <f>INT(A5993)</f>
        <v>42985</v>
      </c>
      <c r="C5993" s="7">
        <f>A5993-B5993</f>
        <v>0.66666666666424135</v>
      </c>
      <c r="D5993" s="4" t="s">
        <v>2277</v>
      </c>
      <c r="E5993" s="4">
        <v>345</v>
      </c>
      <c r="F5993" s="4" t="s">
        <v>5937</v>
      </c>
    </row>
    <row r="5994" spans="1:6" ht="14.25">
      <c r="A5994" s="3">
        <v>42985.708333333336</v>
      </c>
      <c r="B5994" s="6">
        <f>INT(A5994)</f>
        <v>42985</v>
      </c>
      <c r="C5994" s="7">
        <f>A5994-B5994</f>
        <v>0.70833333333575865</v>
      </c>
      <c r="D5994" s="4" t="s">
        <v>189</v>
      </c>
      <c r="E5994" s="4">
        <v>344</v>
      </c>
      <c r="F5994" s="4" t="s">
        <v>5938</v>
      </c>
    </row>
    <row r="5995" spans="1:6" ht="14.25">
      <c r="A5995" s="3">
        <v>42985.75</v>
      </c>
      <c r="B5995" s="6">
        <f>INT(A5995)</f>
        <v>42985</v>
      </c>
      <c r="C5995" s="7">
        <f>A5995-B5995</f>
        <v>0.75</v>
      </c>
      <c r="D5995" s="4" t="s">
        <v>4105</v>
      </c>
      <c r="E5995" s="4">
        <v>355</v>
      </c>
      <c r="F5995" s="4" t="s">
        <v>5939</v>
      </c>
    </row>
    <row r="5996" spans="1:6" ht="14.25">
      <c r="A5996" s="3">
        <v>42985.791666666664</v>
      </c>
      <c r="B5996" s="6">
        <f>INT(A5996)</f>
        <v>42985</v>
      </c>
      <c r="C5996" s="7">
        <f>A5996-B5996</f>
        <v>0.79166666666424135</v>
      </c>
      <c r="D5996" s="4" t="s">
        <v>862</v>
      </c>
      <c r="E5996" s="4">
        <v>354</v>
      </c>
      <c r="F5996" s="4" t="s">
        <v>5940</v>
      </c>
    </row>
    <row r="5997" spans="1:6" ht="14.25">
      <c r="A5997" s="3">
        <v>42985.833333333336</v>
      </c>
      <c r="B5997" s="6">
        <f>INT(A5997)</f>
        <v>42985</v>
      </c>
      <c r="C5997" s="7">
        <f>A5997-B5997</f>
        <v>0.83333333333575865</v>
      </c>
      <c r="D5997" s="4" t="s">
        <v>547</v>
      </c>
      <c r="E5997" s="4">
        <v>18</v>
      </c>
      <c r="F5997" s="4" t="s">
        <v>5941</v>
      </c>
    </row>
    <row r="5998" spans="1:6" ht="14.25">
      <c r="A5998" s="3">
        <v>42985.875</v>
      </c>
      <c r="B5998" s="6">
        <f>INT(A5998)</f>
        <v>42985</v>
      </c>
      <c r="C5998" s="7">
        <f>A5998-B5998</f>
        <v>0.875</v>
      </c>
      <c r="D5998" s="4" t="s">
        <v>902</v>
      </c>
      <c r="E5998" s="4">
        <v>29</v>
      </c>
      <c r="F5998" s="4" t="s">
        <v>5942</v>
      </c>
    </row>
    <row r="5999" spans="1:6" ht="14.25">
      <c r="A5999" s="3">
        <v>42985.916666666664</v>
      </c>
      <c r="B5999" s="6">
        <f>INT(A5999)</f>
        <v>42985</v>
      </c>
      <c r="C5999" s="7">
        <f>A5999-B5999</f>
        <v>0.91666666666424135</v>
      </c>
      <c r="D5999" s="4" t="s">
        <v>149</v>
      </c>
      <c r="E5999" s="4">
        <v>34</v>
      </c>
      <c r="F5999" s="4" t="s">
        <v>5943</v>
      </c>
    </row>
    <row r="6000" spans="1:6" ht="14.25">
      <c r="A6000" s="3">
        <v>42985.958333333336</v>
      </c>
      <c r="B6000" s="6">
        <f>INT(A6000)</f>
        <v>42985</v>
      </c>
      <c r="C6000" s="7">
        <f>A6000-B6000</f>
        <v>0.95833333333575865</v>
      </c>
      <c r="D6000" s="4" t="s">
        <v>3515</v>
      </c>
      <c r="E6000" s="4">
        <v>20</v>
      </c>
      <c r="F6000" s="4" t="s">
        <v>5944</v>
      </c>
    </row>
    <row r="6001" spans="1:6" ht="14.25">
      <c r="A6001" s="3">
        <v>42986</v>
      </c>
      <c r="B6001" s="6">
        <f>INT(A6001)</f>
        <v>42986</v>
      </c>
      <c r="C6001" s="7">
        <f>A6001-B6001</f>
        <v>0</v>
      </c>
      <c r="D6001" s="4" t="s">
        <v>1753</v>
      </c>
      <c r="E6001" s="4">
        <v>18</v>
      </c>
      <c r="F6001" s="4" t="s">
        <v>5945</v>
      </c>
    </row>
    <row r="6002" spans="1:6" ht="14.25">
      <c r="A6002" s="3">
        <v>42986.041666666664</v>
      </c>
      <c r="B6002" s="6">
        <f>INT(A6002)</f>
        <v>42986</v>
      </c>
      <c r="C6002" s="7">
        <f>A6002-B6002</f>
        <v>4.1666666664241347E-2</v>
      </c>
      <c r="D6002" s="4" t="s">
        <v>141</v>
      </c>
      <c r="E6002" s="4">
        <v>88</v>
      </c>
      <c r="F6002" s="4" t="s">
        <v>5946</v>
      </c>
    </row>
    <row r="6003" spans="1:6" ht="14.25">
      <c r="A6003" s="3">
        <v>42986.083333333336</v>
      </c>
      <c r="B6003" s="6">
        <f>INT(A6003)</f>
        <v>42986</v>
      </c>
      <c r="C6003" s="7">
        <f>A6003-B6003</f>
        <v>8.3333333335758653E-2</v>
      </c>
      <c r="D6003" s="4" t="s">
        <v>2771</v>
      </c>
      <c r="E6003" s="4">
        <v>127</v>
      </c>
      <c r="F6003" s="4" t="s">
        <v>480</v>
      </c>
    </row>
    <row r="6004" spans="1:6" ht="14.25">
      <c r="A6004" s="3">
        <v>42986.125</v>
      </c>
      <c r="B6004" s="6">
        <f>INT(A6004)</f>
        <v>42986</v>
      </c>
      <c r="C6004" s="7">
        <f>A6004-B6004</f>
        <v>0.125</v>
      </c>
      <c r="D6004" s="4" t="s">
        <v>182</v>
      </c>
      <c r="E6004" s="4">
        <v>137</v>
      </c>
      <c r="F6004" s="4" t="s">
        <v>2633</v>
      </c>
    </row>
    <row r="6005" spans="1:6" ht="14.25">
      <c r="A6005" s="3">
        <v>42986.166666666664</v>
      </c>
      <c r="B6005" s="6">
        <f>INT(A6005)</f>
        <v>42986</v>
      </c>
      <c r="C6005" s="7">
        <f>A6005-B6005</f>
        <v>0.16666666666424135</v>
      </c>
      <c r="D6005" s="4" t="s">
        <v>1471</v>
      </c>
      <c r="E6005" s="4">
        <v>337</v>
      </c>
      <c r="F6005" s="4" t="s">
        <v>5</v>
      </c>
    </row>
    <row r="6006" spans="1:6" ht="14.25">
      <c r="A6006" s="3">
        <v>42986.208333333336</v>
      </c>
      <c r="B6006" s="6">
        <f>INT(A6006)</f>
        <v>42986</v>
      </c>
      <c r="C6006" s="7">
        <f>A6006-B6006</f>
        <v>0.20833333333575865</v>
      </c>
      <c r="D6006" s="4" t="s">
        <v>5034</v>
      </c>
      <c r="E6006" s="4">
        <v>355</v>
      </c>
      <c r="F6006" s="4" t="s">
        <v>5</v>
      </c>
    </row>
    <row r="6007" spans="1:6" ht="14.25">
      <c r="A6007" s="3">
        <v>42986.25</v>
      </c>
      <c r="B6007" s="6">
        <f>INT(A6007)</f>
        <v>42986</v>
      </c>
      <c r="C6007" s="7">
        <f>A6007-B6007</f>
        <v>0.25</v>
      </c>
      <c r="D6007" s="4" t="s">
        <v>4754</v>
      </c>
      <c r="E6007" s="4">
        <v>354</v>
      </c>
      <c r="F6007" s="4" t="s">
        <v>5947</v>
      </c>
    </row>
    <row r="6008" spans="1:6" ht="14.25">
      <c r="A6008" s="3">
        <v>42986.291666666664</v>
      </c>
      <c r="B6008" s="6">
        <f>INT(A6008)</f>
        <v>42986</v>
      </c>
      <c r="C6008" s="7">
        <f>A6008-B6008</f>
        <v>0.29166666666424135</v>
      </c>
      <c r="D6008" s="4" t="s">
        <v>1707</v>
      </c>
      <c r="E6008" s="4">
        <v>10</v>
      </c>
      <c r="F6008" s="4" t="s">
        <v>5948</v>
      </c>
    </row>
    <row r="6009" spans="1:6" ht="14.25">
      <c r="A6009" s="3">
        <v>42986.333333333336</v>
      </c>
      <c r="B6009" s="6">
        <f>INT(A6009)</f>
        <v>42986</v>
      </c>
      <c r="C6009" s="7">
        <f>A6009-B6009</f>
        <v>0.33333333333575865</v>
      </c>
      <c r="D6009" s="4" t="s">
        <v>144</v>
      </c>
      <c r="E6009" s="4">
        <v>38</v>
      </c>
      <c r="F6009" s="4" t="s">
        <v>5</v>
      </c>
    </row>
    <row r="6010" spans="1:6" ht="14.25">
      <c r="A6010" s="3">
        <v>42986.375</v>
      </c>
      <c r="B6010" s="6">
        <f>INT(A6010)</f>
        <v>42986</v>
      </c>
      <c r="C6010" s="7">
        <f>A6010-B6010</f>
        <v>0.375</v>
      </c>
      <c r="D6010" s="4" t="s">
        <v>4558</v>
      </c>
      <c r="E6010" s="4">
        <v>115</v>
      </c>
      <c r="F6010" s="4" t="s">
        <v>5</v>
      </c>
    </row>
    <row r="6011" spans="1:6" ht="14.25">
      <c r="A6011" s="3">
        <v>42986.416666666664</v>
      </c>
      <c r="B6011" s="6">
        <f>INT(A6011)</f>
        <v>42986</v>
      </c>
      <c r="C6011" s="7">
        <f>A6011-B6011</f>
        <v>0.41666666666424135</v>
      </c>
      <c r="D6011" s="4" t="s">
        <v>1781</v>
      </c>
      <c r="E6011" s="4">
        <v>271</v>
      </c>
      <c r="F6011" s="4" t="s">
        <v>5</v>
      </c>
    </row>
    <row r="6012" spans="1:6" ht="14.25">
      <c r="A6012" s="3">
        <v>42986.458333333336</v>
      </c>
      <c r="B6012" s="6">
        <f>INT(A6012)</f>
        <v>42986</v>
      </c>
      <c r="C6012" s="7">
        <f>A6012-B6012</f>
        <v>0.45833333333575865</v>
      </c>
      <c r="D6012" s="4" t="s">
        <v>446</v>
      </c>
      <c r="E6012" s="4">
        <v>293</v>
      </c>
      <c r="F6012" s="4" t="s">
        <v>5949</v>
      </c>
    </row>
    <row r="6013" spans="1:6" ht="14.25">
      <c r="A6013" s="3">
        <v>42986.5</v>
      </c>
      <c r="B6013" s="6">
        <f>INT(A6013)</f>
        <v>42986</v>
      </c>
      <c r="C6013" s="7">
        <f>A6013-B6013</f>
        <v>0.5</v>
      </c>
      <c r="D6013" s="4" t="s">
        <v>25</v>
      </c>
      <c r="E6013" s="4">
        <v>273</v>
      </c>
      <c r="F6013" s="4" t="s">
        <v>5950</v>
      </c>
    </row>
    <row r="6014" spans="1:6" ht="14.25">
      <c r="A6014" s="3">
        <v>42986.541666666664</v>
      </c>
      <c r="B6014" s="6">
        <f>INT(A6014)</f>
        <v>42986</v>
      </c>
      <c r="C6014" s="7">
        <f>A6014-B6014</f>
        <v>0.54166666666424135</v>
      </c>
      <c r="D6014" s="4" t="s">
        <v>276</v>
      </c>
      <c r="E6014" s="4">
        <v>266</v>
      </c>
      <c r="F6014" s="4" t="s">
        <v>5951</v>
      </c>
    </row>
    <row r="6015" spans="1:6" ht="14.25">
      <c r="A6015" s="3">
        <v>42986.583333333336</v>
      </c>
      <c r="B6015" s="6">
        <f>INT(A6015)</f>
        <v>42986</v>
      </c>
      <c r="C6015" s="7">
        <f>A6015-B6015</f>
        <v>0.58333333333575865</v>
      </c>
      <c r="D6015" s="4" t="s">
        <v>9</v>
      </c>
      <c r="E6015" s="4">
        <v>260</v>
      </c>
      <c r="F6015" s="4" t="s">
        <v>5952</v>
      </c>
    </row>
    <row r="6016" spans="1:6" ht="14.25">
      <c r="A6016" s="3">
        <v>42986.625</v>
      </c>
      <c r="B6016" s="6">
        <f>INT(A6016)</f>
        <v>42986</v>
      </c>
      <c r="C6016" s="7">
        <f>A6016-B6016</f>
        <v>0.625</v>
      </c>
      <c r="D6016" s="4" t="s">
        <v>1866</v>
      </c>
      <c r="E6016" s="4">
        <v>277</v>
      </c>
      <c r="F6016" s="4" t="s">
        <v>5953</v>
      </c>
    </row>
    <row r="6017" spans="1:6" ht="14.25">
      <c r="A6017" s="3">
        <v>42986.666666666664</v>
      </c>
      <c r="B6017" s="6">
        <f>INT(A6017)</f>
        <v>42986</v>
      </c>
      <c r="C6017" s="7">
        <f>A6017-B6017</f>
        <v>0.66666666666424135</v>
      </c>
      <c r="D6017" s="4" t="s">
        <v>403</v>
      </c>
      <c r="E6017" s="4">
        <v>272</v>
      </c>
      <c r="F6017" s="4" t="s">
        <v>5954</v>
      </c>
    </row>
    <row r="6018" spans="1:6" ht="14.25">
      <c r="A6018" s="3">
        <v>42986.708333333336</v>
      </c>
      <c r="B6018" s="6">
        <f>INT(A6018)</f>
        <v>42986</v>
      </c>
      <c r="C6018" s="7">
        <f>A6018-B6018</f>
        <v>0.70833333333575865</v>
      </c>
      <c r="D6018" s="4" t="s">
        <v>265</v>
      </c>
      <c r="E6018" s="4">
        <v>272</v>
      </c>
      <c r="F6018" s="4" t="s">
        <v>5955</v>
      </c>
    </row>
    <row r="6019" spans="1:6" ht="14.25">
      <c r="A6019" s="3">
        <v>42986.75</v>
      </c>
      <c r="B6019" s="6">
        <f>INT(A6019)</f>
        <v>42986</v>
      </c>
      <c r="C6019" s="7">
        <f>A6019-B6019</f>
        <v>0.75</v>
      </c>
      <c r="D6019" s="4" t="s">
        <v>683</v>
      </c>
      <c r="E6019" s="4">
        <v>270</v>
      </c>
      <c r="F6019" s="4" t="s">
        <v>5956</v>
      </c>
    </row>
    <row r="6020" spans="1:6" ht="14.25">
      <c r="A6020" s="3">
        <v>42986.791666666664</v>
      </c>
      <c r="B6020" s="6">
        <f>INT(A6020)</f>
        <v>42986</v>
      </c>
      <c r="C6020" s="7">
        <f>A6020-B6020</f>
        <v>0.79166666666424135</v>
      </c>
      <c r="D6020" s="4" t="s">
        <v>68</v>
      </c>
      <c r="E6020" s="4">
        <v>269</v>
      </c>
      <c r="F6020" s="4" t="s">
        <v>5957</v>
      </c>
    </row>
    <row r="6021" spans="1:6" ht="14.25">
      <c r="A6021" s="3">
        <v>42986.833333333336</v>
      </c>
      <c r="B6021" s="6">
        <f>INT(A6021)</f>
        <v>42986</v>
      </c>
      <c r="C6021" s="7">
        <f>A6021-B6021</f>
        <v>0.83333333333575865</v>
      </c>
      <c r="D6021" s="4" t="s">
        <v>2205</v>
      </c>
      <c r="E6021" s="4">
        <v>266</v>
      </c>
      <c r="F6021" s="4" t="s">
        <v>5958</v>
      </c>
    </row>
    <row r="6022" spans="1:6" ht="14.25">
      <c r="A6022" s="3">
        <v>42986.875</v>
      </c>
      <c r="B6022" s="6">
        <f>INT(A6022)</f>
        <v>42986</v>
      </c>
      <c r="C6022" s="7">
        <f>A6022-B6022</f>
        <v>0.875</v>
      </c>
      <c r="D6022" s="4" t="s">
        <v>592</v>
      </c>
      <c r="E6022" s="4">
        <v>261</v>
      </c>
      <c r="F6022" s="4" t="s">
        <v>5959</v>
      </c>
    </row>
    <row r="6023" spans="1:6" ht="14.25">
      <c r="A6023" s="3">
        <v>42986.916666666664</v>
      </c>
      <c r="B6023" s="6">
        <f>INT(A6023)</f>
        <v>42986</v>
      </c>
      <c r="C6023" s="7">
        <f>A6023-B6023</f>
        <v>0.91666666666424135</v>
      </c>
      <c r="D6023" s="4" t="s">
        <v>1138</v>
      </c>
      <c r="E6023" s="4">
        <v>278</v>
      </c>
      <c r="F6023" s="4" t="s">
        <v>5960</v>
      </c>
    </row>
    <row r="6024" spans="1:6" ht="14.25">
      <c r="A6024" s="3">
        <v>42986.958333333336</v>
      </c>
      <c r="B6024" s="6">
        <f>INT(A6024)</f>
        <v>42986</v>
      </c>
      <c r="C6024" s="7">
        <f>A6024-B6024</f>
        <v>0.95833333333575865</v>
      </c>
      <c r="D6024" s="4" t="s">
        <v>834</v>
      </c>
      <c r="E6024" s="4">
        <v>278</v>
      </c>
      <c r="F6024" s="4" t="s">
        <v>5961</v>
      </c>
    </row>
    <row r="6025" spans="1:6" ht="14.25">
      <c r="A6025" s="3">
        <v>42987</v>
      </c>
      <c r="B6025" s="6">
        <f>INT(A6025)</f>
        <v>42987</v>
      </c>
      <c r="C6025" s="7">
        <f>A6025-B6025</f>
        <v>0</v>
      </c>
      <c r="D6025" s="4" t="s">
        <v>2550</v>
      </c>
      <c r="E6025" s="4">
        <v>283</v>
      </c>
      <c r="F6025" s="4" t="s">
        <v>5962</v>
      </c>
    </row>
    <row r="6026" spans="1:6" ht="14.25">
      <c r="A6026" s="3">
        <v>42987.041666666664</v>
      </c>
      <c r="B6026" s="6">
        <f>INT(A6026)</f>
        <v>42987</v>
      </c>
      <c r="C6026" s="7">
        <f>A6026-B6026</f>
        <v>4.1666666664241347E-2</v>
      </c>
      <c r="D6026" s="4" t="s">
        <v>3325</v>
      </c>
      <c r="E6026" s="4">
        <v>299</v>
      </c>
      <c r="F6026" s="4" t="s">
        <v>5963</v>
      </c>
    </row>
    <row r="6027" spans="1:6" ht="14.25">
      <c r="A6027" s="3">
        <v>42987.083333333336</v>
      </c>
      <c r="B6027" s="6">
        <f>INT(A6027)</f>
        <v>42987</v>
      </c>
      <c r="C6027" s="7">
        <f>A6027-B6027</f>
        <v>8.3333333335758653E-2</v>
      </c>
      <c r="D6027" s="4" t="s">
        <v>1872</v>
      </c>
      <c r="E6027" s="4">
        <v>285</v>
      </c>
      <c r="F6027" s="4" t="s">
        <v>5964</v>
      </c>
    </row>
    <row r="6028" spans="1:6" ht="14.25">
      <c r="A6028" s="3">
        <v>42987.125</v>
      </c>
      <c r="B6028" s="6">
        <f>INT(A6028)</f>
        <v>42987</v>
      </c>
      <c r="C6028" s="7">
        <f>A6028-B6028</f>
        <v>0.125</v>
      </c>
      <c r="D6028" s="4" t="s">
        <v>306</v>
      </c>
      <c r="E6028" s="4">
        <v>304</v>
      </c>
      <c r="F6028" s="4" t="s">
        <v>5965</v>
      </c>
    </row>
    <row r="6029" spans="1:6" ht="14.25">
      <c r="A6029" s="3">
        <v>42987.166666666664</v>
      </c>
      <c r="B6029" s="6">
        <f>INT(A6029)</f>
        <v>42987</v>
      </c>
      <c r="C6029" s="7">
        <f>A6029-B6029</f>
        <v>0.16666666666424135</v>
      </c>
      <c r="D6029" s="4" t="s">
        <v>21</v>
      </c>
      <c r="E6029" s="4">
        <v>296</v>
      </c>
      <c r="F6029" s="4" t="s">
        <v>5966</v>
      </c>
    </row>
    <row r="6030" spans="1:6" ht="14.25">
      <c r="A6030" s="3">
        <v>42987.208333333336</v>
      </c>
      <c r="B6030" s="6">
        <f>INT(A6030)</f>
        <v>42987</v>
      </c>
      <c r="C6030" s="7">
        <f>A6030-B6030</f>
        <v>0.20833333333575865</v>
      </c>
      <c r="D6030" s="4" t="s">
        <v>2290</v>
      </c>
      <c r="E6030" s="4">
        <v>285</v>
      </c>
      <c r="F6030" s="4" t="s">
        <v>5967</v>
      </c>
    </row>
    <row r="6031" spans="1:6" ht="14.25">
      <c r="A6031" s="3">
        <v>42987.25</v>
      </c>
      <c r="B6031" s="6">
        <f>INT(A6031)</f>
        <v>42987</v>
      </c>
      <c r="C6031" s="7">
        <f>A6031-B6031</f>
        <v>0.25</v>
      </c>
      <c r="D6031" s="4" t="s">
        <v>1169</v>
      </c>
      <c r="E6031" s="4">
        <v>282</v>
      </c>
      <c r="F6031" s="4" t="s">
        <v>5968</v>
      </c>
    </row>
    <row r="6032" spans="1:6" ht="14.25">
      <c r="A6032" s="3">
        <v>42987.291666666664</v>
      </c>
      <c r="B6032" s="6">
        <f>INT(A6032)</f>
        <v>42987</v>
      </c>
      <c r="C6032" s="7">
        <f>A6032-B6032</f>
        <v>0.29166666666424135</v>
      </c>
      <c r="D6032" s="4" t="s">
        <v>620</v>
      </c>
      <c r="E6032" s="4">
        <v>278</v>
      </c>
      <c r="F6032" s="4" t="s">
        <v>5969</v>
      </c>
    </row>
    <row r="6033" spans="1:6" ht="14.25">
      <c r="A6033" s="3">
        <v>42987.333333333336</v>
      </c>
      <c r="B6033" s="6">
        <f>INT(A6033)</f>
        <v>42987</v>
      </c>
      <c r="C6033" s="7">
        <f>A6033-B6033</f>
        <v>0.33333333333575865</v>
      </c>
      <c r="D6033" s="4" t="s">
        <v>599</v>
      </c>
      <c r="E6033" s="4">
        <v>279</v>
      </c>
      <c r="F6033" s="4" t="s">
        <v>5970</v>
      </c>
    </row>
    <row r="6034" spans="1:6" ht="14.25">
      <c r="A6034" s="3">
        <v>42987.375</v>
      </c>
      <c r="B6034" s="6">
        <f>INT(A6034)</f>
        <v>42987</v>
      </c>
      <c r="C6034" s="7">
        <f>A6034-B6034</f>
        <v>0.375</v>
      </c>
      <c r="D6034" s="4" t="s">
        <v>506</v>
      </c>
      <c r="E6034" s="4">
        <v>280</v>
      </c>
      <c r="F6034" s="4" t="s">
        <v>5971</v>
      </c>
    </row>
    <row r="6035" spans="1:6" ht="14.25">
      <c r="A6035" s="3">
        <v>42987.416666666664</v>
      </c>
      <c r="B6035" s="6">
        <f>INT(A6035)</f>
        <v>42987</v>
      </c>
      <c r="C6035" s="7">
        <f>A6035-B6035</f>
        <v>0.41666666666424135</v>
      </c>
      <c r="D6035" s="4" t="s">
        <v>413</v>
      </c>
      <c r="E6035" s="4">
        <v>283</v>
      </c>
      <c r="F6035" s="4" t="s">
        <v>5972</v>
      </c>
    </row>
    <row r="6036" spans="1:6" ht="14.25">
      <c r="A6036" s="3">
        <v>42987.458333333336</v>
      </c>
      <c r="B6036" s="6">
        <f>INT(A6036)</f>
        <v>42987</v>
      </c>
      <c r="C6036" s="7">
        <f>A6036-B6036</f>
        <v>0.45833333333575865</v>
      </c>
      <c r="D6036" s="4" t="s">
        <v>551</v>
      </c>
      <c r="E6036" s="4">
        <v>285</v>
      </c>
      <c r="F6036" s="4" t="s">
        <v>5973</v>
      </c>
    </row>
    <row r="6037" spans="1:6" ht="14.25">
      <c r="A6037" s="3">
        <v>42987.5</v>
      </c>
      <c r="B6037" s="6">
        <f>INT(A6037)</f>
        <v>42987</v>
      </c>
      <c r="C6037" s="7">
        <f>A6037-B6037</f>
        <v>0.5</v>
      </c>
      <c r="D6037" s="4" t="s">
        <v>369</v>
      </c>
      <c r="E6037" s="4">
        <v>287</v>
      </c>
      <c r="F6037" s="4" t="s">
        <v>5974</v>
      </c>
    </row>
    <row r="6038" spans="1:6" ht="14.25">
      <c r="A6038" s="3">
        <v>42987.541666666664</v>
      </c>
      <c r="B6038" s="6">
        <f>INT(A6038)</f>
        <v>42987</v>
      </c>
      <c r="C6038" s="7">
        <f>A6038-B6038</f>
        <v>0.54166666666424135</v>
      </c>
      <c r="D6038" s="4" t="s">
        <v>3044</v>
      </c>
      <c r="E6038" s="4">
        <v>284</v>
      </c>
      <c r="F6038" s="4" t="s">
        <v>5975</v>
      </c>
    </row>
    <row r="6039" spans="1:6" ht="14.25">
      <c r="A6039" s="3">
        <v>42987.583333333336</v>
      </c>
      <c r="B6039" s="6">
        <f>INT(A6039)</f>
        <v>42987</v>
      </c>
      <c r="C6039" s="7">
        <f>A6039-B6039</f>
        <v>0.58333333333575865</v>
      </c>
      <c r="D6039" s="4" t="s">
        <v>1954</v>
      </c>
      <c r="E6039" s="4">
        <v>291</v>
      </c>
      <c r="F6039" s="4" t="s">
        <v>5976</v>
      </c>
    </row>
    <row r="6040" spans="1:6" ht="14.25">
      <c r="A6040" s="3">
        <v>42987.625</v>
      </c>
      <c r="B6040" s="6">
        <f>INT(A6040)</f>
        <v>42987</v>
      </c>
      <c r="C6040" s="7">
        <f>A6040-B6040</f>
        <v>0.625</v>
      </c>
      <c r="D6040" s="4" t="s">
        <v>47</v>
      </c>
      <c r="E6040" s="4">
        <v>305</v>
      </c>
      <c r="F6040" s="4" t="s">
        <v>5977</v>
      </c>
    </row>
    <row r="6041" spans="1:6" ht="14.25">
      <c r="A6041" s="3">
        <v>42987.666666666664</v>
      </c>
      <c r="B6041" s="6">
        <f>INT(A6041)</f>
        <v>42987</v>
      </c>
      <c r="C6041" s="7">
        <f>A6041-B6041</f>
        <v>0.66666666666424135</v>
      </c>
      <c r="D6041" s="4" t="s">
        <v>482</v>
      </c>
      <c r="E6041" s="4">
        <v>284</v>
      </c>
      <c r="F6041" s="4" t="s">
        <v>5978</v>
      </c>
    </row>
    <row r="6042" spans="1:6" ht="14.25">
      <c r="A6042" s="3">
        <v>42987.708333333336</v>
      </c>
      <c r="B6042" s="6">
        <f>INT(A6042)</f>
        <v>42987</v>
      </c>
      <c r="C6042" s="7">
        <f>A6042-B6042</f>
        <v>0.70833333333575865</v>
      </c>
      <c r="D6042" s="4" t="s">
        <v>237</v>
      </c>
      <c r="E6042" s="4">
        <v>282</v>
      </c>
      <c r="F6042" s="4" t="s">
        <v>5979</v>
      </c>
    </row>
    <row r="6043" spans="1:6" ht="14.25">
      <c r="A6043" s="3">
        <v>42987.75</v>
      </c>
      <c r="B6043" s="6">
        <f>INT(A6043)</f>
        <v>42987</v>
      </c>
      <c r="C6043" s="7">
        <f>A6043-B6043</f>
        <v>0.75</v>
      </c>
      <c r="D6043" s="4" t="s">
        <v>222</v>
      </c>
      <c r="E6043" s="4">
        <v>286</v>
      </c>
      <c r="F6043" s="4" t="s">
        <v>5980</v>
      </c>
    </row>
    <row r="6044" spans="1:6" ht="14.25">
      <c r="A6044" s="3">
        <v>42987.791666666664</v>
      </c>
      <c r="B6044" s="6">
        <f>INT(A6044)</f>
        <v>42987</v>
      </c>
      <c r="C6044" s="7">
        <f>A6044-B6044</f>
        <v>0.79166666666424135</v>
      </c>
      <c r="D6044" s="4" t="s">
        <v>405</v>
      </c>
      <c r="E6044" s="4">
        <v>296</v>
      </c>
      <c r="F6044" s="4" t="s">
        <v>5981</v>
      </c>
    </row>
    <row r="6045" spans="1:6" ht="14.25">
      <c r="A6045" s="3">
        <v>42987.833333333336</v>
      </c>
      <c r="B6045" s="6">
        <f>INT(A6045)</f>
        <v>42987</v>
      </c>
      <c r="C6045" s="7">
        <f>A6045-B6045</f>
        <v>0.83333333333575865</v>
      </c>
      <c r="D6045" s="4" t="s">
        <v>1854</v>
      </c>
      <c r="E6045" s="4">
        <v>302</v>
      </c>
      <c r="F6045" s="4" t="s">
        <v>5982</v>
      </c>
    </row>
    <row r="6046" spans="1:6" ht="14.25">
      <c r="A6046" s="3">
        <v>42987.875</v>
      </c>
      <c r="B6046" s="6">
        <f>INT(A6046)</f>
        <v>42987</v>
      </c>
      <c r="C6046" s="7">
        <f>A6046-B6046</f>
        <v>0.875</v>
      </c>
      <c r="D6046" s="4" t="s">
        <v>2275</v>
      </c>
      <c r="E6046" s="4">
        <v>297</v>
      </c>
      <c r="F6046" s="4" t="s">
        <v>5983</v>
      </c>
    </row>
    <row r="6047" spans="1:6" ht="14.25">
      <c r="A6047" s="3">
        <v>42987.916666666664</v>
      </c>
      <c r="B6047" s="6">
        <f>INT(A6047)</f>
        <v>42987</v>
      </c>
      <c r="C6047" s="7">
        <f>A6047-B6047</f>
        <v>0.91666666666424135</v>
      </c>
      <c r="D6047" s="4" t="s">
        <v>800</v>
      </c>
      <c r="E6047" s="4">
        <v>283</v>
      </c>
      <c r="F6047" s="4" t="s">
        <v>5984</v>
      </c>
    </row>
    <row r="6048" spans="1:6" ht="14.25">
      <c r="A6048" s="3">
        <v>42987.958333333336</v>
      </c>
      <c r="B6048" s="6">
        <f>INT(A6048)</f>
        <v>42987</v>
      </c>
      <c r="C6048" s="7">
        <f>A6048-B6048</f>
        <v>0.95833333333575865</v>
      </c>
      <c r="D6048" s="4" t="s">
        <v>2996</v>
      </c>
      <c r="E6048" s="4">
        <v>290</v>
      </c>
      <c r="F6048" s="4" t="s">
        <v>5985</v>
      </c>
    </row>
    <row r="6049" spans="1:6" ht="14.25">
      <c r="A6049" s="3">
        <v>42988</v>
      </c>
      <c r="B6049" s="6">
        <f>INT(A6049)</f>
        <v>42988</v>
      </c>
      <c r="C6049" s="7">
        <f>A6049-B6049</f>
        <v>0</v>
      </c>
      <c r="D6049" s="4" t="s">
        <v>800</v>
      </c>
      <c r="E6049" s="4">
        <v>308</v>
      </c>
      <c r="F6049" s="4" t="s">
        <v>5986</v>
      </c>
    </row>
    <row r="6050" spans="1:6" ht="14.25">
      <c r="A6050" s="3">
        <v>42988.041666666664</v>
      </c>
      <c r="B6050" s="6">
        <f>INT(A6050)</f>
        <v>42988</v>
      </c>
      <c r="C6050" s="7">
        <f>A6050-B6050</f>
        <v>4.1666666664241347E-2</v>
      </c>
      <c r="D6050" s="4" t="s">
        <v>5138</v>
      </c>
      <c r="E6050" s="4">
        <v>317</v>
      </c>
      <c r="F6050" s="4" t="s">
        <v>5987</v>
      </c>
    </row>
    <row r="6051" spans="1:6" ht="14.25">
      <c r="A6051" s="3">
        <v>42988.083333333336</v>
      </c>
      <c r="B6051" s="6">
        <f>INT(A6051)</f>
        <v>42988</v>
      </c>
      <c r="C6051" s="7">
        <f>A6051-B6051</f>
        <v>8.3333333335758653E-2</v>
      </c>
      <c r="D6051" s="4" t="s">
        <v>4766</v>
      </c>
      <c r="E6051" s="4">
        <v>285</v>
      </c>
      <c r="F6051" s="4" t="s">
        <v>5988</v>
      </c>
    </row>
    <row r="6052" spans="1:6" ht="14.25">
      <c r="A6052" s="3">
        <v>42988.125</v>
      </c>
      <c r="B6052" s="6">
        <f>INT(A6052)</f>
        <v>42988</v>
      </c>
      <c r="C6052" s="7">
        <f>A6052-B6052</f>
        <v>0.125</v>
      </c>
      <c r="D6052" s="4" t="s">
        <v>2277</v>
      </c>
      <c r="E6052" s="4">
        <v>296</v>
      </c>
      <c r="F6052" s="4" t="s">
        <v>5989</v>
      </c>
    </row>
    <row r="6053" spans="1:6" ht="14.25">
      <c r="A6053" s="3">
        <v>42988.166666666664</v>
      </c>
      <c r="B6053" s="6">
        <f>INT(A6053)</f>
        <v>42988</v>
      </c>
      <c r="C6053" s="7">
        <f>A6053-B6053</f>
        <v>0.16666666666424135</v>
      </c>
      <c r="D6053" s="4" t="s">
        <v>921</v>
      </c>
      <c r="E6053" s="4">
        <v>280</v>
      </c>
      <c r="F6053" s="4" t="s">
        <v>1898</v>
      </c>
    </row>
    <row r="6054" spans="1:6" ht="14.25">
      <c r="A6054" s="3">
        <v>42988.208333333336</v>
      </c>
      <c r="B6054" s="6">
        <f>INT(A6054)</f>
        <v>42988</v>
      </c>
      <c r="C6054" s="7">
        <f>A6054-B6054</f>
        <v>0.20833333333575865</v>
      </c>
      <c r="D6054" s="4" t="s">
        <v>5990</v>
      </c>
      <c r="E6054" s="4">
        <v>254</v>
      </c>
      <c r="F6054" s="4" t="s">
        <v>5</v>
      </c>
    </row>
    <row r="6055" spans="1:6" ht="14.25">
      <c r="A6055" s="3">
        <v>42988.25</v>
      </c>
      <c r="B6055" s="6">
        <f>INT(A6055)</f>
        <v>42988</v>
      </c>
      <c r="C6055" s="7">
        <f>A6055-B6055</f>
        <v>0.25</v>
      </c>
      <c r="D6055" s="4" t="s">
        <v>5705</v>
      </c>
      <c r="E6055" s="4">
        <v>255</v>
      </c>
      <c r="F6055" s="4" t="s">
        <v>5991</v>
      </c>
    </row>
    <row r="6056" spans="1:6" ht="14.25">
      <c r="A6056" s="3">
        <v>42988.291666666664</v>
      </c>
      <c r="B6056" s="6">
        <f>INT(A6056)</f>
        <v>42988</v>
      </c>
      <c r="C6056" s="7">
        <f>A6056-B6056</f>
        <v>0.29166666666424135</v>
      </c>
      <c r="D6056" s="4" t="s">
        <v>4101</v>
      </c>
      <c r="E6056" s="4">
        <v>246</v>
      </c>
      <c r="F6056" s="4" t="s">
        <v>5992</v>
      </c>
    </row>
    <row r="6057" spans="1:6" ht="14.25">
      <c r="A6057" s="3">
        <v>42988.333333333336</v>
      </c>
      <c r="B6057" s="6">
        <f>INT(A6057)</f>
        <v>42988</v>
      </c>
      <c r="C6057" s="7">
        <f>A6057-B6057</f>
        <v>0.33333333333575865</v>
      </c>
      <c r="D6057" s="4" t="s">
        <v>5241</v>
      </c>
      <c r="E6057" s="4">
        <v>249</v>
      </c>
      <c r="F6057" s="4" t="s">
        <v>5993</v>
      </c>
    </row>
    <row r="6058" spans="1:6" ht="14.25">
      <c r="A6058" s="3">
        <v>42988.375</v>
      </c>
      <c r="B6058" s="6">
        <f>INT(A6058)</f>
        <v>42988</v>
      </c>
      <c r="C6058" s="7">
        <f>A6058-B6058</f>
        <v>0.375</v>
      </c>
      <c r="D6058" s="4" t="s">
        <v>169</v>
      </c>
      <c r="E6058" s="4">
        <v>247</v>
      </c>
      <c r="F6058" s="4" t="s">
        <v>5994</v>
      </c>
    </row>
    <row r="6059" spans="1:6" ht="14.25">
      <c r="A6059" s="3">
        <v>42988.416666666664</v>
      </c>
      <c r="B6059" s="6">
        <f>INT(A6059)</f>
        <v>42988</v>
      </c>
      <c r="C6059" s="7">
        <f>A6059-B6059</f>
        <v>0.41666666666424135</v>
      </c>
      <c r="D6059" s="4" t="s">
        <v>139</v>
      </c>
      <c r="E6059" s="4">
        <v>253</v>
      </c>
      <c r="F6059" s="4" t="s">
        <v>5995</v>
      </c>
    </row>
    <row r="6060" spans="1:6" ht="14.25">
      <c r="A6060" s="3">
        <v>42988.458333333336</v>
      </c>
      <c r="B6060" s="6">
        <f>INT(A6060)</f>
        <v>42988</v>
      </c>
      <c r="C6060" s="7">
        <f>A6060-B6060</f>
        <v>0.45833333333575865</v>
      </c>
      <c r="D6060" s="4" t="s">
        <v>4399</v>
      </c>
      <c r="E6060" s="4">
        <v>257</v>
      </c>
      <c r="F6060" s="4" t="s">
        <v>5996</v>
      </c>
    </row>
    <row r="6061" spans="1:6" ht="14.25">
      <c r="A6061" s="3">
        <v>42988.5</v>
      </c>
      <c r="B6061" s="6">
        <f>INT(A6061)</f>
        <v>42988</v>
      </c>
      <c r="C6061" s="7">
        <f>A6061-B6061</f>
        <v>0.5</v>
      </c>
      <c r="D6061" s="4" t="s">
        <v>2564</v>
      </c>
      <c r="E6061" s="4">
        <v>260</v>
      </c>
      <c r="F6061" s="4" t="s">
        <v>5997</v>
      </c>
    </row>
    <row r="6062" spans="1:6" ht="14.25">
      <c r="A6062" s="3">
        <v>42988.541666666664</v>
      </c>
      <c r="B6062" s="6">
        <f>INT(A6062)</f>
        <v>42988</v>
      </c>
      <c r="C6062" s="7">
        <f>A6062-B6062</f>
        <v>0.54166666666424135</v>
      </c>
      <c r="D6062" s="4" t="s">
        <v>1746</v>
      </c>
      <c r="E6062" s="4">
        <v>255</v>
      </c>
      <c r="F6062" s="4" t="s">
        <v>5998</v>
      </c>
    </row>
    <row r="6063" spans="1:6" ht="14.25">
      <c r="A6063" s="3">
        <v>42988.583333333336</v>
      </c>
      <c r="B6063" s="6">
        <f>INT(A6063)</f>
        <v>42988</v>
      </c>
      <c r="C6063" s="7">
        <f>A6063-B6063</f>
        <v>0.58333333333575865</v>
      </c>
      <c r="D6063" s="4" t="s">
        <v>2369</v>
      </c>
      <c r="E6063" s="4">
        <v>247</v>
      </c>
      <c r="F6063" s="4" t="s">
        <v>5999</v>
      </c>
    </row>
    <row r="6064" spans="1:6" ht="14.25">
      <c r="A6064" s="3">
        <v>42988.625</v>
      </c>
      <c r="B6064" s="6">
        <f>INT(A6064)</f>
        <v>42988</v>
      </c>
      <c r="C6064" s="7">
        <f>A6064-B6064</f>
        <v>0.625</v>
      </c>
      <c r="D6064" s="4" t="s">
        <v>1813</v>
      </c>
      <c r="E6064" s="4">
        <v>248</v>
      </c>
      <c r="F6064" s="4" t="s">
        <v>6000</v>
      </c>
    </row>
    <row r="6065" spans="1:6" ht="14.25">
      <c r="A6065" s="3">
        <v>42988.666666666664</v>
      </c>
      <c r="B6065" s="6">
        <f>INT(A6065)</f>
        <v>42988</v>
      </c>
      <c r="C6065" s="7">
        <f>A6065-B6065</f>
        <v>0.66666666666424135</v>
      </c>
      <c r="D6065" s="4" t="s">
        <v>587</v>
      </c>
      <c r="E6065" s="4">
        <v>233</v>
      </c>
      <c r="F6065" s="4" t="s">
        <v>6001</v>
      </c>
    </row>
    <row r="6066" spans="1:6" ht="14.25">
      <c r="A6066" s="3">
        <v>42988.708333333336</v>
      </c>
      <c r="B6066" s="6">
        <f>INT(A6066)</f>
        <v>42988</v>
      </c>
      <c r="C6066" s="7">
        <f>A6066-B6066</f>
        <v>0.70833333333575865</v>
      </c>
      <c r="D6066" s="4" t="s">
        <v>1833</v>
      </c>
      <c r="E6066" s="4">
        <v>232</v>
      </c>
      <c r="F6066" s="4" t="s">
        <v>6002</v>
      </c>
    </row>
    <row r="6067" spans="1:6" ht="14.25">
      <c r="A6067" s="3">
        <v>42988.75</v>
      </c>
      <c r="B6067" s="6">
        <f>INT(A6067)</f>
        <v>42988</v>
      </c>
      <c r="C6067" s="7">
        <f>A6067-B6067</f>
        <v>0.75</v>
      </c>
      <c r="D6067" s="4" t="s">
        <v>855</v>
      </c>
      <c r="E6067" s="4">
        <v>243</v>
      </c>
      <c r="F6067" s="4" t="s">
        <v>6003</v>
      </c>
    </row>
    <row r="6068" spans="1:6" ht="14.25">
      <c r="A6068" s="3">
        <v>42988.791666666664</v>
      </c>
      <c r="B6068" s="6">
        <f>INT(A6068)</f>
        <v>42988</v>
      </c>
      <c r="C6068" s="7">
        <f>A6068-B6068</f>
        <v>0.79166666666424135</v>
      </c>
      <c r="D6068" s="4" t="s">
        <v>915</v>
      </c>
      <c r="E6068" s="4">
        <v>244</v>
      </c>
      <c r="F6068" s="4" t="s">
        <v>6004</v>
      </c>
    </row>
    <row r="6069" spans="1:6" ht="14.25">
      <c r="A6069" s="3">
        <v>42988.833333333336</v>
      </c>
      <c r="B6069" s="6">
        <f>INT(A6069)</f>
        <v>42988</v>
      </c>
      <c r="C6069" s="7">
        <f>A6069-B6069</f>
        <v>0.83333333333575865</v>
      </c>
      <c r="D6069" s="4" t="s">
        <v>597</v>
      </c>
      <c r="E6069" s="4">
        <v>248</v>
      </c>
      <c r="F6069" s="4" t="s">
        <v>6005</v>
      </c>
    </row>
    <row r="6070" spans="1:6" ht="14.25">
      <c r="A6070" s="3">
        <v>42988.875</v>
      </c>
      <c r="B6070" s="6">
        <f>INT(A6070)</f>
        <v>42988</v>
      </c>
      <c r="C6070" s="7">
        <f>A6070-B6070</f>
        <v>0.875</v>
      </c>
      <c r="D6070" s="4" t="s">
        <v>3160</v>
      </c>
      <c r="E6070" s="4">
        <v>248</v>
      </c>
      <c r="F6070" s="4" t="s">
        <v>6006</v>
      </c>
    </row>
    <row r="6071" spans="1:6" ht="14.25">
      <c r="A6071" s="3">
        <v>42988.916666666664</v>
      </c>
      <c r="B6071" s="6">
        <f>INT(A6071)</f>
        <v>42988</v>
      </c>
      <c r="C6071" s="7">
        <f>A6071-B6071</f>
        <v>0.91666666666424135</v>
      </c>
      <c r="D6071" s="4" t="s">
        <v>510</v>
      </c>
      <c r="E6071" s="4">
        <v>247</v>
      </c>
      <c r="F6071" s="4" t="s">
        <v>6007</v>
      </c>
    </row>
    <row r="6072" spans="1:6" ht="14.25">
      <c r="A6072" s="3">
        <v>42988.958333333336</v>
      </c>
      <c r="B6072" s="6">
        <f>INT(A6072)</f>
        <v>42988</v>
      </c>
      <c r="C6072" s="7">
        <f>A6072-B6072</f>
        <v>0.95833333333575865</v>
      </c>
      <c r="D6072" s="4" t="s">
        <v>599</v>
      </c>
      <c r="E6072" s="4">
        <v>247</v>
      </c>
      <c r="F6072" s="4" t="s">
        <v>6008</v>
      </c>
    </row>
    <row r="6073" spans="1:6" ht="14.25">
      <c r="A6073" s="3">
        <v>42989</v>
      </c>
      <c r="B6073" s="6">
        <f>INT(A6073)</f>
        <v>42989</v>
      </c>
      <c r="C6073" s="7">
        <f>A6073-B6073</f>
        <v>0</v>
      </c>
      <c r="D6073" s="4" t="s">
        <v>824</v>
      </c>
      <c r="E6073" s="4">
        <v>247</v>
      </c>
      <c r="F6073" s="4" t="s">
        <v>6009</v>
      </c>
    </row>
    <row r="6074" spans="1:6" ht="14.25">
      <c r="A6074" s="3">
        <v>42989.041666666664</v>
      </c>
      <c r="B6074" s="6">
        <f>INT(A6074)</f>
        <v>42989</v>
      </c>
      <c r="C6074" s="7">
        <f>A6074-B6074</f>
        <v>4.1666666664241347E-2</v>
      </c>
      <c r="D6074" s="4" t="s">
        <v>562</v>
      </c>
      <c r="E6074" s="4">
        <v>247</v>
      </c>
      <c r="F6074" s="4" t="s">
        <v>6010</v>
      </c>
    </row>
    <row r="6075" spans="1:6" ht="14.25">
      <c r="A6075" s="3">
        <v>42989.083333333336</v>
      </c>
      <c r="B6075" s="6">
        <f>INT(A6075)</f>
        <v>42989</v>
      </c>
      <c r="C6075" s="7">
        <f>A6075-B6075</f>
        <v>8.3333333335758653E-2</v>
      </c>
      <c r="D6075" s="4" t="s">
        <v>541</v>
      </c>
      <c r="E6075" s="4">
        <v>250</v>
      </c>
      <c r="F6075" s="4" t="s">
        <v>6011</v>
      </c>
    </row>
    <row r="6076" spans="1:6" ht="14.25">
      <c r="A6076" s="3">
        <v>42989.125</v>
      </c>
      <c r="B6076" s="6">
        <f>INT(A6076)</f>
        <v>42989</v>
      </c>
      <c r="C6076" s="7">
        <f>A6076-B6076</f>
        <v>0.125</v>
      </c>
      <c r="D6076" s="4" t="s">
        <v>498</v>
      </c>
      <c r="E6076" s="4">
        <v>260</v>
      </c>
      <c r="F6076" s="4" t="s">
        <v>6012</v>
      </c>
    </row>
    <row r="6077" spans="1:6" ht="14.25">
      <c r="A6077" s="3">
        <v>42989.166666666664</v>
      </c>
      <c r="B6077" s="6">
        <f>INT(A6077)</f>
        <v>42989</v>
      </c>
      <c r="C6077" s="7">
        <f>A6077-B6077</f>
        <v>0.16666666666424135</v>
      </c>
      <c r="D6077" s="4" t="s">
        <v>3044</v>
      </c>
      <c r="E6077" s="4">
        <v>264</v>
      </c>
      <c r="F6077" s="4" t="s">
        <v>6013</v>
      </c>
    </row>
    <row r="6078" spans="1:6" ht="14.25">
      <c r="A6078" s="3">
        <v>42989.208333333336</v>
      </c>
      <c r="B6078" s="6">
        <f>INT(A6078)</f>
        <v>42989</v>
      </c>
      <c r="C6078" s="7">
        <f>A6078-B6078</f>
        <v>0.20833333333575865</v>
      </c>
      <c r="D6078" s="4" t="s">
        <v>3345</v>
      </c>
      <c r="E6078" s="4">
        <v>275</v>
      </c>
      <c r="F6078" s="4" t="s">
        <v>6014</v>
      </c>
    </row>
    <row r="6079" spans="1:6" ht="14.25">
      <c r="A6079" s="3">
        <v>42989.25</v>
      </c>
      <c r="B6079" s="6">
        <f>INT(A6079)</f>
        <v>42989</v>
      </c>
      <c r="C6079" s="7">
        <f>A6079-B6079</f>
        <v>0.25</v>
      </c>
      <c r="D6079" s="4" t="s">
        <v>2310</v>
      </c>
      <c r="E6079" s="4">
        <v>270</v>
      </c>
      <c r="F6079" s="4" t="s">
        <v>6015</v>
      </c>
    </row>
    <row r="6080" spans="1:6" ht="14.25">
      <c r="A6080" s="3">
        <v>42989.291666666664</v>
      </c>
      <c r="B6080" s="6">
        <f>INT(A6080)</f>
        <v>42989</v>
      </c>
      <c r="C6080" s="7">
        <f>A6080-B6080</f>
        <v>0.29166666666424135</v>
      </c>
      <c r="D6080" s="4" t="s">
        <v>788</v>
      </c>
      <c r="E6080" s="4">
        <v>269</v>
      </c>
      <c r="F6080" s="4" t="s">
        <v>6016</v>
      </c>
    </row>
    <row r="6081" spans="1:6" ht="14.25">
      <c r="A6081" s="3">
        <v>42989.333333333336</v>
      </c>
      <c r="B6081" s="6">
        <f>INT(A6081)</f>
        <v>42989</v>
      </c>
      <c r="C6081" s="7">
        <f>A6081-B6081</f>
        <v>0.33333333333575865</v>
      </c>
      <c r="D6081" s="4" t="s">
        <v>1144</v>
      </c>
      <c r="E6081" s="4">
        <v>275</v>
      </c>
      <c r="F6081" s="4" t="s">
        <v>6017</v>
      </c>
    </row>
    <row r="6082" spans="1:6" ht="14.25">
      <c r="A6082" s="3">
        <v>42989.375</v>
      </c>
      <c r="B6082" s="6">
        <f>INT(A6082)</f>
        <v>42989</v>
      </c>
      <c r="C6082" s="7">
        <f>A6082-B6082</f>
        <v>0.375</v>
      </c>
      <c r="D6082" s="4" t="s">
        <v>2364</v>
      </c>
      <c r="E6082" s="4">
        <v>278</v>
      </c>
      <c r="F6082" s="4" t="s">
        <v>6018</v>
      </c>
    </row>
    <row r="6083" spans="1:6" ht="14.25">
      <c r="A6083" s="3">
        <v>42989.416666666664</v>
      </c>
      <c r="B6083" s="6">
        <f>INT(A6083)</f>
        <v>42989</v>
      </c>
      <c r="C6083" s="7">
        <f>A6083-B6083</f>
        <v>0.41666666666424135</v>
      </c>
      <c r="D6083" s="4" t="s">
        <v>4277</v>
      </c>
      <c r="E6083" s="4">
        <v>270</v>
      </c>
      <c r="F6083" s="4" t="s">
        <v>6019</v>
      </c>
    </row>
    <row r="6084" spans="1:6" ht="14.25">
      <c r="A6084" s="3">
        <v>42989.458333333336</v>
      </c>
      <c r="B6084" s="6">
        <f>INT(A6084)</f>
        <v>42989</v>
      </c>
      <c r="C6084" s="7">
        <f>A6084-B6084</f>
        <v>0.45833333333575865</v>
      </c>
      <c r="D6084" s="4" t="s">
        <v>1432</v>
      </c>
      <c r="E6084" s="4">
        <v>260</v>
      </c>
      <c r="F6084" s="4" t="s">
        <v>6020</v>
      </c>
    </row>
    <row r="6085" spans="1:6" ht="14.25">
      <c r="A6085" s="3">
        <v>42989.5</v>
      </c>
      <c r="B6085" s="6">
        <f>INT(A6085)</f>
        <v>42989</v>
      </c>
      <c r="C6085" s="7">
        <f>A6085-B6085</f>
        <v>0.5</v>
      </c>
      <c r="D6085" s="4" t="s">
        <v>1866</v>
      </c>
      <c r="E6085" s="4">
        <v>261</v>
      </c>
      <c r="F6085" s="4" t="s">
        <v>6021</v>
      </c>
    </row>
    <row r="6086" spans="1:6" ht="14.25">
      <c r="A6086" s="3">
        <v>42989.541666666664</v>
      </c>
      <c r="B6086" s="6">
        <f>INT(A6086)</f>
        <v>42989</v>
      </c>
      <c r="C6086" s="7">
        <f>A6086-B6086</f>
        <v>0.54166666666424135</v>
      </c>
      <c r="D6086" s="4" t="s">
        <v>872</v>
      </c>
      <c r="E6086" s="4">
        <v>260</v>
      </c>
      <c r="F6086" s="4" t="s">
        <v>6022</v>
      </c>
    </row>
    <row r="6087" spans="1:6" ht="14.25">
      <c r="A6087" s="3">
        <v>42989.583333333336</v>
      </c>
      <c r="B6087" s="6">
        <f>INT(A6087)</f>
        <v>42989</v>
      </c>
      <c r="C6087" s="7">
        <f>A6087-B6087</f>
        <v>0.58333333333575865</v>
      </c>
      <c r="D6087" s="4" t="s">
        <v>1687</v>
      </c>
      <c r="E6087" s="4">
        <v>267</v>
      </c>
      <c r="F6087" s="4" t="s">
        <v>6023</v>
      </c>
    </row>
    <row r="6088" spans="1:6" ht="14.25">
      <c r="A6088" s="3">
        <v>42989.625</v>
      </c>
      <c r="B6088" s="6">
        <f>INT(A6088)</f>
        <v>42989</v>
      </c>
      <c r="C6088" s="7">
        <f>A6088-B6088</f>
        <v>0.625</v>
      </c>
      <c r="D6088" s="4" t="s">
        <v>2269</v>
      </c>
      <c r="E6088" s="4">
        <v>268</v>
      </c>
      <c r="F6088" s="4" t="s">
        <v>6024</v>
      </c>
    </row>
    <row r="6089" spans="1:6" ht="14.25">
      <c r="A6089" s="3">
        <v>42989.666666666664</v>
      </c>
      <c r="B6089" s="6">
        <f>INT(A6089)</f>
        <v>42989</v>
      </c>
      <c r="C6089" s="7">
        <f>A6089-B6089</f>
        <v>0.66666666666424135</v>
      </c>
      <c r="D6089" s="4" t="s">
        <v>2869</v>
      </c>
      <c r="E6089" s="4">
        <v>277</v>
      </c>
      <c r="F6089" s="4" t="s">
        <v>6025</v>
      </c>
    </row>
    <row r="6090" spans="1:6" ht="14.25">
      <c r="A6090" s="3">
        <v>42989.708333333336</v>
      </c>
      <c r="B6090" s="6">
        <f>INT(A6090)</f>
        <v>42989</v>
      </c>
      <c r="C6090" s="7">
        <f>A6090-B6090</f>
        <v>0.70833333333575865</v>
      </c>
      <c r="D6090" s="4" t="s">
        <v>291</v>
      </c>
      <c r="E6090" s="4">
        <v>279</v>
      </c>
      <c r="F6090" s="4" t="s">
        <v>6026</v>
      </c>
    </row>
    <row r="6091" spans="1:6" ht="14.25">
      <c r="A6091" s="3">
        <v>42989.75</v>
      </c>
      <c r="B6091" s="6">
        <f>INT(A6091)</f>
        <v>42989</v>
      </c>
      <c r="C6091" s="7">
        <f>A6091-B6091</f>
        <v>0.75</v>
      </c>
      <c r="D6091" s="4" t="s">
        <v>579</v>
      </c>
      <c r="E6091" s="4">
        <v>274</v>
      </c>
      <c r="F6091" s="4" t="s">
        <v>6027</v>
      </c>
    </row>
    <row r="6092" spans="1:6" ht="14.25">
      <c r="A6092" s="3">
        <v>42989.791666666664</v>
      </c>
      <c r="B6092" s="6">
        <f>INT(A6092)</f>
        <v>42989</v>
      </c>
      <c r="C6092" s="7">
        <f>A6092-B6092</f>
        <v>0.79166666666424135</v>
      </c>
      <c r="D6092" s="4" t="s">
        <v>2290</v>
      </c>
      <c r="E6092" s="4">
        <v>270</v>
      </c>
      <c r="F6092" s="4" t="s">
        <v>6028</v>
      </c>
    </row>
    <row r="6093" spans="1:6" ht="14.25">
      <c r="A6093" s="3">
        <v>42989.833333333336</v>
      </c>
      <c r="B6093" s="6">
        <f>INT(A6093)</f>
        <v>42989</v>
      </c>
      <c r="C6093" s="7">
        <f>A6093-B6093</f>
        <v>0.83333333333575865</v>
      </c>
      <c r="D6093" s="4" t="s">
        <v>4399</v>
      </c>
      <c r="E6093" s="4">
        <v>261</v>
      </c>
      <c r="F6093" s="4" t="s">
        <v>6029</v>
      </c>
    </row>
    <row r="6094" spans="1:6" ht="14.25">
      <c r="A6094" s="3">
        <v>42989.875</v>
      </c>
      <c r="B6094" s="6">
        <f>INT(A6094)</f>
        <v>42989</v>
      </c>
      <c r="C6094" s="7">
        <f>A6094-B6094</f>
        <v>0.875</v>
      </c>
      <c r="D6094" s="4" t="s">
        <v>157</v>
      </c>
      <c r="E6094" s="4">
        <v>247</v>
      </c>
      <c r="F6094" s="4" t="s">
        <v>6030</v>
      </c>
    </row>
    <row r="6095" spans="1:6" ht="14.25">
      <c r="A6095" s="3">
        <v>42989.916666666664</v>
      </c>
      <c r="B6095" s="6">
        <f>INT(A6095)</f>
        <v>42989</v>
      </c>
      <c r="C6095" s="7">
        <f>A6095-B6095</f>
        <v>0.91666666666424135</v>
      </c>
      <c r="D6095" s="4" t="s">
        <v>1748</v>
      </c>
      <c r="E6095" s="4">
        <v>259</v>
      </c>
      <c r="F6095" s="4" t="s">
        <v>6031</v>
      </c>
    </row>
    <row r="6096" spans="1:6" ht="14.25">
      <c r="A6096" s="3">
        <v>42989.958333333336</v>
      </c>
      <c r="B6096" s="6">
        <f>INT(A6096)</f>
        <v>42989</v>
      </c>
      <c r="C6096" s="7">
        <f>A6096-B6096</f>
        <v>0.95833333333575865</v>
      </c>
      <c r="D6096" s="4" t="s">
        <v>13</v>
      </c>
      <c r="E6096" s="4">
        <v>270</v>
      </c>
      <c r="F6096" s="4" t="s">
        <v>6032</v>
      </c>
    </row>
    <row r="6097" spans="1:6" ht="14.25">
      <c r="A6097" s="3">
        <v>42990</v>
      </c>
      <c r="B6097" s="6">
        <f>INT(A6097)</f>
        <v>42990</v>
      </c>
      <c r="C6097" s="7">
        <f>A6097-B6097</f>
        <v>0</v>
      </c>
      <c r="D6097" s="4" t="s">
        <v>2275</v>
      </c>
      <c r="E6097" s="4">
        <v>256</v>
      </c>
      <c r="F6097" s="4" t="s">
        <v>6033</v>
      </c>
    </row>
    <row r="6098" spans="1:6" ht="14.25">
      <c r="A6098" s="3">
        <v>42990.041666666664</v>
      </c>
      <c r="B6098" s="6">
        <f>INT(A6098)</f>
        <v>42990</v>
      </c>
      <c r="C6098" s="7">
        <f>A6098-B6098</f>
        <v>4.1666666664241347E-2</v>
      </c>
      <c r="D6098" s="4" t="s">
        <v>2378</v>
      </c>
      <c r="E6098" s="4">
        <v>247</v>
      </c>
      <c r="F6098" s="4" t="s">
        <v>6034</v>
      </c>
    </row>
    <row r="6099" spans="1:6" ht="14.25">
      <c r="A6099" s="3">
        <v>42990.083333333336</v>
      </c>
      <c r="B6099" s="6">
        <f>INT(A6099)</f>
        <v>42990</v>
      </c>
      <c r="C6099" s="7">
        <f>A6099-B6099</f>
        <v>8.3333333335758653E-2</v>
      </c>
      <c r="D6099" s="4" t="s">
        <v>815</v>
      </c>
      <c r="E6099" s="4">
        <v>245</v>
      </c>
      <c r="F6099" s="4" t="s">
        <v>6035</v>
      </c>
    </row>
    <row r="6100" spans="1:6" ht="14.25">
      <c r="A6100" s="3">
        <v>42990.125</v>
      </c>
      <c r="B6100" s="6">
        <f>INT(A6100)</f>
        <v>42990</v>
      </c>
      <c r="C6100" s="7">
        <f>A6100-B6100</f>
        <v>0.125</v>
      </c>
      <c r="D6100" s="4" t="s">
        <v>443</v>
      </c>
      <c r="E6100" s="4">
        <v>234</v>
      </c>
      <c r="F6100" s="4" t="s">
        <v>6036</v>
      </c>
    </row>
    <row r="6101" spans="1:6" ht="14.25">
      <c r="A6101" s="3">
        <v>42990.166666666664</v>
      </c>
      <c r="B6101" s="6">
        <f>INT(A6101)</f>
        <v>42990</v>
      </c>
      <c r="C6101" s="7">
        <f>A6101-B6101</f>
        <v>0.16666666666424135</v>
      </c>
      <c r="D6101" s="4" t="s">
        <v>1712</v>
      </c>
      <c r="E6101" s="4">
        <v>229</v>
      </c>
      <c r="F6101" s="4" t="s">
        <v>6037</v>
      </c>
    </row>
    <row r="6102" spans="1:6" ht="14.25">
      <c r="A6102" s="3">
        <v>42990.208333333336</v>
      </c>
      <c r="B6102" s="6">
        <f>INT(A6102)</f>
        <v>42990</v>
      </c>
      <c r="C6102" s="7">
        <f>A6102-B6102</f>
        <v>0.20833333333575865</v>
      </c>
      <c r="D6102" s="4" t="s">
        <v>918</v>
      </c>
      <c r="E6102" s="4">
        <v>233</v>
      </c>
      <c r="F6102" s="4" t="s">
        <v>6038</v>
      </c>
    </row>
    <row r="6103" spans="1:6" ht="14.25">
      <c r="A6103" s="3">
        <v>42990.25</v>
      </c>
      <c r="B6103" s="6">
        <f>INT(A6103)</f>
        <v>42990</v>
      </c>
      <c r="C6103" s="7">
        <f>A6103-B6103</f>
        <v>0.25</v>
      </c>
      <c r="D6103" s="4" t="s">
        <v>437</v>
      </c>
      <c r="E6103" s="4">
        <v>237</v>
      </c>
      <c r="F6103" s="4" t="s">
        <v>6039</v>
      </c>
    </row>
    <row r="6104" spans="1:6" ht="14.25">
      <c r="A6104" s="3">
        <v>42990.291666666664</v>
      </c>
      <c r="B6104" s="6">
        <f>INT(A6104)</f>
        <v>42990</v>
      </c>
      <c r="C6104" s="7">
        <f>A6104-B6104</f>
        <v>0.29166666666424135</v>
      </c>
      <c r="D6104" s="4" t="s">
        <v>437</v>
      </c>
      <c r="E6104" s="4">
        <v>246</v>
      </c>
      <c r="F6104" s="4" t="s">
        <v>6040</v>
      </c>
    </row>
    <row r="6105" spans="1:6" ht="14.25">
      <c r="A6105" s="3">
        <v>42990.333333333336</v>
      </c>
      <c r="B6105" s="6">
        <f>INT(A6105)</f>
        <v>42990</v>
      </c>
      <c r="C6105" s="7">
        <f>A6105-B6105</f>
        <v>0.33333333333575865</v>
      </c>
      <c r="D6105" s="4" t="s">
        <v>122</v>
      </c>
      <c r="E6105" s="4">
        <v>251</v>
      </c>
      <c r="F6105" s="4" t="s">
        <v>6041</v>
      </c>
    </row>
    <row r="6106" spans="1:6" ht="14.25">
      <c r="A6106" s="3">
        <v>42990.375</v>
      </c>
      <c r="B6106" s="6">
        <f>INT(A6106)</f>
        <v>42990</v>
      </c>
      <c r="C6106" s="7">
        <f>A6106-B6106</f>
        <v>0.375</v>
      </c>
      <c r="D6106" s="4" t="s">
        <v>824</v>
      </c>
      <c r="E6106" s="4">
        <v>255</v>
      </c>
      <c r="F6106" s="4" t="s">
        <v>6042</v>
      </c>
    </row>
    <row r="6107" spans="1:6" ht="14.25">
      <c r="A6107" s="3">
        <v>42990.416666666664</v>
      </c>
      <c r="B6107" s="6">
        <f>INT(A6107)</f>
        <v>42990</v>
      </c>
      <c r="C6107" s="7">
        <f>A6107-B6107</f>
        <v>0.41666666666424135</v>
      </c>
      <c r="D6107" s="4" t="s">
        <v>725</v>
      </c>
      <c r="E6107" s="4">
        <v>252</v>
      </c>
      <c r="F6107" s="4" t="s">
        <v>6043</v>
      </c>
    </row>
    <row r="6108" spans="1:6" ht="14.25">
      <c r="A6108" s="3">
        <v>42990.458333333336</v>
      </c>
      <c r="B6108" s="6">
        <f>INT(A6108)</f>
        <v>42990</v>
      </c>
      <c r="C6108" s="7">
        <f>A6108-B6108</f>
        <v>0.45833333333575865</v>
      </c>
      <c r="D6108" s="4" t="s">
        <v>512</v>
      </c>
      <c r="E6108" s="4">
        <v>255</v>
      </c>
      <c r="F6108" s="4" t="s">
        <v>6044</v>
      </c>
    </row>
    <row r="6109" spans="1:6" ht="14.25">
      <c r="A6109" s="3">
        <v>42990.5</v>
      </c>
      <c r="B6109" s="6">
        <f>INT(A6109)</f>
        <v>42990</v>
      </c>
      <c r="C6109" s="7">
        <f>A6109-B6109</f>
        <v>0.5</v>
      </c>
      <c r="D6109" s="4" t="s">
        <v>2344</v>
      </c>
      <c r="E6109" s="4">
        <v>261</v>
      </c>
      <c r="F6109" s="4" t="s">
        <v>6045</v>
      </c>
    </row>
    <row r="6110" spans="1:6" ht="14.25">
      <c r="A6110" s="3">
        <v>42990.541666666664</v>
      </c>
      <c r="B6110" s="6">
        <f>INT(A6110)</f>
        <v>42990</v>
      </c>
      <c r="C6110" s="7">
        <f>A6110-B6110</f>
        <v>0.54166666666424135</v>
      </c>
      <c r="D6110" s="4" t="s">
        <v>514</v>
      </c>
      <c r="E6110" s="4">
        <v>258</v>
      </c>
      <c r="F6110" s="4" t="s">
        <v>6046</v>
      </c>
    </row>
    <row r="6111" spans="1:6" ht="14.25">
      <c r="A6111" s="3">
        <v>42990.583333333336</v>
      </c>
      <c r="B6111" s="6">
        <f>INT(A6111)</f>
        <v>42990</v>
      </c>
      <c r="C6111" s="7">
        <f>A6111-B6111</f>
        <v>0.58333333333575865</v>
      </c>
      <c r="D6111" s="4" t="s">
        <v>590</v>
      </c>
      <c r="E6111" s="4">
        <v>256</v>
      </c>
      <c r="F6111" s="4" t="s">
        <v>6047</v>
      </c>
    </row>
    <row r="6112" spans="1:6" ht="14.25">
      <c r="A6112" s="3">
        <v>42990.625</v>
      </c>
      <c r="B6112" s="6">
        <f>INT(A6112)</f>
        <v>42990</v>
      </c>
      <c r="C6112" s="7">
        <f>A6112-B6112</f>
        <v>0.625</v>
      </c>
      <c r="D6112" s="4" t="s">
        <v>1466</v>
      </c>
      <c r="E6112" s="4">
        <v>263</v>
      </c>
      <c r="F6112" s="4" t="s">
        <v>6048</v>
      </c>
    </row>
    <row r="6113" spans="1:6" ht="14.25">
      <c r="A6113" s="3">
        <v>42990.666666666664</v>
      </c>
      <c r="B6113" s="6">
        <f>INT(A6113)</f>
        <v>42990</v>
      </c>
      <c r="C6113" s="7">
        <f>A6113-B6113</f>
        <v>0.66666666666424135</v>
      </c>
      <c r="D6113" s="4" t="s">
        <v>609</v>
      </c>
      <c r="E6113" s="4">
        <v>276</v>
      </c>
      <c r="F6113" s="4" t="s">
        <v>6049</v>
      </c>
    </row>
    <row r="6114" spans="1:6" ht="14.25">
      <c r="A6114" s="3">
        <v>42990.708333333336</v>
      </c>
      <c r="B6114" s="6">
        <f>INT(A6114)</f>
        <v>42990</v>
      </c>
      <c r="C6114" s="7">
        <f>A6114-B6114</f>
        <v>0.70833333333575865</v>
      </c>
      <c r="D6114" s="4" t="s">
        <v>575</v>
      </c>
      <c r="E6114" s="4">
        <v>273</v>
      </c>
      <c r="F6114" s="4" t="s">
        <v>6050</v>
      </c>
    </row>
    <row r="6115" spans="1:6" ht="14.25">
      <c r="A6115" s="3">
        <v>42990.75</v>
      </c>
      <c r="B6115" s="6">
        <f>INT(A6115)</f>
        <v>42990</v>
      </c>
      <c r="C6115" s="7">
        <f>A6115-B6115</f>
        <v>0.75</v>
      </c>
      <c r="D6115" s="4" t="s">
        <v>611</v>
      </c>
      <c r="E6115" s="4">
        <v>276</v>
      </c>
      <c r="F6115" s="4" t="s">
        <v>6051</v>
      </c>
    </row>
    <row r="6116" spans="1:6" ht="14.25">
      <c r="A6116" s="3">
        <v>42990.791666666664</v>
      </c>
      <c r="B6116" s="6">
        <f>INT(A6116)</f>
        <v>42990</v>
      </c>
      <c r="C6116" s="7">
        <f>A6116-B6116</f>
        <v>0.79166666666424135</v>
      </c>
      <c r="D6116" s="4" t="s">
        <v>537</v>
      </c>
      <c r="E6116" s="4">
        <v>258</v>
      </c>
      <c r="F6116" s="4" t="s">
        <v>6052</v>
      </c>
    </row>
    <row r="6117" spans="1:6" ht="14.25">
      <c r="A6117" s="3">
        <v>42990.833333333336</v>
      </c>
      <c r="B6117" s="6">
        <f>INT(A6117)</f>
        <v>42990</v>
      </c>
      <c r="C6117" s="7">
        <f>A6117-B6117</f>
        <v>0.83333333333575865</v>
      </c>
      <c r="D6117" s="4" t="s">
        <v>958</v>
      </c>
      <c r="E6117" s="4">
        <v>268</v>
      </c>
      <c r="F6117" s="4" t="s">
        <v>6053</v>
      </c>
    </row>
    <row r="6118" spans="1:6" ht="14.25">
      <c r="A6118" s="3">
        <v>42990.875</v>
      </c>
      <c r="B6118" s="6">
        <f>INT(A6118)</f>
        <v>42990</v>
      </c>
      <c r="C6118" s="7">
        <f>A6118-B6118</f>
        <v>0.875</v>
      </c>
      <c r="D6118" s="4" t="s">
        <v>131</v>
      </c>
      <c r="E6118" s="4">
        <v>259</v>
      </c>
      <c r="F6118" s="4" t="s">
        <v>6054</v>
      </c>
    </row>
    <row r="6119" spans="1:6" ht="14.25">
      <c r="A6119" s="3">
        <v>42990.916666666664</v>
      </c>
      <c r="B6119" s="6">
        <f>INT(A6119)</f>
        <v>42990</v>
      </c>
      <c r="C6119" s="7">
        <f>A6119-B6119</f>
        <v>0.91666666666424135</v>
      </c>
      <c r="D6119" s="4" t="s">
        <v>319</v>
      </c>
      <c r="E6119" s="4">
        <v>245</v>
      </c>
      <c r="F6119" s="4" t="s">
        <v>6055</v>
      </c>
    </row>
    <row r="6120" spans="1:6" ht="14.25">
      <c r="A6120" s="3">
        <v>42990.958333333336</v>
      </c>
      <c r="B6120" s="6">
        <f>INT(A6120)</f>
        <v>42990</v>
      </c>
      <c r="C6120" s="7">
        <f>A6120-B6120</f>
        <v>0.95833333333575865</v>
      </c>
      <c r="D6120" s="4" t="s">
        <v>425</v>
      </c>
      <c r="E6120" s="4">
        <v>252</v>
      </c>
      <c r="F6120" s="4" t="s">
        <v>6056</v>
      </c>
    </row>
    <row r="6121" spans="1:6" ht="14.25">
      <c r="A6121" s="3">
        <v>42991</v>
      </c>
      <c r="B6121" s="6">
        <f>INT(A6121)</f>
        <v>42991</v>
      </c>
      <c r="C6121" s="7">
        <f>A6121-B6121</f>
        <v>0</v>
      </c>
      <c r="D6121" s="4" t="s">
        <v>4859</v>
      </c>
      <c r="E6121" s="4">
        <v>249</v>
      </c>
      <c r="F6121" s="4" t="s">
        <v>6057</v>
      </c>
    </row>
    <row r="6122" spans="1:6" ht="14.25">
      <c r="A6122" s="3">
        <v>42991.041666666664</v>
      </c>
      <c r="B6122" s="6">
        <f>INT(A6122)</f>
        <v>42991</v>
      </c>
      <c r="C6122" s="7">
        <f>A6122-B6122</f>
        <v>4.1666666664241347E-2</v>
      </c>
      <c r="D6122" s="4" t="s">
        <v>4225</v>
      </c>
      <c r="E6122" s="4">
        <v>246</v>
      </c>
      <c r="F6122" s="4" t="s">
        <v>6058</v>
      </c>
    </row>
    <row r="6123" spans="1:6" ht="14.25">
      <c r="A6123" s="3">
        <v>42991.083333333336</v>
      </c>
      <c r="B6123" s="6">
        <f>INT(A6123)</f>
        <v>42991</v>
      </c>
      <c r="C6123" s="7">
        <f>A6123-B6123</f>
        <v>8.3333333335758653E-2</v>
      </c>
      <c r="D6123" s="4" t="s">
        <v>921</v>
      </c>
      <c r="E6123" s="4">
        <v>240</v>
      </c>
      <c r="F6123" s="4" t="s">
        <v>6059</v>
      </c>
    </row>
    <row r="6124" spans="1:6" ht="14.25">
      <c r="A6124" s="3">
        <v>42991.125</v>
      </c>
      <c r="B6124" s="6">
        <f>INT(A6124)</f>
        <v>42991</v>
      </c>
      <c r="C6124" s="7">
        <f>A6124-B6124</f>
        <v>0.125</v>
      </c>
      <c r="D6124" s="4" t="s">
        <v>1547</v>
      </c>
      <c r="E6124" s="4">
        <v>245</v>
      </c>
      <c r="F6124" s="4" t="s">
        <v>6060</v>
      </c>
    </row>
    <row r="6125" spans="1:6" ht="14.25">
      <c r="A6125" s="3">
        <v>42991.166666666664</v>
      </c>
      <c r="B6125" s="6">
        <f>INT(A6125)</f>
        <v>42991</v>
      </c>
      <c r="C6125" s="7">
        <f>A6125-B6125</f>
        <v>0.16666666666424135</v>
      </c>
      <c r="D6125" s="4" t="s">
        <v>878</v>
      </c>
      <c r="E6125" s="4">
        <v>253</v>
      </c>
      <c r="F6125" s="4" t="s">
        <v>6061</v>
      </c>
    </row>
    <row r="6126" spans="1:6" ht="14.25">
      <c r="A6126" s="3">
        <v>42991.208333333336</v>
      </c>
      <c r="B6126" s="6">
        <f>INT(A6126)</f>
        <v>42991</v>
      </c>
      <c r="C6126" s="7">
        <f>A6126-B6126</f>
        <v>0.20833333333575865</v>
      </c>
      <c r="D6126" s="4" t="s">
        <v>321</v>
      </c>
      <c r="E6126" s="4">
        <v>250</v>
      </c>
      <c r="F6126" s="4" t="s">
        <v>6062</v>
      </c>
    </row>
    <row r="6127" spans="1:6" ht="14.25">
      <c r="A6127" s="3">
        <v>42991.25</v>
      </c>
      <c r="B6127" s="6">
        <f>INT(A6127)</f>
        <v>42991</v>
      </c>
      <c r="C6127" s="7">
        <f>A6127-B6127</f>
        <v>0.25</v>
      </c>
      <c r="D6127" s="4" t="s">
        <v>913</v>
      </c>
      <c r="E6127" s="4">
        <v>247</v>
      </c>
      <c r="F6127" s="4" t="s">
        <v>6063</v>
      </c>
    </row>
    <row r="6128" spans="1:6" ht="14.25">
      <c r="A6128" s="3">
        <v>42991.291666666664</v>
      </c>
      <c r="B6128" s="6">
        <f>INT(A6128)</f>
        <v>42991</v>
      </c>
      <c r="C6128" s="7">
        <f>A6128-B6128</f>
        <v>0.29166666666424135</v>
      </c>
      <c r="D6128" s="4" t="s">
        <v>911</v>
      </c>
      <c r="E6128" s="4">
        <v>245</v>
      </c>
      <c r="F6128" s="4" t="s">
        <v>6064</v>
      </c>
    </row>
    <row r="6129" spans="1:6" ht="14.25">
      <c r="A6129" s="3">
        <v>42991.333333333336</v>
      </c>
      <c r="B6129" s="6">
        <f>INT(A6129)</f>
        <v>42991</v>
      </c>
      <c r="C6129" s="7">
        <f>A6129-B6129</f>
        <v>0.33333333333575865</v>
      </c>
      <c r="D6129" s="4" t="s">
        <v>1753</v>
      </c>
      <c r="E6129" s="4">
        <v>233</v>
      </c>
      <c r="F6129" s="4" t="s">
        <v>6065</v>
      </c>
    </row>
    <row r="6130" spans="1:6" ht="14.25">
      <c r="A6130" s="3">
        <v>42991.375</v>
      </c>
      <c r="B6130" s="6">
        <f>INT(A6130)</f>
        <v>42991</v>
      </c>
      <c r="C6130" s="7">
        <f>A6130-B6130</f>
        <v>0.375</v>
      </c>
      <c r="D6130" s="4" t="s">
        <v>15</v>
      </c>
      <c r="E6130" s="4">
        <v>234</v>
      </c>
      <c r="F6130" s="4" t="s">
        <v>6066</v>
      </c>
    </row>
    <row r="6131" spans="1:6" ht="14.25">
      <c r="A6131" s="3">
        <v>42991.416666666664</v>
      </c>
      <c r="B6131" s="6">
        <f>INT(A6131)</f>
        <v>42991</v>
      </c>
      <c r="C6131" s="7">
        <f>A6131-B6131</f>
        <v>0.41666666666424135</v>
      </c>
      <c r="D6131" s="4" t="s">
        <v>2276</v>
      </c>
      <c r="E6131" s="4">
        <v>247</v>
      </c>
      <c r="F6131" s="4" t="s">
        <v>6067</v>
      </c>
    </row>
    <row r="6132" spans="1:6" ht="14.25">
      <c r="A6132" s="3">
        <v>42991.458333333336</v>
      </c>
      <c r="B6132" s="6">
        <f>INT(A6132)</f>
        <v>42991</v>
      </c>
      <c r="C6132" s="7">
        <f>A6132-B6132</f>
        <v>0.45833333333575865</v>
      </c>
      <c r="D6132" s="4" t="s">
        <v>802</v>
      </c>
      <c r="E6132" s="4">
        <v>245</v>
      </c>
      <c r="F6132" s="4" t="s">
        <v>6068</v>
      </c>
    </row>
    <row r="6133" spans="1:6" ht="14.25">
      <c r="A6133" s="3">
        <v>42991.5</v>
      </c>
      <c r="B6133" s="6">
        <f>INT(A6133)</f>
        <v>42991</v>
      </c>
      <c r="C6133" s="7">
        <f>A6133-B6133</f>
        <v>0.5</v>
      </c>
      <c r="D6133" s="4" t="s">
        <v>1810</v>
      </c>
      <c r="E6133" s="4">
        <v>241</v>
      </c>
      <c r="F6133" s="4" t="s">
        <v>6069</v>
      </c>
    </row>
    <row r="6134" spans="1:6" ht="14.25">
      <c r="A6134" s="3">
        <v>42991.541666666664</v>
      </c>
      <c r="B6134" s="6">
        <f>INT(A6134)</f>
        <v>42991</v>
      </c>
      <c r="C6134" s="7">
        <f>A6134-B6134</f>
        <v>0.54166666666424135</v>
      </c>
      <c r="D6134" s="4" t="s">
        <v>1897</v>
      </c>
      <c r="E6134" s="4">
        <v>243</v>
      </c>
      <c r="F6134" s="4" t="s">
        <v>6070</v>
      </c>
    </row>
    <row r="6135" spans="1:6" ht="14.25">
      <c r="A6135" s="3">
        <v>42991.583333333336</v>
      </c>
      <c r="B6135" s="6">
        <f>INT(A6135)</f>
        <v>42991</v>
      </c>
      <c r="C6135" s="7">
        <f>A6135-B6135</f>
        <v>0.58333333333575865</v>
      </c>
      <c r="D6135" s="4" t="s">
        <v>3235</v>
      </c>
      <c r="E6135" s="4">
        <v>242</v>
      </c>
      <c r="F6135" s="4" t="s">
        <v>6071</v>
      </c>
    </row>
    <row r="6136" spans="1:6" ht="14.25">
      <c r="A6136" s="3">
        <v>42991.625</v>
      </c>
      <c r="B6136" s="6">
        <f>INT(A6136)</f>
        <v>42991</v>
      </c>
      <c r="C6136" s="7">
        <f>A6136-B6136</f>
        <v>0.625</v>
      </c>
      <c r="D6136" s="4" t="s">
        <v>836</v>
      </c>
      <c r="E6136" s="4">
        <v>258</v>
      </c>
      <c r="F6136" s="4" t="s">
        <v>6072</v>
      </c>
    </row>
    <row r="6137" spans="1:6" ht="14.25">
      <c r="A6137" s="3">
        <v>42991.666666666664</v>
      </c>
      <c r="B6137" s="6">
        <f>INT(A6137)</f>
        <v>42991</v>
      </c>
      <c r="C6137" s="7">
        <f>A6137-B6137</f>
        <v>0.66666666666424135</v>
      </c>
      <c r="D6137" s="4" t="s">
        <v>409</v>
      </c>
      <c r="E6137" s="4">
        <v>268</v>
      </c>
      <c r="F6137" s="4" t="s">
        <v>6073</v>
      </c>
    </row>
    <row r="6138" spans="1:6" ht="14.25">
      <c r="A6138" s="3">
        <v>42991.708333333336</v>
      </c>
      <c r="B6138" s="6">
        <f>INT(A6138)</f>
        <v>42991</v>
      </c>
      <c r="C6138" s="7">
        <f>A6138-B6138</f>
        <v>0.70833333333575865</v>
      </c>
      <c r="D6138" s="4" t="s">
        <v>338</v>
      </c>
      <c r="E6138" s="4">
        <v>272</v>
      </c>
      <c r="F6138" s="4" t="s">
        <v>6074</v>
      </c>
    </row>
    <row r="6139" spans="1:6" ht="14.25">
      <c r="A6139" s="3">
        <v>42991.75</v>
      </c>
      <c r="B6139" s="6">
        <f>INT(A6139)</f>
        <v>42991</v>
      </c>
      <c r="C6139" s="7">
        <f>A6139-B6139</f>
        <v>0.75</v>
      </c>
      <c r="D6139" s="4" t="s">
        <v>3108</v>
      </c>
      <c r="E6139" s="4">
        <v>261</v>
      </c>
      <c r="F6139" s="4" t="s">
        <v>6075</v>
      </c>
    </row>
    <row r="6140" spans="1:6" ht="14.25">
      <c r="A6140" s="3">
        <v>42991.791666666664</v>
      </c>
      <c r="B6140" s="6">
        <f>INT(A6140)</f>
        <v>42991</v>
      </c>
      <c r="C6140" s="7">
        <f>A6140-B6140</f>
        <v>0.79166666666424135</v>
      </c>
      <c r="D6140" s="4" t="s">
        <v>39</v>
      </c>
      <c r="E6140" s="4">
        <v>259</v>
      </c>
      <c r="F6140" s="4" t="s">
        <v>6076</v>
      </c>
    </row>
    <row r="6141" spans="1:6" ht="14.25">
      <c r="A6141" s="3">
        <v>42991.833333333336</v>
      </c>
      <c r="B6141" s="6">
        <f>INT(A6141)</f>
        <v>42991</v>
      </c>
      <c r="C6141" s="7">
        <f>A6141-B6141</f>
        <v>0.83333333333575865</v>
      </c>
      <c r="D6141" s="4" t="s">
        <v>1769</v>
      </c>
      <c r="E6141" s="4">
        <v>254</v>
      </c>
      <c r="F6141" s="4" t="s">
        <v>6077</v>
      </c>
    </row>
    <row r="6142" spans="1:6" ht="14.25">
      <c r="A6142" s="3">
        <v>42991.875</v>
      </c>
      <c r="B6142" s="6">
        <f>INT(A6142)</f>
        <v>42991</v>
      </c>
      <c r="C6142" s="7">
        <f>A6142-B6142</f>
        <v>0.875</v>
      </c>
      <c r="D6142" s="4" t="s">
        <v>1924</v>
      </c>
      <c r="E6142" s="4">
        <v>258</v>
      </c>
      <c r="F6142" s="4" t="s">
        <v>6078</v>
      </c>
    </row>
    <row r="6143" spans="1:6" ht="14.25">
      <c r="A6143" s="3">
        <v>42991.916666666664</v>
      </c>
      <c r="B6143" s="6">
        <f>INT(A6143)</f>
        <v>42991</v>
      </c>
      <c r="C6143" s="7">
        <f>A6143-B6143</f>
        <v>0.91666666666424135</v>
      </c>
      <c r="D6143" s="4" t="s">
        <v>1929</v>
      </c>
      <c r="E6143" s="4">
        <v>254</v>
      </c>
      <c r="F6143" s="4" t="s">
        <v>6079</v>
      </c>
    </row>
    <row r="6144" spans="1:6" ht="14.25">
      <c r="A6144" s="3">
        <v>42991.958333333336</v>
      </c>
      <c r="B6144" s="6">
        <f>INT(A6144)</f>
        <v>42991</v>
      </c>
      <c r="C6144" s="7">
        <f>A6144-B6144</f>
        <v>0.95833333333575865</v>
      </c>
      <c r="D6144" s="4" t="s">
        <v>689</v>
      </c>
      <c r="E6144" s="4">
        <v>262</v>
      </c>
      <c r="F6144" s="4" t="s">
        <v>6080</v>
      </c>
    </row>
    <row r="6145" spans="1:6" ht="14.25">
      <c r="A6145" s="3">
        <v>42992</v>
      </c>
      <c r="B6145" s="6">
        <f>INT(A6145)</f>
        <v>42992</v>
      </c>
      <c r="C6145" s="7">
        <f>A6145-B6145</f>
        <v>0</v>
      </c>
      <c r="D6145" s="4" t="s">
        <v>1967</v>
      </c>
      <c r="E6145" s="4">
        <v>254</v>
      </c>
      <c r="F6145" s="4" t="s">
        <v>6081</v>
      </c>
    </row>
    <row r="6146" spans="1:6" ht="14.25">
      <c r="A6146" s="3">
        <v>42992.041666666664</v>
      </c>
      <c r="B6146" s="6">
        <f>INT(A6146)</f>
        <v>42992</v>
      </c>
      <c r="C6146" s="7">
        <f>A6146-B6146</f>
        <v>4.1666666664241347E-2</v>
      </c>
      <c r="D6146" s="4" t="s">
        <v>27</v>
      </c>
      <c r="E6146" s="4">
        <v>245</v>
      </c>
      <c r="F6146" s="4" t="s">
        <v>6082</v>
      </c>
    </row>
    <row r="6147" spans="1:6" ht="14.25">
      <c r="A6147" s="3">
        <v>42992.083333333336</v>
      </c>
      <c r="B6147" s="6">
        <f>INT(A6147)</f>
        <v>42992</v>
      </c>
      <c r="C6147" s="7">
        <f>A6147-B6147</f>
        <v>8.3333333335758653E-2</v>
      </c>
      <c r="D6147" s="4" t="s">
        <v>4399</v>
      </c>
      <c r="E6147" s="4">
        <v>246</v>
      </c>
      <c r="F6147" s="4" t="s">
        <v>6083</v>
      </c>
    </row>
    <row r="6148" spans="1:6" ht="14.25">
      <c r="A6148" s="3">
        <v>42992.125</v>
      </c>
      <c r="B6148" s="6">
        <f>INT(A6148)</f>
        <v>42992</v>
      </c>
      <c r="C6148" s="7">
        <f>A6148-B6148</f>
        <v>0.125</v>
      </c>
      <c r="D6148" s="4" t="s">
        <v>104</v>
      </c>
      <c r="E6148" s="4">
        <v>314</v>
      </c>
      <c r="F6148" s="4" t="s">
        <v>6084</v>
      </c>
    </row>
    <row r="6149" spans="1:6" ht="14.25">
      <c r="A6149" s="3">
        <v>42992.166666666664</v>
      </c>
      <c r="B6149" s="6">
        <f>INT(A6149)</f>
        <v>42992</v>
      </c>
      <c r="C6149" s="7">
        <f>A6149-B6149</f>
        <v>0.16666666666424135</v>
      </c>
      <c r="D6149" s="4" t="s">
        <v>1689</v>
      </c>
      <c r="E6149" s="4">
        <v>320</v>
      </c>
      <c r="F6149" s="4" t="s">
        <v>6085</v>
      </c>
    </row>
    <row r="6150" spans="1:6" ht="14.25">
      <c r="A6150" s="3">
        <v>42992.208333333336</v>
      </c>
      <c r="B6150" s="6">
        <f>INT(A6150)</f>
        <v>42992</v>
      </c>
      <c r="C6150" s="7">
        <f>A6150-B6150</f>
        <v>0.20833333333575865</v>
      </c>
      <c r="D6150" s="4" t="s">
        <v>1140</v>
      </c>
      <c r="E6150" s="4">
        <v>325</v>
      </c>
      <c r="F6150" s="4" t="s">
        <v>6086</v>
      </c>
    </row>
    <row r="6151" spans="1:6" ht="14.25">
      <c r="A6151" s="3">
        <v>42992.25</v>
      </c>
      <c r="B6151" s="6">
        <f>INT(A6151)</f>
        <v>42992</v>
      </c>
      <c r="C6151" s="7">
        <f>A6151-B6151</f>
        <v>0.25</v>
      </c>
      <c r="D6151" s="4" t="s">
        <v>1833</v>
      </c>
      <c r="E6151" s="4">
        <v>320</v>
      </c>
      <c r="F6151" s="4" t="s">
        <v>6087</v>
      </c>
    </row>
    <row r="6152" spans="1:6" ht="14.25">
      <c r="A6152" s="3">
        <v>42992.291666666664</v>
      </c>
      <c r="B6152" s="6">
        <f>INT(A6152)</f>
        <v>42992</v>
      </c>
      <c r="C6152" s="7">
        <f>A6152-B6152</f>
        <v>0.29166666666424135</v>
      </c>
      <c r="D6152" s="4" t="s">
        <v>3700</v>
      </c>
      <c r="E6152" s="4">
        <v>339</v>
      </c>
      <c r="F6152" s="4" t="s">
        <v>6088</v>
      </c>
    </row>
    <row r="6153" spans="1:6" ht="14.25">
      <c r="A6153" s="3">
        <v>42992.333333333336</v>
      </c>
      <c r="B6153" s="6">
        <f>INT(A6153)</f>
        <v>42992</v>
      </c>
      <c r="C6153" s="7">
        <f>A6153-B6153</f>
        <v>0.33333333333575865</v>
      </c>
      <c r="D6153" s="4" t="s">
        <v>826</v>
      </c>
      <c r="E6153" s="4">
        <v>358</v>
      </c>
      <c r="F6153" s="4" t="s">
        <v>6089</v>
      </c>
    </row>
    <row r="6154" spans="1:6" ht="14.25">
      <c r="A6154" s="3">
        <v>42992.375</v>
      </c>
      <c r="B6154" s="6">
        <f>INT(A6154)</f>
        <v>42992</v>
      </c>
      <c r="C6154" s="7">
        <f>A6154-B6154</f>
        <v>0.375</v>
      </c>
      <c r="D6154" s="4" t="s">
        <v>180</v>
      </c>
      <c r="E6154" s="4">
        <v>3</v>
      </c>
      <c r="F6154" s="4" t="s">
        <v>6090</v>
      </c>
    </row>
    <row r="6155" spans="1:6" ht="14.25">
      <c r="A6155" s="3">
        <v>42992.416666666664</v>
      </c>
      <c r="B6155" s="6">
        <f>INT(A6155)</f>
        <v>42992</v>
      </c>
      <c r="C6155" s="7">
        <f>A6155-B6155</f>
        <v>0.41666666666424135</v>
      </c>
      <c r="D6155" s="4" t="s">
        <v>1729</v>
      </c>
      <c r="E6155" s="4">
        <v>354</v>
      </c>
      <c r="F6155" s="4" t="s">
        <v>6091</v>
      </c>
    </row>
    <row r="6156" spans="1:6" ht="14.25">
      <c r="A6156" s="3">
        <v>42992.458333333336</v>
      </c>
      <c r="B6156" s="6">
        <f>INT(A6156)</f>
        <v>42992</v>
      </c>
      <c r="C6156" s="7">
        <f>A6156-B6156</f>
        <v>0.45833333333575865</v>
      </c>
      <c r="D6156" s="4" t="s">
        <v>133</v>
      </c>
      <c r="E6156" s="4">
        <v>7</v>
      </c>
      <c r="F6156" s="4" t="s">
        <v>6092</v>
      </c>
    </row>
    <row r="6157" spans="1:6" ht="14.25">
      <c r="A6157" s="3">
        <v>42992.5</v>
      </c>
      <c r="B6157" s="6">
        <f>INT(A6157)</f>
        <v>42992</v>
      </c>
      <c r="C6157" s="7">
        <f>A6157-B6157</f>
        <v>0.5</v>
      </c>
      <c r="D6157" s="4" t="s">
        <v>836</v>
      </c>
      <c r="E6157" s="4">
        <v>15</v>
      </c>
      <c r="F6157" s="4" t="s">
        <v>6093</v>
      </c>
    </row>
    <row r="6158" spans="1:6" ht="14.25">
      <c r="A6158" s="3">
        <v>42992.541666666664</v>
      </c>
      <c r="B6158" s="6">
        <f>INT(A6158)</f>
        <v>42992</v>
      </c>
      <c r="C6158" s="7">
        <f>A6158-B6158</f>
        <v>0.54166666666424135</v>
      </c>
      <c r="D6158" s="4" t="s">
        <v>2999</v>
      </c>
      <c r="E6158" s="4">
        <v>15</v>
      </c>
      <c r="F6158" s="4" t="s">
        <v>6094</v>
      </c>
    </row>
    <row r="6159" spans="1:6" ht="14.25">
      <c r="A6159" s="3">
        <v>42992.583333333336</v>
      </c>
      <c r="B6159" s="6">
        <f>INT(A6159)</f>
        <v>42992</v>
      </c>
      <c r="C6159" s="7">
        <f>A6159-B6159</f>
        <v>0.58333333333575865</v>
      </c>
      <c r="D6159" s="4" t="s">
        <v>2655</v>
      </c>
      <c r="E6159" s="4">
        <v>20</v>
      </c>
      <c r="F6159" s="4" t="s">
        <v>6095</v>
      </c>
    </row>
    <row r="6160" spans="1:6" ht="14.25">
      <c r="A6160" s="3">
        <v>42992.625</v>
      </c>
      <c r="B6160" s="6">
        <f>INT(A6160)</f>
        <v>42992</v>
      </c>
      <c r="C6160" s="7">
        <f>A6160-B6160</f>
        <v>0.625</v>
      </c>
      <c r="D6160" s="4" t="s">
        <v>2369</v>
      </c>
      <c r="E6160" s="4">
        <v>15</v>
      </c>
      <c r="F6160" s="4" t="s">
        <v>6096</v>
      </c>
    </row>
    <row r="6161" spans="1:6" ht="14.25">
      <c r="A6161" s="3">
        <v>42992.666666666664</v>
      </c>
      <c r="B6161" s="6">
        <f>INT(A6161)</f>
        <v>42992</v>
      </c>
      <c r="C6161" s="7">
        <f>A6161-B6161</f>
        <v>0.66666666666424135</v>
      </c>
      <c r="D6161" s="4" t="s">
        <v>1734</v>
      </c>
      <c r="E6161" s="4">
        <v>0</v>
      </c>
      <c r="F6161" s="4" t="s">
        <v>6097</v>
      </c>
    </row>
    <row r="6162" spans="1:6" ht="14.25">
      <c r="A6162" s="3">
        <v>42992.708333333336</v>
      </c>
      <c r="B6162" s="6">
        <f>INT(A6162)</f>
        <v>42992</v>
      </c>
      <c r="C6162" s="7">
        <f>A6162-B6162</f>
        <v>0.70833333333575865</v>
      </c>
      <c r="D6162" s="4" t="s">
        <v>890</v>
      </c>
      <c r="E6162" s="4">
        <v>0</v>
      </c>
      <c r="F6162" s="4" t="s">
        <v>6098</v>
      </c>
    </row>
    <row r="6163" spans="1:6" ht="14.25">
      <c r="A6163" s="3">
        <v>42992.75</v>
      </c>
      <c r="B6163" s="6">
        <f>INT(A6163)</f>
        <v>42992</v>
      </c>
      <c r="C6163" s="7">
        <f>A6163-B6163</f>
        <v>0.75</v>
      </c>
      <c r="D6163" s="4" t="s">
        <v>310</v>
      </c>
      <c r="E6163" s="4">
        <v>355</v>
      </c>
      <c r="F6163" s="4" t="s">
        <v>6099</v>
      </c>
    </row>
    <row r="6164" spans="1:6" ht="14.25">
      <c r="A6164" s="3">
        <v>42992.791666666664</v>
      </c>
      <c r="B6164" s="6">
        <f>INT(A6164)</f>
        <v>42992</v>
      </c>
      <c r="C6164" s="7">
        <f>A6164-B6164</f>
        <v>0.79166666666424135</v>
      </c>
      <c r="D6164" s="4" t="s">
        <v>1152</v>
      </c>
      <c r="E6164" s="4">
        <v>356</v>
      </c>
      <c r="F6164" s="4" t="s">
        <v>6100</v>
      </c>
    </row>
    <row r="6165" spans="1:6" ht="14.25">
      <c r="A6165" s="3">
        <v>42992.833333333336</v>
      </c>
      <c r="B6165" s="6">
        <f>INT(A6165)</f>
        <v>42992</v>
      </c>
      <c r="C6165" s="7">
        <f>A6165-B6165</f>
        <v>0.83333333333575865</v>
      </c>
      <c r="D6165" s="4" t="s">
        <v>2996</v>
      </c>
      <c r="E6165" s="4">
        <v>348</v>
      </c>
      <c r="F6165" s="4" t="s">
        <v>6101</v>
      </c>
    </row>
    <row r="6166" spans="1:6" ht="14.25">
      <c r="A6166" s="3">
        <v>42992.875</v>
      </c>
      <c r="B6166" s="6">
        <f>INT(A6166)</f>
        <v>42992</v>
      </c>
      <c r="C6166" s="7">
        <f>A6166-B6166</f>
        <v>0.875</v>
      </c>
      <c r="D6166" s="4" t="s">
        <v>149</v>
      </c>
      <c r="E6166" s="4">
        <v>357</v>
      </c>
      <c r="F6166" s="4" t="s">
        <v>6102</v>
      </c>
    </row>
    <row r="6167" spans="1:6" ht="14.25">
      <c r="A6167" s="3">
        <v>42992.916666666664</v>
      </c>
      <c r="B6167" s="6">
        <f>INT(A6167)</f>
        <v>42992</v>
      </c>
      <c r="C6167" s="7">
        <f>A6167-B6167</f>
        <v>0.91666666666424135</v>
      </c>
      <c r="D6167" s="4" t="s">
        <v>1721</v>
      </c>
      <c r="E6167" s="4">
        <v>0</v>
      </c>
      <c r="F6167" s="4" t="s">
        <v>6103</v>
      </c>
    </row>
    <row r="6168" spans="1:6" ht="14.25">
      <c r="A6168" s="3">
        <v>42992.958333333336</v>
      </c>
      <c r="B6168" s="6">
        <f>INT(A6168)</f>
        <v>42992</v>
      </c>
      <c r="C6168" s="7">
        <f>A6168-B6168</f>
        <v>0.95833333333575865</v>
      </c>
      <c r="D6168" s="4" t="s">
        <v>2767</v>
      </c>
      <c r="E6168" s="4">
        <v>356</v>
      </c>
      <c r="F6168" s="4" t="s">
        <v>6104</v>
      </c>
    </row>
    <row r="6169" spans="1:6" ht="14.25">
      <c r="A6169" s="3">
        <v>42993</v>
      </c>
      <c r="B6169" s="6">
        <f>INT(A6169)</f>
        <v>42993</v>
      </c>
      <c r="C6169" s="7">
        <f>A6169-B6169</f>
        <v>0</v>
      </c>
      <c r="D6169" s="4" t="s">
        <v>186</v>
      </c>
      <c r="E6169" s="4">
        <v>335</v>
      </c>
      <c r="F6169" s="4" t="s">
        <v>6105</v>
      </c>
    </row>
    <row r="6170" spans="1:6" ht="14.25">
      <c r="A6170" s="3">
        <v>42993.041666666664</v>
      </c>
      <c r="B6170" s="6">
        <f>INT(A6170)</f>
        <v>42993</v>
      </c>
      <c r="C6170" s="7">
        <f>A6170-B6170</f>
        <v>4.1666666664241347E-2</v>
      </c>
      <c r="D6170" s="4" t="s">
        <v>139</v>
      </c>
      <c r="E6170" s="4">
        <v>341</v>
      </c>
      <c r="F6170" s="4" t="s">
        <v>553</v>
      </c>
    </row>
    <row r="6171" spans="1:6" ht="14.25">
      <c r="A6171" s="3">
        <v>42993.083333333336</v>
      </c>
      <c r="B6171" s="6">
        <f>INT(A6171)</f>
        <v>42993</v>
      </c>
      <c r="C6171" s="7">
        <f>A6171-B6171</f>
        <v>8.3333333335758653E-2</v>
      </c>
      <c r="D6171" s="4" t="s">
        <v>276</v>
      </c>
      <c r="E6171" s="4">
        <v>340</v>
      </c>
      <c r="F6171" s="4" t="s">
        <v>6106</v>
      </c>
    </row>
    <row r="6172" spans="1:6" ht="14.25">
      <c r="A6172" s="3">
        <v>42993.125</v>
      </c>
      <c r="B6172" s="6">
        <f>INT(A6172)</f>
        <v>42993</v>
      </c>
      <c r="C6172" s="7">
        <f>A6172-B6172</f>
        <v>0.125</v>
      </c>
      <c r="D6172" s="4" t="s">
        <v>446</v>
      </c>
      <c r="E6172" s="4">
        <v>329</v>
      </c>
      <c r="F6172" s="4" t="s">
        <v>6107</v>
      </c>
    </row>
    <row r="6173" spans="1:6" ht="14.25">
      <c r="A6173" s="3">
        <v>42993.166666666664</v>
      </c>
      <c r="B6173" s="6">
        <f>INT(A6173)</f>
        <v>42993</v>
      </c>
      <c r="C6173" s="7">
        <f>A6173-B6173</f>
        <v>0.16666666666424135</v>
      </c>
      <c r="D6173" s="4" t="s">
        <v>1746</v>
      </c>
      <c r="E6173" s="4">
        <v>330</v>
      </c>
      <c r="F6173" s="4" t="s">
        <v>6108</v>
      </c>
    </row>
    <row r="6174" spans="1:6" ht="14.25">
      <c r="A6174" s="3">
        <v>42993.208333333336</v>
      </c>
      <c r="B6174" s="6">
        <f>INT(A6174)</f>
        <v>42993</v>
      </c>
      <c r="C6174" s="7">
        <f>A6174-B6174</f>
        <v>0.20833333333575865</v>
      </c>
      <c r="D6174" s="4" t="s">
        <v>928</v>
      </c>
      <c r="E6174" s="4">
        <v>337</v>
      </c>
      <c r="F6174" s="4" t="s">
        <v>6109</v>
      </c>
    </row>
    <row r="6175" spans="1:6" ht="14.25">
      <c r="A6175" s="3">
        <v>42993.25</v>
      </c>
      <c r="B6175" s="6">
        <f>INT(A6175)</f>
        <v>42993</v>
      </c>
      <c r="C6175" s="7">
        <f>A6175-B6175</f>
        <v>0.25</v>
      </c>
      <c r="D6175" s="4" t="s">
        <v>1748</v>
      </c>
      <c r="E6175" s="4">
        <v>336</v>
      </c>
      <c r="F6175" s="4" t="s">
        <v>6110</v>
      </c>
    </row>
    <row r="6176" spans="1:6" ht="14.25">
      <c r="A6176" s="3">
        <v>42993.291666666664</v>
      </c>
      <c r="B6176" s="6">
        <f>INT(A6176)</f>
        <v>42993</v>
      </c>
      <c r="C6176" s="7">
        <f>A6176-B6176</f>
        <v>0.29166666666424135</v>
      </c>
      <c r="D6176" s="4" t="s">
        <v>1720</v>
      </c>
      <c r="E6176" s="4">
        <v>339</v>
      </c>
      <c r="F6176" s="4" t="s">
        <v>6111</v>
      </c>
    </row>
    <row r="6177" spans="1:6" ht="14.25">
      <c r="A6177" s="3">
        <v>42993.333333333336</v>
      </c>
      <c r="B6177" s="6">
        <f>INT(A6177)</f>
        <v>42993</v>
      </c>
      <c r="C6177" s="7">
        <f>A6177-B6177</f>
        <v>0.33333333333575865</v>
      </c>
      <c r="D6177" s="4" t="s">
        <v>2996</v>
      </c>
      <c r="E6177" s="4">
        <v>315</v>
      </c>
      <c r="F6177" s="4" t="s">
        <v>6112</v>
      </c>
    </row>
    <row r="6178" spans="1:6" ht="14.25">
      <c r="A6178" s="3">
        <v>42993.375</v>
      </c>
      <c r="B6178" s="6">
        <f>INT(A6178)</f>
        <v>42993</v>
      </c>
      <c r="C6178" s="7">
        <f>A6178-B6178</f>
        <v>0.375</v>
      </c>
      <c r="D6178" s="4" t="s">
        <v>1893</v>
      </c>
      <c r="E6178" s="4">
        <v>350</v>
      </c>
      <c r="F6178" s="4" t="s">
        <v>6113</v>
      </c>
    </row>
    <row r="6179" spans="1:6" ht="14.25">
      <c r="A6179" s="3">
        <v>42993.416666666664</v>
      </c>
      <c r="B6179" s="6">
        <f>INT(A6179)</f>
        <v>42993</v>
      </c>
      <c r="C6179" s="7">
        <f>A6179-B6179</f>
        <v>0.41666666666424135</v>
      </c>
      <c r="D6179" s="4" t="s">
        <v>570</v>
      </c>
      <c r="E6179" s="4">
        <v>5</v>
      </c>
      <c r="F6179" s="4" t="s">
        <v>6114</v>
      </c>
    </row>
    <row r="6180" spans="1:6" ht="14.25">
      <c r="A6180" s="3">
        <v>42993.458333333336</v>
      </c>
      <c r="B6180" s="6">
        <f>INT(A6180)</f>
        <v>42993</v>
      </c>
      <c r="C6180" s="7">
        <f>A6180-B6180</f>
        <v>0.45833333333575865</v>
      </c>
      <c r="D6180" s="4" t="s">
        <v>562</v>
      </c>
      <c r="E6180" s="4">
        <v>0</v>
      </c>
      <c r="F6180" s="4" t="s">
        <v>6115</v>
      </c>
    </row>
    <row r="6181" spans="1:6" ht="14.25">
      <c r="A6181" s="3">
        <v>42993.5</v>
      </c>
      <c r="B6181" s="6">
        <f>INT(A6181)</f>
        <v>42993</v>
      </c>
      <c r="C6181" s="7">
        <f>A6181-B6181</f>
        <v>0.5</v>
      </c>
      <c r="D6181" s="4" t="s">
        <v>618</v>
      </c>
      <c r="E6181" s="4">
        <v>347</v>
      </c>
      <c r="F6181" s="4" t="s">
        <v>6116</v>
      </c>
    </row>
    <row r="6182" spans="1:6" ht="14.25">
      <c r="A6182" s="3">
        <v>42993.541666666664</v>
      </c>
      <c r="B6182" s="6">
        <f>INT(A6182)</f>
        <v>42993</v>
      </c>
      <c r="C6182" s="7">
        <f>A6182-B6182</f>
        <v>0.54166666666424135</v>
      </c>
      <c r="D6182" s="4" t="s">
        <v>323</v>
      </c>
      <c r="E6182" s="4">
        <v>349</v>
      </c>
      <c r="F6182" s="4" t="s">
        <v>6117</v>
      </c>
    </row>
    <row r="6183" spans="1:6" ht="14.25">
      <c r="A6183" s="3">
        <v>42993.583333333336</v>
      </c>
      <c r="B6183" s="6">
        <f>INT(A6183)</f>
        <v>42993</v>
      </c>
      <c r="C6183" s="7">
        <f>A6183-B6183</f>
        <v>0.58333333333575865</v>
      </c>
      <c r="D6183" s="4" t="s">
        <v>737</v>
      </c>
      <c r="E6183" s="4">
        <v>335</v>
      </c>
      <c r="F6183" s="4" t="s">
        <v>6118</v>
      </c>
    </row>
    <row r="6184" spans="1:6" ht="14.25">
      <c r="A6184" s="3">
        <v>42993.625</v>
      </c>
      <c r="B6184" s="6">
        <f>INT(A6184)</f>
        <v>42993</v>
      </c>
      <c r="C6184" s="7">
        <f>A6184-B6184</f>
        <v>0.625</v>
      </c>
      <c r="D6184" s="4" t="s">
        <v>2644</v>
      </c>
      <c r="E6184" s="4">
        <v>334</v>
      </c>
      <c r="F6184" s="4" t="s">
        <v>6119</v>
      </c>
    </row>
    <row r="6185" spans="1:6" ht="14.25">
      <c r="A6185" s="3">
        <v>42993.666666666664</v>
      </c>
      <c r="B6185" s="6">
        <f>INT(A6185)</f>
        <v>42993</v>
      </c>
      <c r="C6185" s="7">
        <f>A6185-B6185</f>
        <v>0.66666666666424135</v>
      </c>
      <c r="D6185" s="4" t="s">
        <v>139</v>
      </c>
      <c r="E6185" s="4">
        <v>335</v>
      </c>
      <c r="F6185" s="4" t="s">
        <v>6120</v>
      </c>
    </row>
    <row r="6186" spans="1:6" ht="14.25">
      <c r="A6186" s="3">
        <v>42993.708333333336</v>
      </c>
      <c r="B6186" s="6">
        <f>INT(A6186)</f>
        <v>42993</v>
      </c>
      <c r="C6186" s="7">
        <f>A6186-B6186</f>
        <v>0.70833333333575865</v>
      </c>
      <c r="D6186" s="4" t="s">
        <v>876</v>
      </c>
      <c r="E6186" s="4">
        <v>346</v>
      </c>
      <c r="F6186" s="4" t="s">
        <v>6121</v>
      </c>
    </row>
    <row r="6187" spans="1:6" ht="14.25">
      <c r="A6187" s="3">
        <v>42993.75</v>
      </c>
      <c r="B6187" s="6">
        <f>INT(A6187)</f>
        <v>42993</v>
      </c>
      <c r="C6187" s="7">
        <f>A6187-B6187</f>
        <v>0.75</v>
      </c>
      <c r="D6187" s="4" t="s">
        <v>2779</v>
      </c>
      <c r="E6187" s="4">
        <v>350</v>
      </c>
      <c r="F6187" s="4" t="s">
        <v>6122</v>
      </c>
    </row>
    <row r="6188" spans="1:6" ht="14.25">
      <c r="A6188" s="3">
        <v>42993.791666666664</v>
      </c>
      <c r="B6188" s="6">
        <f>INT(A6188)</f>
        <v>42993</v>
      </c>
      <c r="C6188" s="7">
        <f>A6188-B6188</f>
        <v>0.79166666666424135</v>
      </c>
      <c r="D6188" s="4" t="s">
        <v>2277</v>
      </c>
      <c r="E6188" s="4">
        <v>341</v>
      </c>
      <c r="F6188" s="4" t="s">
        <v>6123</v>
      </c>
    </row>
    <row r="6189" spans="1:6" ht="14.25">
      <c r="A6189" s="3">
        <v>42993.833333333336</v>
      </c>
      <c r="B6189" s="6">
        <f>INT(A6189)</f>
        <v>42993</v>
      </c>
      <c r="C6189" s="7">
        <f>A6189-B6189</f>
        <v>0.83333333333575865</v>
      </c>
      <c r="D6189" s="4" t="s">
        <v>141</v>
      </c>
      <c r="E6189" s="4">
        <v>354</v>
      </c>
      <c r="F6189" s="4" t="s">
        <v>6124</v>
      </c>
    </row>
    <row r="6190" spans="1:6" ht="14.25">
      <c r="A6190" s="3">
        <v>42993.875</v>
      </c>
      <c r="B6190" s="6">
        <f>INT(A6190)</f>
        <v>42993</v>
      </c>
      <c r="C6190" s="7">
        <f>A6190-B6190</f>
        <v>0.875</v>
      </c>
      <c r="D6190" s="4" t="s">
        <v>1905</v>
      </c>
      <c r="E6190" s="4">
        <v>352</v>
      </c>
      <c r="F6190" s="4" t="s">
        <v>6125</v>
      </c>
    </row>
    <row r="6191" spans="1:6" ht="14.25">
      <c r="A6191" s="3">
        <v>42993.916666666664</v>
      </c>
      <c r="B6191" s="6">
        <f>INT(A6191)</f>
        <v>42993</v>
      </c>
      <c r="C6191" s="7">
        <f>A6191-B6191</f>
        <v>0.91666666666424135</v>
      </c>
      <c r="D6191" s="4" t="s">
        <v>1707</v>
      </c>
      <c r="E6191" s="4">
        <v>356</v>
      </c>
      <c r="F6191" s="4" t="s">
        <v>5</v>
      </c>
    </row>
    <row r="6192" spans="1:6" ht="14.25">
      <c r="A6192" s="3">
        <v>42993.958333333336</v>
      </c>
      <c r="B6192" s="6">
        <f>INT(A6192)</f>
        <v>42993</v>
      </c>
      <c r="C6192" s="7">
        <f>A6192-B6192</f>
        <v>0.95833333333575865</v>
      </c>
      <c r="D6192" s="4" t="s">
        <v>178</v>
      </c>
      <c r="E6192" s="4">
        <v>339</v>
      </c>
      <c r="F6192" s="4" t="s">
        <v>6126</v>
      </c>
    </row>
    <row r="6193" spans="1:6" ht="14.25">
      <c r="A6193" s="3">
        <v>42994</v>
      </c>
      <c r="B6193" s="6">
        <f>INT(A6193)</f>
        <v>42994</v>
      </c>
      <c r="C6193" s="7">
        <f>A6193-B6193</f>
        <v>0</v>
      </c>
      <c r="D6193" s="4" t="s">
        <v>1897</v>
      </c>
      <c r="E6193" s="4">
        <v>335</v>
      </c>
      <c r="F6193" s="4" t="s">
        <v>814</v>
      </c>
    </row>
    <row r="6194" spans="1:6" ht="14.25">
      <c r="A6194" s="3">
        <v>42994.041666666664</v>
      </c>
      <c r="B6194" s="6">
        <f>INT(A6194)</f>
        <v>42994</v>
      </c>
      <c r="C6194" s="7">
        <f>A6194-B6194</f>
        <v>4.1666666664241347E-2</v>
      </c>
      <c r="D6194" s="4" t="s">
        <v>1893</v>
      </c>
      <c r="E6194" s="4">
        <v>351</v>
      </c>
      <c r="F6194" s="4" t="s">
        <v>1772</v>
      </c>
    </row>
    <row r="6195" spans="1:6" ht="14.25">
      <c r="A6195" s="3">
        <v>42994.083333333336</v>
      </c>
      <c r="B6195" s="6">
        <f>INT(A6195)</f>
        <v>42994</v>
      </c>
      <c r="C6195" s="7">
        <f>A6195-B6195</f>
        <v>8.3333333335758653E-2</v>
      </c>
      <c r="D6195" s="4" t="s">
        <v>1732</v>
      </c>
      <c r="E6195" s="4">
        <v>324</v>
      </c>
      <c r="F6195" s="4" t="s">
        <v>4201</v>
      </c>
    </row>
    <row r="6196" spans="1:6" ht="14.25">
      <c r="A6196" s="3">
        <v>42994.125</v>
      </c>
      <c r="B6196" s="6">
        <f>INT(A6196)</f>
        <v>42994</v>
      </c>
      <c r="C6196" s="7">
        <f>A6196-B6196</f>
        <v>0.125</v>
      </c>
      <c r="D6196" s="4" t="s">
        <v>5240</v>
      </c>
      <c r="E6196" s="4">
        <v>331</v>
      </c>
      <c r="F6196" s="4" t="s">
        <v>3141</v>
      </c>
    </row>
    <row r="6197" spans="1:6" ht="14.25">
      <c r="A6197" s="3">
        <v>42994.166666666664</v>
      </c>
      <c r="B6197" s="6">
        <f>INT(A6197)</f>
        <v>42994</v>
      </c>
      <c r="C6197" s="7">
        <f>A6197-B6197</f>
        <v>0.16666666666424135</v>
      </c>
      <c r="D6197" s="4" t="s">
        <v>920</v>
      </c>
      <c r="E6197" s="4">
        <v>327</v>
      </c>
      <c r="F6197" s="4" t="s">
        <v>3495</v>
      </c>
    </row>
    <row r="6198" spans="1:6" ht="14.25">
      <c r="A6198" s="3">
        <v>42994.208333333336</v>
      </c>
      <c r="B6198" s="6">
        <f>INT(A6198)</f>
        <v>42994</v>
      </c>
      <c r="C6198" s="7">
        <f>A6198-B6198</f>
        <v>0.20833333333575865</v>
      </c>
      <c r="D6198" s="4" t="s">
        <v>1895</v>
      </c>
      <c r="E6198" s="4">
        <v>338</v>
      </c>
      <c r="F6198" s="4" t="s">
        <v>6127</v>
      </c>
    </row>
    <row r="6199" spans="1:6" ht="14.25">
      <c r="A6199" s="3">
        <v>42994.25</v>
      </c>
      <c r="B6199" s="6">
        <f>INT(A6199)</f>
        <v>42994</v>
      </c>
      <c r="C6199" s="7">
        <f>A6199-B6199</f>
        <v>0.25</v>
      </c>
      <c r="D6199" s="4" t="s">
        <v>182</v>
      </c>
      <c r="E6199" s="4">
        <v>314</v>
      </c>
      <c r="F6199" s="4" t="s">
        <v>6128</v>
      </c>
    </row>
    <row r="6200" spans="1:6" ht="14.25">
      <c r="A6200" s="3">
        <v>42994.291666666664</v>
      </c>
      <c r="B6200" s="6">
        <f>INT(A6200)</f>
        <v>42994</v>
      </c>
      <c r="C6200" s="7">
        <f>A6200-B6200</f>
        <v>0.29166666666424135</v>
      </c>
      <c r="D6200" s="4" t="s">
        <v>2378</v>
      </c>
      <c r="E6200" s="4">
        <v>292</v>
      </c>
      <c r="F6200" s="4" t="s">
        <v>5</v>
      </c>
    </row>
    <row r="6201" spans="1:6" ht="14.25">
      <c r="A6201" s="3">
        <v>42994.333333333336</v>
      </c>
      <c r="B6201" s="6">
        <f>INT(A6201)</f>
        <v>42994</v>
      </c>
      <c r="C6201" s="7">
        <f>A6201-B6201</f>
        <v>0.33333333333575865</v>
      </c>
      <c r="D6201" s="4" t="s">
        <v>144</v>
      </c>
      <c r="E6201" s="4">
        <v>291</v>
      </c>
      <c r="F6201" s="4" t="s">
        <v>5</v>
      </c>
    </row>
    <row r="6202" spans="1:6" ht="14.25">
      <c r="A6202" s="3">
        <v>42994.375</v>
      </c>
      <c r="B6202" s="6">
        <f>INT(A6202)</f>
        <v>42994</v>
      </c>
      <c r="C6202" s="7">
        <f>A6202-B6202</f>
        <v>0.375</v>
      </c>
      <c r="D6202" s="4" t="s">
        <v>1709</v>
      </c>
      <c r="E6202" s="4">
        <v>290</v>
      </c>
      <c r="F6202" s="4" t="s">
        <v>5</v>
      </c>
    </row>
    <row r="6203" spans="1:6" ht="14.25">
      <c r="A6203" s="3">
        <v>42994.416666666664</v>
      </c>
      <c r="B6203" s="6">
        <f>INT(A6203)</f>
        <v>42994</v>
      </c>
      <c r="C6203" s="7">
        <f>A6203-B6203</f>
        <v>0.41666666666424135</v>
      </c>
      <c r="D6203" s="4" t="s">
        <v>169</v>
      </c>
      <c r="E6203" s="4">
        <v>311</v>
      </c>
      <c r="F6203" s="4" t="s">
        <v>5</v>
      </c>
    </row>
    <row r="6204" spans="1:6" ht="14.25">
      <c r="A6204" s="3">
        <v>42994.458333333336</v>
      </c>
      <c r="B6204" s="6">
        <f>INT(A6204)</f>
        <v>42994</v>
      </c>
      <c r="C6204" s="7">
        <f>A6204-B6204</f>
        <v>0.45833333333575865</v>
      </c>
      <c r="D6204" s="4" t="s">
        <v>800</v>
      </c>
      <c r="E6204" s="4">
        <v>300</v>
      </c>
      <c r="F6204" s="4" t="s">
        <v>6129</v>
      </c>
    </row>
    <row r="6205" spans="1:6" ht="14.25">
      <c r="A6205" s="3">
        <v>42994.5</v>
      </c>
      <c r="B6205" s="6">
        <f>INT(A6205)</f>
        <v>42994</v>
      </c>
      <c r="C6205" s="7">
        <f>A6205-B6205</f>
        <v>0.5</v>
      </c>
      <c r="D6205" s="4" t="s">
        <v>567</v>
      </c>
      <c r="E6205" s="4">
        <v>317</v>
      </c>
      <c r="F6205" s="4" t="s">
        <v>6130</v>
      </c>
    </row>
    <row r="6206" spans="1:6" ht="14.25">
      <c r="A6206" s="3">
        <v>42994.541666666664</v>
      </c>
      <c r="B6206" s="6">
        <f>INT(A6206)</f>
        <v>42994</v>
      </c>
      <c r="C6206" s="7">
        <f>A6206-B6206</f>
        <v>0.54166666666424135</v>
      </c>
      <c r="D6206" s="4" t="s">
        <v>1732</v>
      </c>
      <c r="E6206" s="4">
        <v>326</v>
      </c>
      <c r="F6206" s="4" t="s">
        <v>5</v>
      </c>
    </row>
    <row r="6207" spans="1:6" ht="14.25">
      <c r="A6207" s="3">
        <v>42994.583333333336</v>
      </c>
      <c r="B6207" s="6">
        <f>INT(A6207)</f>
        <v>42994</v>
      </c>
      <c r="C6207" s="7">
        <f>A6207-B6207</f>
        <v>0.58333333333575865</v>
      </c>
      <c r="D6207" s="4" t="s">
        <v>4485</v>
      </c>
      <c r="E6207" s="4">
        <v>310</v>
      </c>
      <c r="F6207" s="4" t="s">
        <v>6131</v>
      </c>
    </row>
    <row r="6208" spans="1:6" ht="14.25">
      <c r="A6208" s="3">
        <v>42994.625</v>
      </c>
      <c r="B6208" s="6">
        <f>INT(A6208)</f>
        <v>42994</v>
      </c>
      <c r="C6208" s="7">
        <f>A6208-B6208</f>
        <v>0.625</v>
      </c>
      <c r="D6208" s="4" t="s">
        <v>1729</v>
      </c>
      <c r="E6208" s="4">
        <v>309</v>
      </c>
      <c r="F6208" s="4" t="s">
        <v>6132</v>
      </c>
    </row>
    <row r="6209" spans="1:6" ht="14.25">
      <c r="A6209" s="3">
        <v>42994.666666666664</v>
      </c>
      <c r="B6209" s="6">
        <f>INT(A6209)</f>
        <v>42994</v>
      </c>
      <c r="C6209" s="7">
        <f>A6209-B6209</f>
        <v>0.66666666666424135</v>
      </c>
      <c r="D6209" s="4" t="s">
        <v>575</v>
      </c>
      <c r="E6209" s="4">
        <v>292</v>
      </c>
      <c r="F6209" s="4" t="s">
        <v>6133</v>
      </c>
    </row>
    <row r="6210" spans="1:6" ht="14.25">
      <c r="A6210" s="3">
        <v>42994.708333333336</v>
      </c>
      <c r="B6210" s="6">
        <f>INT(A6210)</f>
        <v>42994</v>
      </c>
      <c r="C6210" s="7">
        <f>A6210-B6210</f>
        <v>0.70833333333575865</v>
      </c>
      <c r="D6210" s="4" t="s">
        <v>2290</v>
      </c>
      <c r="E6210" s="4">
        <v>288</v>
      </c>
      <c r="F6210" s="4" t="s">
        <v>6134</v>
      </c>
    </row>
    <row r="6211" spans="1:6" ht="14.25">
      <c r="A6211" s="3">
        <v>42994.75</v>
      </c>
      <c r="B6211" s="6">
        <f>INT(A6211)</f>
        <v>42994</v>
      </c>
      <c r="C6211" s="7">
        <f>A6211-B6211</f>
        <v>0.75</v>
      </c>
      <c r="D6211" s="4" t="s">
        <v>131</v>
      </c>
      <c r="E6211" s="4">
        <v>305</v>
      </c>
      <c r="F6211" s="4" t="s">
        <v>6135</v>
      </c>
    </row>
    <row r="6212" spans="1:6" ht="14.25">
      <c r="A6212" s="3">
        <v>42994.791666666664</v>
      </c>
      <c r="B6212" s="6">
        <f>INT(A6212)</f>
        <v>42994</v>
      </c>
      <c r="C6212" s="7">
        <f>A6212-B6212</f>
        <v>0.79166666666424135</v>
      </c>
      <c r="D6212" s="4" t="s">
        <v>2366</v>
      </c>
      <c r="E6212" s="4">
        <v>303</v>
      </c>
      <c r="F6212" s="4" t="s">
        <v>6136</v>
      </c>
    </row>
    <row r="6213" spans="1:6" ht="14.25">
      <c r="A6213" s="3">
        <v>42994.833333333336</v>
      </c>
      <c r="B6213" s="6">
        <f>INT(A6213)</f>
        <v>42994</v>
      </c>
      <c r="C6213" s="7">
        <f>A6213-B6213</f>
        <v>0.83333333333575865</v>
      </c>
      <c r="D6213" s="4" t="s">
        <v>2655</v>
      </c>
      <c r="E6213" s="4">
        <v>291</v>
      </c>
      <c r="F6213" s="4" t="s">
        <v>6137</v>
      </c>
    </row>
    <row r="6214" spans="1:6" ht="14.25">
      <c r="A6214" s="3">
        <v>42994.875</v>
      </c>
      <c r="B6214" s="6">
        <f>INT(A6214)</f>
        <v>42994</v>
      </c>
      <c r="C6214" s="7">
        <f>A6214-B6214</f>
        <v>0.875</v>
      </c>
      <c r="D6214" s="4" t="s">
        <v>1469</v>
      </c>
      <c r="E6214" s="4">
        <v>277</v>
      </c>
      <c r="F6214" s="4" t="s">
        <v>6138</v>
      </c>
    </row>
    <row r="6215" spans="1:6" ht="14.25">
      <c r="A6215" s="3">
        <v>42994.916666666664</v>
      </c>
      <c r="B6215" s="6">
        <f>INT(A6215)</f>
        <v>42994</v>
      </c>
      <c r="C6215" s="7">
        <f>A6215-B6215</f>
        <v>0.91666666666424135</v>
      </c>
      <c r="D6215" s="4" t="s">
        <v>4230</v>
      </c>
      <c r="E6215" s="4">
        <v>255</v>
      </c>
      <c r="F6215" s="4" t="s">
        <v>1601</v>
      </c>
    </row>
    <row r="6216" spans="1:6" ht="14.25">
      <c r="A6216" s="3">
        <v>42994.958333333336</v>
      </c>
      <c r="B6216" s="6">
        <f>INT(A6216)</f>
        <v>42994</v>
      </c>
      <c r="C6216" s="7">
        <f>A6216-B6216</f>
        <v>0.95833333333575865</v>
      </c>
      <c r="D6216" s="4" t="s">
        <v>812</v>
      </c>
      <c r="E6216" s="4">
        <v>244</v>
      </c>
      <c r="F6216" s="4" t="s">
        <v>5</v>
      </c>
    </row>
    <row r="6217" spans="1:6" ht="14.25">
      <c r="A6217" s="3">
        <v>42995</v>
      </c>
      <c r="B6217" s="6">
        <f>INT(A6217)</f>
        <v>42995</v>
      </c>
      <c r="C6217" s="7">
        <f>A6217-B6217</f>
        <v>0</v>
      </c>
      <c r="D6217" s="4" t="s">
        <v>429</v>
      </c>
      <c r="E6217" s="4">
        <v>249</v>
      </c>
      <c r="F6217" s="4" t="s">
        <v>848</v>
      </c>
    </row>
    <row r="6218" spans="1:6" ht="14.25">
      <c r="A6218" s="3">
        <v>42995.041666666664</v>
      </c>
      <c r="B6218" s="6">
        <f>INT(A6218)</f>
        <v>42995</v>
      </c>
      <c r="C6218" s="7">
        <f>A6218-B6218</f>
        <v>4.1666666664241347E-2</v>
      </c>
      <c r="D6218" s="4" t="s">
        <v>1726</v>
      </c>
      <c r="E6218" s="4">
        <v>239</v>
      </c>
      <c r="F6218" s="4" t="s">
        <v>6139</v>
      </c>
    </row>
    <row r="6219" spans="1:6" ht="14.25">
      <c r="A6219" s="3">
        <v>42995.083333333336</v>
      </c>
      <c r="B6219" s="6">
        <f>INT(A6219)</f>
        <v>42995</v>
      </c>
      <c r="C6219" s="7">
        <f>A6219-B6219</f>
        <v>8.3333333335758653E-2</v>
      </c>
      <c r="D6219" s="4" t="s">
        <v>4129</v>
      </c>
      <c r="E6219" s="4">
        <v>235</v>
      </c>
      <c r="F6219" s="4" t="s">
        <v>6140</v>
      </c>
    </row>
    <row r="6220" spans="1:6" ht="14.25">
      <c r="A6220" s="3">
        <v>42995.125</v>
      </c>
      <c r="B6220" s="6">
        <f>INT(A6220)</f>
        <v>42995</v>
      </c>
      <c r="C6220" s="7">
        <f>A6220-B6220</f>
        <v>0.125</v>
      </c>
      <c r="D6220" s="4" t="s">
        <v>850</v>
      </c>
      <c r="E6220" s="4">
        <v>246</v>
      </c>
      <c r="F6220" s="4" t="s">
        <v>6141</v>
      </c>
    </row>
    <row r="6221" spans="1:6" ht="14.25">
      <c r="A6221" s="3">
        <v>42995.166666666664</v>
      </c>
      <c r="B6221" s="6">
        <f>INT(A6221)</f>
        <v>42995</v>
      </c>
      <c r="C6221" s="7">
        <f>A6221-B6221</f>
        <v>0.16666666666424135</v>
      </c>
      <c r="D6221" s="4" t="s">
        <v>4129</v>
      </c>
      <c r="E6221" s="4">
        <v>264</v>
      </c>
      <c r="F6221" s="4" t="s">
        <v>6142</v>
      </c>
    </row>
    <row r="6222" spans="1:6" ht="14.25">
      <c r="A6222" s="3">
        <v>42995.208333333336</v>
      </c>
      <c r="B6222" s="6">
        <f>INT(A6222)</f>
        <v>42995</v>
      </c>
      <c r="C6222" s="7">
        <f>A6222-B6222</f>
        <v>0.20833333333575865</v>
      </c>
      <c r="D6222" s="4" t="s">
        <v>2743</v>
      </c>
      <c r="E6222" s="4">
        <v>238</v>
      </c>
      <c r="F6222" s="4" t="s">
        <v>6143</v>
      </c>
    </row>
    <row r="6223" spans="1:6" ht="14.25">
      <c r="A6223" s="3">
        <v>42995.25</v>
      </c>
      <c r="B6223" s="6">
        <f>INT(A6223)</f>
        <v>42995</v>
      </c>
      <c r="C6223" s="7">
        <f>A6223-B6223</f>
        <v>0.25</v>
      </c>
      <c r="D6223" s="4" t="s">
        <v>1725</v>
      </c>
      <c r="E6223" s="4">
        <v>239</v>
      </c>
      <c r="F6223" s="4" t="s">
        <v>6144</v>
      </c>
    </row>
    <row r="6224" spans="1:6" ht="14.25">
      <c r="A6224" s="3">
        <v>42995.291666666664</v>
      </c>
      <c r="B6224" s="6">
        <f>INT(A6224)</f>
        <v>42995</v>
      </c>
      <c r="C6224" s="7">
        <f>A6224-B6224</f>
        <v>0.29166666666424135</v>
      </c>
      <c r="D6224" s="4" t="s">
        <v>4225</v>
      </c>
      <c r="E6224" s="4">
        <v>234</v>
      </c>
      <c r="F6224" s="4" t="s">
        <v>6145</v>
      </c>
    </row>
    <row r="6225" spans="1:6" ht="14.25">
      <c r="A6225" s="3">
        <v>42995.333333333336</v>
      </c>
      <c r="B6225" s="6">
        <f>INT(A6225)</f>
        <v>42995</v>
      </c>
      <c r="C6225" s="7">
        <f>A6225-B6225</f>
        <v>0.33333333333575865</v>
      </c>
      <c r="D6225" s="4" t="s">
        <v>826</v>
      </c>
      <c r="E6225" s="4">
        <v>236</v>
      </c>
      <c r="F6225" s="4" t="s">
        <v>6146</v>
      </c>
    </row>
    <row r="6226" spans="1:6" ht="14.25">
      <c r="A6226" s="3">
        <v>42995.375</v>
      </c>
      <c r="B6226" s="6">
        <f>INT(A6226)</f>
        <v>42995</v>
      </c>
      <c r="C6226" s="7">
        <f>A6226-B6226</f>
        <v>0.375</v>
      </c>
      <c r="D6226" s="4" t="s">
        <v>1725</v>
      </c>
      <c r="E6226" s="4">
        <v>242</v>
      </c>
      <c r="F6226" s="4" t="s">
        <v>6147</v>
      </c>
    </row>
    <row r="6227" spans="1:6" ht="14.25">
      <c r="A6227" s="3">
        <v>42995.416666666664</v>
      </c>
      <c r="B6227" s="6">
        <f>INT(A6227)</f>
        <v>42995</v>
      </c>
      <c r="C6227" s="7">
        <f>A6227-B6227</f>
        <v>0.41666666666424135</v>
      </c>
      <c r="D6227" s="4" t="s">
        <v>911</v>
      </c>
      <c r="E6227" s="4">
        <v>245</v>
      </c>
      <c r="F6227" s="4" t="s">
        <v>6148</v>
      </c>
    </row>
    <row r="6228" spans="1:6" ht="14.25">
      <c r="A6228" s="3">
        <v>42995.458333333336</v>
      </c>
      <c r="B6228" s="6">
        <f>INT(A6228)</f>
        <v>42995</v>
      </c>
      <c r="C6228" s="7">
        <f>A6228-B6228</f>
        <v>0.45833333333575865</v>
      </c>
      <c r="D6228" s="4" t="s">
        <v>437</v>
      </c>
      <c r="E6228" s="4">
        <v>258</v>
      </c>
      <c r="F6228" s="4" t="s">
        <v>6149</v>
      </c>
    </row>
    <row r="6229" spans="1:6" ht="14.25">
      <c r="A6229" s="3">
        <v>42995.5</v>
      </c>
      <c r="B6229" s="6">
        <f>INT(A6229)</f>
        <v>42995</v>
      </c>
      <c r="C6229" s="7">
        <f>A6229-B6229</f>
        <v>0.5</v>
      </c>
      <c r="D6229" s="4" t="s">
        <v>570</v>
      </c>
      <c r="E6229" s="4">
        <v>238</v>
      </c>
      <c r="F6229" s="4" t="s">
        <v>6150</v>
      </c>
    </row>
    <row r="6230" spans="1:6" ht="14.25">
      <c r="A6230" s="3">
        <v>42995.541666666664</v>
      </c>
      <c r="B6230" s="6">
        <f>INT(A6230)</f>
        <v>42995</v>
      </c>
      <c r="C6230" s="7">
        <f>A6230-B6230</f>
        <v>0.54166666666424135</v>
      </c>
      <c r="D6230" s="4" t="s">
        <v>567</v>
      </c>
      <c r="E6230" s="4">
        <v>251</v>
      </c>
      <c r="F6230" s="4" t="s">
        <v>6151</v>
      </c>
    </row>
    <row r="6231" spans="1:6" ht="14.25">
      <c r="A6231" s="3">
        <v>42995.583333333336</v>
      </c>
      <c r="B6231" s="6">
        <f>INT(A6231)</f>
        <v>42995</v>
      </c>
      <c r="C6231" s="7">
        <f>A6231-B6231</f>
        <v>0.58333333333575865</v>
      </c>
      <c r="D6231" s="4" t="s">
        <v>141</v>
      </c>
      <c r="E6231" s="4">
        <v>251</v>
      </c>
      <c r="F6231" s="4" t="s">
        <v>6152</v>
      </c>
    </row>
    <row r="6232" spans="1:6" ht="14.25">
      <c r="A6232" s="3">
        <v>42995.625</v>
      </c>
      <c r="B6232" s="6">
        <f>INT(A6232)</f>
        <v>42995</v>
      </c>
      <c r="C6232" s="7">
        <f>A6232-B6232</f>
        <v>0.625</v>
      </c>
      <c r="D6232" s="4" t="s">
        <v>189</v>
      </c>
      <c r="E6232" s="4">
        <v>264</v>
      </c>
      <c r="F6232" s="4" t="s">
        <v>6153</v>
      </c>
    </row>
    <row r="6233" spans="1:6" ht="14.25">
      <c r="A6233" s="3">
        <v>42995.666666666664</v>
      </c>
      <c r="B6233" s="6">
        <f>INT(A6233)</f>
        <v>42995</v>
      </c>
      <c r="C6233" s="7">
        <f>A6233-B6233</f>
        <v>0.66666666666424135</v>
      </c>
      <c r="D6233" s="4" t="s">
        <v>2765</v>
      </c>
      <c r="E6233" s="4">
        <v>260</v>
      </c>
      <c r="F6233" s="4" t="s">
        <v>6154</v>
      </c>
    </row>
    <row r="6234" spans="1:6" ht="14.25">
      <c r="A6234" s="3">
        <v>42995.708333333336</v>
      </c>
      <c r="B6234" s="6">
        <f>INT(A6234)</f>
        <v>42995</v>
      </c>
      <c r="C6234" s="7">
        <f>A6234-B6234</f>
        <v>0.70833333333575865</v>
      </c>
      <c r="D6234" s="4" t="s">
        <v>928</v>
      </c>
      <c r="E6234" s="4">
        <v>258</v>
      </c>
      <c r="F6234" s="4" t="s">
        <v>6155</v>
      </c>
    </row>
    <row r="6235" spans="1:6" ht="14.25">
      <c r="A6235" s="3">
        <v>42995.75</v>
      </c>
      <c r="B6235" s="6">
        <f>INT(A6235)</f>
        <v>42995</v>
      </c>
      <c r="C6235" s="7">
        <f>A6235-B6235</f>
        <v>0.75</v>
      </c>
      <c r="D6235" s="4" t="s">
        <v>436</v>
      </c>
      <c r="E6235" s="4">
        <v>241</v>
      </c>
      <c r="F6235" s="4" t="s">
        <v>6156</v>
      </c>
    </row>
    <row r="6236" spans="1:6" ht="14.25">
      <c r="A6236" s="3">
        <v>42995.791666666664</v>
      </c>
      <c r="B6236" s="6">
        <f>INT(A6236)</f>
        <v>42995</v>
      </c>
      <c r="C6236" s="7">
        <f>A6236-B6236</f>
        <v>0.79166666666424135</v>
      </c>
      <c r="D6236" s="4" t="s">
        <v>600</v>
      </c>
      <c r="E6236" s="4">
        <v>224</v>
      </c>
      <c r="F6236" s="4" t="s">
        <v>6157</v>
      </c>
    </row>
    <row r="6237" spans="1:6" ht="14.25">
      <c r="A6237" s="3">
        <v>42995.833333333336</v>
      </c>
      <c r="B6237" s="6">
        <f>INT(A6237)</f>
        <v>42995</v>
      </c>
      <c r="C6237" s="7">
        <f>A6237-B6237</f>
        <v>0.83333333333575865</v>
      </c>
      <c r="D6237" s="4" t="s">
        <v>10</v>
      </c>
      <c r="E6237" s="4">
        <v>226</v>
      </c>
      <c r="F6237" s="4" t="s">
        <v>6158</v>
      </c>
    </row>
    <row r="6238" spans="1:6" ht="14.25">
      <c r="A6238" s="3">
        <v>42995.875</v>
      </c>
      <c r="B6238" s="6">
        <f>INT(A6238)</f>
        <v>42995</v>
      </c>
      <c r="C6238" s="7">
        <f>A6238-B6238</f>
        <v>0.875</v>
      </c>
      <c r="D6238" s="4" t="s">
        <v>2366</v>
      </c>
      <c r="E6238" s="4">
        <v>202</v>
      </c>
      <c r="F6238" s="4" t="s">
        <v>6159</v>
      </c>
    </row>
    <row r="6239" spans="1:6" ht="14.25">
      <c r="A6239" s="3">
        <v>42995.916666666664</v>
      </c>
      <c r="B6239" s="6">
        <f>INT(A6239)</f>
        <v>42995</v>
      </c>
      <c r="C6239" s="7">
        <f>A6239-B6239</f>
        <v>0.91666666666424135</v>
      </c>
      <c r="D6239" s="4" t="s">
        <v>2290</v>
      </c>
      <c r="E6239" s="4">
        <v>200</v>
      </c>
      <c r="F6239" s="4" t="s">
        <v>6160</v>
      </c>
    </row>
    <row r="6240" spans="1:6" ht="14.25">
      <c r="A6240" s="3">
        <v>42995.958333333336</v>
      </c>
      <c r="B6240" s="6">
        <f>INT(A6240)</f>
        <v>42995</v>
      </c>
      <c r="C6240" s="7">
        <f>A6240-B6240</f>
        <v>0.95833333333575865</v>
      </c>
      <c r="D6240" s="4" t="s">
        <v>3130</v>
      </c>
      <c r="E6240" s="4">
        <v>194</v>
      </c>
      <c r="F6240" s="4" t="s">
        <v>6161</v>
      </c>
    </row>
    <row r="6241" spans="1:6" ht="14.25">
      <c r="A6241" s="3">
        <v>42996</v>
      </c>
      <c r="B6241" s="6">
        <f>INT(A6241)</f>
        <v>42996</v>
      </c>
      <c r="C6241" s="7">
        <f>A6241-B6241</f>
        <v>0</v>
      </c>
      <c r="D6241" s="4" t="s">
        <v>283</v>
      </c>
      <c r="E6241" s="4">
        <v>205</v>
      </c>
      <c r="F6241" s="4" t="s">
        <v>6162</v>
      </c>
    </row>
    <row r="6242" spans="1:6" ht="14.25">
      <c r="A6242" s="3">
        <v>42996.041666666664</v>
      </c>
      <c r="B6242" s="6">
        <f>INT(A6242)</f>
        <v>42996</v>
      </c>
      <c r="C6242" s="7">
        <f>A6242-B6242</f>
        <v>4.1666666664241347E-2</v>
      </c>
      <c r="D6242" s="4" t="s">
        <v>1318</v>
      </c>
      <c r="E6242" s="4">
        <v>212</v>
      </c>
      <c r="F6242" s="4" t="s">
        <v>6163</v>
      </c>
    </row>
    <row r="6243" spans="1:6" ht="14.25">
      <c r="A6243" s="3">
        <v>42996.083333333336</v>
      </c>
      <c r="B6243" s="6">
        <f>INT(A6243)</f>
        <v>42996</v>
      </c>
      <c r="C6243" s="7">
        <f>A6243-B6243</f>
        <v>8.3333333335758653E-2</v>
      </c>
      <c r="D6243" s="4" t="s">
        <v>2532</v>
      </c>
      <c r="E6243" s="4">
        <v>224</v>
      </c>
      <c r="F6243" s="4" t="s">
        <v>6164</v>
      </c>
    </row>
    <row r="6244" spans="1:6" ht="14.25">
      <c r="A6244" s="3">
        <v>42996.125</v>
      </c>
      <c r="B6244" s="6">
        <f>INT(A6244)</f>
        <v>42996</v>
      </c>
      <c r="C6244" s="7">
        <f>A6244-B6244</f>
        <v>0.125</v>
      </c>
      <c r="D6244" s="4" t="s">
        <v>2740</v>
      </c>
      <c r="E6244" s="4">
        <v>234</v>
      </c>
      <c r="F6244" s="4" t="s">
        <v>6165</v>
      </c>
    </row>
    <row r="6245" spans="1:6" ht="14.25">
      <c r="A6245" s="3">
        <v>42996.166666666664</v>
      </c>
      <c r="B6245" s="6">
        <f>INT(A6245)</f>
        <v>42996</v>
      </c>
      <c r="C6245" s="7">
        <f>A6245-B6245</f>
        <v>0.16666666666424135</v>
      </c>
      <c r="D6245" s="4" t="s">
        <v>3700</v>
      </c>
      <c r="E6245" s="4">
        <v>244</v>
      </c>
      <c r="F6245" s="4" t="s">
        <v>6166</v>
      </c>
    </row>
    <row r="6246" spans="1:6" ht="14.25">
      <c r="A6246" s="3">
        <v>42996.208333333336</v>
      </c>
      <c r="B6246" s="6">
        <f>INT(A6246)</f>
        <v>42996</v>
      </c>
      <c r="C6246" s="7">
        <f>A6246-B6246</f>
        <v>0.20833333333575865</v>
      </c>
      <c r="D6246" s="4" t="s">
        <v>5051</v>
      </c>
      <c r="E6246" s="4">
        <v>241</v>
      </c>
      <c r="F6246" s="4" t="s">
        <v>6167</v>
      </c>
    </row>
    <row r="6247" spans="1:6" ht="14.25">
      <c r="A6247" s="3">
        <v>42996.25</v>
      </c>
      <c r="B6247" s="6">
        <f>INT(A6247)</f>
        <v>42996</v>
      </c>
      <c r="C6247" s="7">
        <f>A6247-B6247</f>
        <v>0.25</v>
      </c>
      <c r="D6247" s="4" t="s">
        <v>1753</v>
      </c>
      <c r="E6247" s="4">
        <v>246</v>
      </c>
      <c r="F6247" s="4" t="s">
        <v>6168</v>
      </c>
    </row>
    <row r="6248" spans="1:6" ht="14.25">
      <c r="A6248" s="3">
        <v>42996.291666666664</v>
      </c>
      <c r="B6248" s="6">
        <f>INT(A6248)</f>
        <v>42996</v>
      </c>
      <c r="C6248" s="7">
        <f>A6248-B6248</f>
        <v>0.29166666666424135</v>
      </c>
      <c r="D6248" s="4" t="s">
        <v>496</v>
      </c>
      <c r="E6248" s="4">
        <v>253</v>
      </c>
      <c r="F6248" s="4" t="s">
        <v>6169</v>
      </c>
    </row>
    <row r="6249" spans="1:6" ht="14.25">
      <c r="A6249" s="3">
        <v>42996.333333333336</v>
      </c>
      <c r="B6249" s="6">
        <f>INT(A6249)</f>
        <v>42996</v>
      </c>
      <c r="C6249" s="7">
        <f>A6249-B6249</f>
        <v>0.33333333333575865</v>
      </c>
      <c r="D6249" s="4" t="s">
        <v>125</v>
      </c>
      <c r="E6249" s="4">
        <v>248</v>
      </c>
      <c r="F6249" s="4" t="s">
        <v>6170</v>
      </c>
    </row>
    <row r="6250" spans="1:6" ht="14.25">
      <c r="A6250" s="3">
        <v>42996.375</v>
      </c>
      <c r="B6250" s="6">
        <f>INT(A6250)</f>
        <v>42996</v>
      </c>
      <c r="C6250" s="7">
        <f>A6250-B6250</f>
        <v>0.375</v>
      </c>
      <c r="D6250" s="4" t="s">
        <v>928</v>
      </c>
      <c r="E6250" s="4">
        <v>249</v>
      </c>
      <c r="F6250" s="4" t="s">
        <v>6171</v>
      </c>
    </row>
    <row r="6251" spans="1:6" ht="14.25">
      <c r="A6251" s="3">
        <v>42996.416666666664</v>
      </c>
      <c r="B6251" s="6">
        <f>INT(A6251)</f>
        <v>42996</v>
      </c>
      <c r="C6251" s="7">
        <f>A6251-B6251</f>
        <v>0.41666666666424135</v>
      </c>
      <c r="D6251" s="4" t="s">
        <v>1720</v>
      </c>
      <c r="E6251" s="4">
        <v>249</v>
      </c>
      <c r="F6251" s="4" t="s">
        <v>6172</v>
      </c>
    </row>
    <row r="6252" spans="1:6" ht="14.25">
      <c r="A6252" s="3">
        <v>42996.458333333336</v>
      </c>
      <c r="B6252" s="6">
        <f>INT(A6252)</f>
        <v>42996</v>
      </c>
      <c r="C6252" s="7">
        <f>A6252-B6252</f>
        <v>0.45833333333575865</v>
      </c>
      <c r="D6252" s="4" t="s">
        <v>1166</v>
      </c>
      <c r="E6252" s="4">
        <v>253</v>
      </c>
      <c r="F6252" s="4" t="s">
        <v>6173</v>
      </c>
    </row>
    <row r="6253" spans="1:6" ht="14.25">
      <c r="A6253" s="3">
        <v>42996.5</v>
      </c>
      <c r="B6253" s="6">
        <f>INT(A6253)</f>
        <v>42996</v>
      </c>
      <c r="C6253" s="7">
        <f>A6253-B6253</f>
        <v>0.5</v>
      </c>
      <c r="D6253" s="4" t="s">
        <v>928</v>
      </c>
      <c r="E6253" s="4">
        <v>253</v>
      </c>
      <c r="F6253" s="4" t="s">
        <v>6174</v>
      </c>
    </row>
    <row r="6254" spans="1:6" ht="14.25">
      <c r="A6254" s="3">
        <v>42996.541666666664</v>
      </c>
      <c r="B6254" s="6">
        <f>INT(A6254)</f>
        <v>42996</v>
      </c>
      <c r="C6254" s="7">
        <f>A6254-B6254</f>
        <v>0.54166666666424135</v>
      </c>
      <c r="D6254" s="4" t="s">
        <v>437</v>
      </c>
      <c r="E6254" s="4">
        <v>277</v>
      </c>
      <c r="F6254" s="4" t="s">
        <v>6175</v>
      </c>
    </row>
    <row r="6255" spans="1:6" ht="14.25">
      <c r="A6255" s="3">
        <v>42996.583333333336</v>
      </c>
      <c r="B6255" s="6">
        <f>INT(A6255)</f>
        <v>42996</v>
      </c>
      <c r="C6255" s="7">
        <f>A6255-B6255</f>
        <v>0.58333333333575865</v>
      </c>
      <c r="D6255" s="4" t="s">
        <v>1469</v>
      </c>
      <c r="E6255" s="4">
        <v>327</v>
      </c>
      <c r="F6255" s="4" t="s">
        <v>6176</v>
      </c>
    </row>
    <row r="6256" spans="1:6" ht="14.25">
      <c r="A6256" s="3">
        <v>42996.625</v>
      </c>
      <c r="B6256" s="6">
        <f>INT(A6256)</f>
        <v>42996</v>
      </c>
      <c r="C6256" s="7">
        <f>A6256-B6256</f>
        <v>0.625</v>
      </c>
      <c r="D6256" s="4" t="s">
        <v>1539</v>
      </c>
      <c r="E6256" s="4" t="s">
        <v>1539</v>
      </c>
      <c r="F6256" s="4" t="s">
        <v>1539</v>
      </c>
    </row>
    <row r="6257" spans="1:6" ht="14.25">
      <c r="A6257" s="3">
        <v>42996.666666666664</v>
      </c>
      <c r="B6257" s="6">
        <f>INT(A6257)</f>
        <v>42996</v>
      </c>
      <c r="C6257" s="7">
        <f>A6257-B6257</f>
        <v>0.66666666666424135</v>
      </c>
      <c r="D6257" s="4" t="s">
        <v>1539</v>
      </c>
      <c r="E6257" s="4" t="s">
        <v>1539</v>
      </c>
      <c r="F6257" s="4" t="s">
        <v>1539</v>
      </c>
    </row>
    <row r="6258" spans="1:6" ht="14.25">
      <c r="A6258" s="3">
        <v>42996.708333333336</v>
      </c>
      <c r="B6258" s="6">
        <f>INT(A6258)</f>
        <v>42996</v>
      </c>
      <c r="C6258" s="7">
        <f>A6258-B6258</f>
        <v>0.70833333333575865</v>
      </c>
      <c r="D6258" s="4" t="s">
        <v>1539</v>
      </c>
      <c r="E6258" s="4" t="s">
        <v>1539</v>
      </c>
      <c r="F6258" s="4" t="s">
        <v>1539</v>
      </c>
    </row>
    <row r="6259" spans="1:6" ht="14.25">
      <c r="A6259" s="3">
        <v>42996.75</v>
      </c>
      <c r="B6259" s="6">
        <f>INT(A6259)</f>
        <v>42996</v>
      </c>
      <c r="C6259" s="7">
        <f>A6259-B6259</f>
        <v>0.75</v>
      </c>
      <c r="D6259" s="4" t="s">
        <v>1539</v>
      </c>
      <c r="E6259" s="4" t="s">
        <v>1539</v>
      </c>
      <c r="F6259" s="4" t="s">
        <v>1539</v>
      </c>
    </row>
    <row r="6260" spans="1:6" ht="14.25">
      <c r="A6260" s="3">
        <v>42996.791666666664</v>
      </c>
      <c r="B6260" s="6">
        <f>INT(A6260)</f>
        <v>42996</v>
      </c>
      <c r="C6260" s="7">
        <f>A6260-B6260</f>
        <v>0.79166666666424135</v>
      </c>
      <c r="D6260" s="4" t="s">
        <v>1539</v>
      </c>
      <c r="E6260" s="4" t="s">
        <v>1539</v>
      </c>
      <c r="F6260" s="4" t="s">
        <v>1539</v>
      </c>
    </row>
    <row r="6261" spans="1:6" ht="14.25">
      <c r="A6261" s="3">
        <v>42996.833333333336</v>
      </c>
      <c r="B6261" s="6">
        <f>INT(A6261)</f>
        <v>42996</v>
      </c>
      <c r="C6261" s="7">
        <f>A6261-B6261</f>
        <v>0.83333333333575865</v>
      </c>
      <c r="D6261" s="4" t="s">
        <v>1539</v>
      </c>
      <c r="E6261" s="4" t="s">
        <v>1539</v>
      </c>
      <c r="F6261" s="4" t="s">
        <v>1539</v>
      </c>
    </row>
    <row r="6262" spans="1:6" ht="14.25">
      <c r="A6262" s="3">
        <v>42996.875</v>
      </c>
      <c r="B6262" s="6">
        <f>INT(A6262)</f>
        <v>42996</v>
      </c>
      <c r="C6262" s="7">
        <f>A6262-B6262</f>
        <v>0.875</v>
      </c>
      <c r="D6262" s="4" t="s">
        <v>1539</v>
      </c>
      <c r="E6262" s="4" t="s">
        <v>1539</v>
      </c>
      <c r="F6262" s="4" t="s">
        <v>1539</v>
      </c>
    </row>
    <row r="6263" spans="1:6" ht="14.25">
      <c r="A6263" s="3">
        <v>42996.916666666664</v>
      </c>
      <c r="B6263" s="6">
        <f>INT(A6263)</f>
        <v>42996</v>
      </c>
      <c r="C6263" s="7">
        <f>A6263-B6263</f>
        <v>0.91666666666424135</v>
      </c>
      <c r="D6263" s="4" t="s">
        <v>1539</v>
      </c>
      <c r="E6263" s="4" t="s">
        <v>1539</v>
      </c>
      <c r="F6263" s="4" t="s">
        <v>1539</v>
      </c>
    </row>
    <row r="6264" spans="1:6" ht="14.25">
      <c r="A6264" s="3">
        <v>42996.958333333336</v>
      </c>
      <c r="B6264" s="6">
        <f>INT(A6264)</f>
        <v>42996</v>
      </c>
      <c r="C6264" s="7">
        <f>A6264-B6264</f>
        <v>0.95833333333575865</v>
      </c>
      <c r="D6264" s="4" t="s">
        <v>1539</v>
      </c>
      <c r="E6264" s="4" t="s">
        <v>1539</v>
      </c>
      <c r="F6264" s="4" t="s">
        <v>1539</v>
      </c>
    </row>
    <row r="6265" spans="1:6" ht="14.25">
      <c r="A6265" s="3">
        <v>42997</v>
      </c>
      <c r="B6265" s="6">
        <f>INT(A6265)</f>
        <v>42997</v>
      </c>
      <c r="C6265" s="7">
        <f>A6265-B6265</f>
        <v>0</v>
      </c>
      <c r="D6265" s="4" t="s">
        <v>1539</v>
      </c>
      <c r="E6265" s="4" t="s">
        <v>1539</v>
      </c>
      <c r="F6265" s="4" t="s">
        <v>1539</v>
      </c>
    </row>
    <row r="6266" spans="1:6" ht="14.25">
      <c r="A6266" s="3">
        <v>42997.041666666664</v>
      </c>
      <c r="B6266" s="6">
        <f>INT(A6266)</f>
        <v>42997</v>
      </c>
      <c r="C6266" s="7">
        <f>A6266-B6266</f>
        <v>4.1666666664241347E-2</v>
      </c>
      <c r="D6266" s="4" t="s">
        <v>1539</v>
      </c>
      <c r="E6266" s="4" t="s">
        <v>1539</v>
      </c>
      <c r="F6266" s="4" t="s">
        <v>1539</v>
      </c>
    </row>
    <row r="6267" spans="1:6" ht="14.25">
      <c r="A6267" s="3">
        <v>42997.083333333336</v>
      </c>
      <c r="B6267" s="6">
        <f>INT(A6267)</f>
        <v>42997</v>
      </c>
      <c r="C6267" s="7">
        <f>A6267-B6267</f>
        <v>8.3333333335758653E-2</v>
      </c>
      <c r="D6267" s="4" t="s">
        <v>1539</v>
      </c>
      <c r="E6267" s="4" t="s">
        <v>1539</v>
      </c>
      <c r="F6267" s="4" t="s">
        <v>1539</v>
      </c>
    </row>
    <row r="6268" spans="1:6" ht="14.25">
      <c r="A6268" s="3">
        <v>42997.125</v>
      </c>
      <c r="B6268" s="6">
        <f>INT(A6268)</f>
        <v>42997</v>
      </c>
      <c r="C6268" s="7">
        <f>A6268-B6268</f>
        <v>0.125</v>
      </c>
      <c r="D6268" s="4" t="s">
        <v>1539</v>
      </c>
      <c r="E6268" s="4" t="s">
        <v>1539</v>
      </c>
      <c r="F6268" s="4" t="s">
        <v>1539</v>
      </c>
    </row>
    <row r="6269" spans="1:6" ht="14.25">
      <c r="A6269" s="3">
        <v>42997.166666666664</v>
      </c>
      <c r="B6269" s="6">
        <f>INT(A6269)</f>
        <v>42997</v>
      </c>
      <c r="C6269" s="7">
        <f>A6269-B6269</f>
        <v>0.16666666666424135</v>
      </c>
      <c r="D6269" s="4" t="s">
        <v>1539</v>
      </c>
      <c r="E6269" s="4" t="s">
        <v>1539</v>
      </c>
      <c r="F6269" s="4" t="s">
        <v>1539</v>
      </c>
    </row>
    <row r="6270" spans="1:6" ht="14.25">
      <c r="A6270" s="3">
        <v>42997.208333333336</v>
      </c>
      <c r="B6270" s="6">
        <f>INT(A6270)</f>
        <v>42997</v>
      </c>
      <c r="C6270" s="7">
        <f>A6270-B6270</f>
        <v>0.20833333333575865</v>
      </c>
      <c r="D6270" s="4" t="s">
        <v>1539</v>
      </c>
      <c r="E6270" s="4" t="s">
        <v>1539</v>
      </c>
      <c r="F6270" s="4" t="s">
        <v>1539</v>
      </c>
    </row>
    <row r="6271" spans="1:6" ht="14.25">
      <c r="A6271" s="3">
        <v>42997.25</v>
      </c>
      <c r="B6271" s="6">
        <f>INT(A6271)</f>
        <v>42997</v>
      </c>
      <c r="C6271" s="7">
        <f>A6271-B6271</f>
        <v>0.25</v>
      </c>
      <c r="D6271" s="4" t="s">
        <v>1539</v>
      </c>
      <c r="E6271" s="4" t="s">
        <v>1539</v>
      </c>
      <c r="F6271" s="4" t="s">
        <v>1539</v>
      </c>
    </row>
    <row r="6272" spans="1:6" ht="14.25">
      <c r="A6272" s="3">
        <v>42997.291666666664</v>
      </c>
      <c r="B6272" s="6">
        <f>INT(A6272)</f>
        <v>42997</v>
      </c>
      <c r="C6272" s="7">
        <f>A6272-B6272</f>
        <v>0.29166666666424135</v>
      </c>
      <c r="D6272" s="4" t="s">
        <v>1539</v>
      </c>
      <c r="E6272" s="4" t="s">
        <v>1539</v>
      </c>
      <c r="F6272" s="4" t="s">
        <v>1539</v>
      </c>
    </row>
    <row r="6273" spans="1:6" ht="14.25">
      <c r="A6273" s="3">
        <v>42997.333333333336</v>
      </c>
      <c r="B6273" s="6">
        <f>INT(A6273)</f>
        <v>42997</v>
      </c>
      <c r="C6273" s="7">
        <f>A6273-B6273</f>
        <v>0.33333333333575865</v>
      </c>
      <c r="D6273" s="4" t="s">
        <v>1539</v>
      </c>
      <c r="E6273" s="4" t="s">
        <v>1539</v>
      </c>
      <c r="F6273" s="4" t="s">
        <v>1539</v>
      </c>
    </row>
    <row r="6274" spans="1:6" ht="14.25">
      <c r="A6274" s="3">
        <v>42997.375</v>
      </c>
      <c r="B6274" s="6">
        <f>INT(A6274)</f>
        <v>42997</v>
      </c>
      <c r="C6274" s="7">
        <f>A6274-B6274</f>
        <v>0.375</v>
      </c>
      <c r="D6274" s="4" t="s">
        <v>1732</v>
      </c>
      <c r="E6274" s="4">
        <v>113</v>
      </c>
      <c r="F6274" s="4" t="s">
        <v>5</v>
      </c>
    </row>
    <row r="6275" spans="1:6" ht="14.25">
      <c r="A6275" s="3">
        <v>42997.416666666664</v>
      </c>
      <c r="B6275" s="6">
        <f>INT(A6275)</f>
        <v>42997</v>
      </c>
      <c r="C6275" s="7">
        <f>A6275-B6275</f>
        <v>0.41666666666424135</v>
      </c>
      <c r="D6275" s="4" t="s">
        <v>4201</v>
      </c>
      <c r="E6275" s="4">
        <v>114</v>
      </c>
      <c r="F6275" s="4" t="s">
        <v>5</v>
      </c>
    </row>
    <row r="6276" spans="1:6" ht="14.25">
      <c r="A6276" s="3">
        <v>42997.458333333336</v>
      </c>
      <c r="B6276" s="6">
        <f>INT(A6276)</f>
        <v>42997</v>
      </c>
      <c r="C6276" s="7">
        <f>A6276-B6276</f>
        <v>0.45833333333575865</v>
      </c>
      <c r="D6276" s="4" t="s">
        <v>1781</v>
      </c>
      <c r="E6276" s="4">
        <v>115</v>
      </c>
      <c r="F6276" s="4" t="s">
        <v>5</v>
      </c>
    </row>
    <row r="6277" spans="1:6" ht="14.25">
      <c r="A6277" s="3">
        <v>42997.5</v>
      </c>
      <c r="B6277" s="6">
        <f>INT(A6277)</f>
        <v>42997</v>
      </c>
      <c r="C6277" s="7">
        <f>A6277-B6277</f>
        <v>0.5</v>
      </c>
      <c r="D6277" s="4" t="s">
        <v>320</v>
      </c>
      <c r="E6277" s="4">
        <v>214</v>
      </c>
      <c r="F6277" s="4" t="s">
        <v>5</v>
      </c>
    </row>
    <row r="6278" spans="1:6" ht="14.25">
      <c r="A6278" s="3">
        <v>42997.541666666664</v>
      </c>
      <c r="B6278" s="6">
        <f>INT(A6278)</f>
        <v>42997</v>
      </c>
      <c r="C6278" s="7">
        <f>A6278-B6278</f>
        <v>0.54166666666424135</v>
      </c>
      <c r="D6278" s="4" t="s">
        <v>144</v>
      </c>
      <c r="E6278" s="4">
        <v>329</v>
      </c>
      <c r="F6278" s="4" t="s">
        <v>14</v>
      </c>
    </row>
    <row r="6279" spans="1:6" ht="14.25">
      <c r="A6279" s="3">
        <v>42997.583333333336</v>
      </c>
      <c r="B6279" s="6">
        <f>INT(A6279)</f>
        <v>42997</v>
      </c>
      <c r="C6279" s="7">
        <f>A6279-B6279</f>
        <v>0.58333333333575865</v>
      </c>
      <c r="D6279" s="4" t="s">
        <v>4195</v>
      </c>
      <c r="E6279" s="4">
        <v>283</v>
      </c>
      <c r="F6279" s="4" t="s">
        <v>5</v>
      </c>
    </row>
    <row r="6280" spans="1:6" ht="14.25">
      <c r="A6280" s="3">
        <v>42997.625</v>
      </c>
      <c r="B6280" s="6">
        <f>INT(A6280)</f>
        <v>42997</v>
      </c>
      <c r="C6280" s="7">
        <f>A6280-B6280</f>
        <v>0.625</v>
      </c>
      <c r="D6280" s="4" t="s">
        <v>1753</v>
      </c>
      <c r="E6280" s="4">
        <v>302</v>
      </c>
      <c r="F6280" s="4" t="s">
        <v>5</v>
      </c>
    </row>
    <row r="6281" spans="1:6" ht="14.25">
      <c r="A6281" s="3">
        <v>42997.666666666664</v>
      </c>
      <c r="B6281" s="6">
        <f>INT(A6281)</f>
        <v>42997</v>
      </c>
      <c r="C6281" s="7">
        <f>A6281-B6281</f>
        <v>0.66666666666424135</v>
      </c>
      <c r="D6281" s="4" t="s">
        <v>2355</v>
      </c>
      <c r="E6281" s="4">
        <v>328</v>
      </c>
      <c r="F6281" s="4" t="s">
        <v>3018</v>
      </c>
    </row>
    <row r="6282" spans="1:6" ht="14.25">
      <c r="A6282" s="3">
        <v>42997.708333333336</v>
      </c>
      <c r="B6282" s="6">
        <f>INT(A6282)</f>
        <v>42997</v>
      </c>
      <c r="C6282" s="7">
        <f>A6282-B6282</f>
        <v>0.70833333333575865</v>
      </c>
      <c r="D6282" s="4" t="s">
        <v>3699</v>
      </c>
      <c r="E6282" s="4">
        <v>314</v>
      </c>
      <c r="F6282" s="4" t="s">
        <v>3161</v>
      </c>
    </row>
    <row r="6283" spans="1:6" ht="14.25">
      <c r="A6283" s="3">
        <v>42997.75</v>
      </c>
      <c r="B6283" s="6">
        <f>INT(A6283)</f>
        <v>42997</v>
      </c>
      <c r="C6283" s="7">
        <f>A6283-B6283</f>
        <v>0.75</v>
      </c>
      <c r="D6283" s="4" t="s">
        <v>2277</v>
      </c>
      <c r="E6283" s="4">
        <v>306</v>
      </c>
      <c r="F6283" s="4" t="s">
        <v>5</v>
      </c>
    </row>
    <row r="6284" spans="1:6" ht="14.25">
      <c r="A6284" s="3">
        <v>42997.791666666664</v>
      </c>
      <c r="B6284" s="6">
        <f>INT(A6284)</f>
        <v>42997</v>
      </c>
      <c r="C6284" s="7">
        <f>A6284-B6284</f>
        <v>0.79166666666424135</v>
      </c>
      <c r="D6284" s="4" t="s">
        <v>5713</v>
      </c>
      <c r="E6284" s="4">
        <v>319</v>
      </c>
      <c r="F6284" s="4" t="s">
        <v>5</v>
      </c>
    </row>
    <row r="6285" spans="1:6" ht="14.25">
      <c r="A6285" s="3">
        <v>42997.833333333336</v>
      </c>
      <c r="B6285" s="6">
        <f>INT(A6285)</f>
        <v>42997</v>
      </c>
      <c r="C6285" s="7">
        <f>A6285-B6285</f>
        <v>0.83333333333575865</v>
      </c>
      <c r="D6285" s="4" t="s">
        <v>317</v>
      </c>
      <c r="E6285" s="4">
        <v>338</v>
      </c>
      <c r="F6285" s="4" t="s">
        <v>5</v>
      </c>
    </row>
    <row r="6286" spans="1:6" ht="14.25">
      <c r="A6286" s="3">
        <v>42997.875</v>
      </c>
      <c r="B6286" s="6">
        <f>INT(A6286)</f>
        <v>42997</v>
      </c>
      <c r="C6286" s="7">
        <f>A6286-B6286</f>
        <v>0.875</v>
      </c>
      <c r="D6286" s="4" t="s">
        <v>815</v>
      </c>
      <c r="E6286" s="4">
        <v>356</v>
      </c>
      <c r="F6286" s="4" t="s">
        <v>158</v>
      </c>
    </row>
    <row r="6287" spans="1:6" ht="14.25">
      <c r="A6287" s="3">
        <v>42997.916666666664</v>
      </c>
      <c r="B6287" s="6">
        <f>INT(A6287)</f>
        <v>42997</v>
      </c>
      <c r="C6287" s="7">
        <f>A6287-B6287</f>
        <v>0.91666666666424135</v>
      </c>
      <c r="D6287" s="4" t="s">
        <v>4128</v>
      </c>
      <c r="E6287" s="4">
        <v>345</v>
      </c>
      <c r="F6287" s="4" t="s">
        <v>5</v>
      </c>
    </row>
    <row r="6288" spans="1:6" ht="14.25">
      <c r="A6288" s="3">
        <v>42997.958333333336</v>
      </c>
      <c r="B6288" s="6">
        <f>INT(A6288)</f>
        <v>42997</v>
      </c>
      <c r="C6288" s="7">
        <f>A6288-B6288</f>
        <v>0.95833333333575865</v>
      </c>
      <c r="D6288" s="4" t="s">
        <v>6177</v>
      </c>
      <c r="E6288" s="4">
        <v>1</v>
      </c>
      <c r="F6288" s="4" t="s">
        <v>5</v>
      </c>
    </row>
    <row r="6289" spans="1:6" ht="14.25">
      <c r="A6289" s="3">
        <v>42998</v>
      </c>
      <c r="B6289" s="6">
        <f>INT(A6289)</f>
        <v>42998</v>
      </c>
      <c r="C6289" s="7">
        <f>A6289-B6289</f>
        <v>0</v>
      </c>
      <c r="D6289" s="4" t="s">
        <v>2614</v>
      </c>
      <c r="E6289" s="4">
        <v>48</v>
      </c>
      <c r="F6289" s="4" t="s">
        <v>158</v>
      </c>
    </row>
    <row r="6290" spans="1:6" ht="14.25">
      <c r="A6290" s="3">
        <v>42998.041666666664</v>
      </c>
      <c r="B6290" s="6">
        <f>INT(A6290)</f>
        <v>42998</v>
      </c>
      <c r="C6290" s="7">
        <f>A6290-B6290</f>
        <v>4.1666666664241347E-2</v>
      </c>
      <c r="D6290" s="4" t="s">
        <v>4124</v>
      </c>
      <c r="E6290" s="4">
        <v>116</v>
      </c>
      <c r="F6290" s="4" t="s">
        <v>5</v>
      </c>
    </row>
    <row r="6291" spans="1:6" ht="14.25">
      <c r="A6291" s="3">
        <v>42998.083333333336</v>
      </c>
      <c r="B6291" s="6">
        <f>INT(A6291)</f>
        <v>42998</v>
      </c>
      <c r="C6291" s="7">
        <f>A6291-B6291</f>
        <v>8.3333333335758653E-2</v>
      </c>
      <c r="D6291" s="4" t="s">
        <v>3515</v>
      </c>
      <c r="E6291" s="4">
        <v>117</v>
      </c>
      <c r="F6291" s="4" t="s">
        <v>6178</v>
      </c>
    </row>
    <row r="6292" spans="1:6" ht="14.25">
      <c r="A6292" s="3">
        <v>42998.125</v>
      </c>
      <c r="B6292" s="6">
        <f>INT(A6292)</f>
        <v>42998</v>
      </c>
      <c r="C6292" s="7">
        <f>A6292-B6292</f>
        <v>0.125</v>
      </c>
      <c r="D6292" s="4" t="s">
        <v>2779</v>
      </c>
      <c r="E6292" s="4">
        <v>119</v>
      </c>
      <c r="F6292" s="4" t="s">
        <v>6179</v>
      </c>
    </row>
    <row r="6293" spans="1:6" ht="14.25">
      <c r="A6293" s="3">
        <v>42998.166666666664</v>
      </c>
      <c r="B6293" s="6">
        <f>INT(A6293)</f>
        <v>42998</v>
      </c>
      <c r="C6293" s="7">
        <f>A6293-B6293</f>
        <v>0.16666666666424135</v>
      </c>
      <c r="D6293" s="4" t="s">
        <v>926</v>
      </c>
      <c r="E6293" s="4">
        <v>125</v>
      </c>
      <c r="F6293" s="4" t="s">
        <v>6180</v>
      </c>
    </row>
    <row r="6294" spans="1:6" ht="14.25">
      <c r="A6294" s="3">
        <v>42998.208333333336</v>
      </c>
      <c r="B6294" s="6">
        <f>INT(A6294)</f>
        <v>42998</v>
      </c>
      <c r="C6294" s="7">
        <f>A6294-B6294</f>
        <v>0.20833333333575865</v>
      </c>
      <c r="D6294" s="4" t="s">
        <v>4225</v>
      </c>
      <c r="E6294" s="4">
        <v>121</v>
      </c>
      <c r="F6294" s="4" t="s">
        <v>4319</v>
      </c>
    </row>
    <row r="6295" spans="1:6" ht="14.25">
      <c r="A6295" s="3">
        <v>42998.25</v>
      </c>
      <c r="B6295" s="6">
        <f>INT(A6295)</f>
        <v>42998</v>
      </c>
      <c r="C6295" s="7">
        <f>A6295-B6295</f>
        <v>0.25</v>
      </c>
      <c r="D6295" s="4" t="s">
        <v>826</v>
      </c>
      <c r="E6295" s="4">
        <v>120</v>
      </c>
      <c r="F6295" s="4" t="s">
        <v>5</v>
      </c>
    </row>
    <row r="6296" spans="1:6" ht="14.25">
      <c r="A6296" s="3">
        <v>42998.291666666664</v>
      </c>
      <c r="B6296" s="6">
        <f>INT(A6296)</f>
        <v>42998</v>
      </c>
      <c r="C6296" s="7">
        <f>A6296-B6296</f>
        <v>0.29166666666424135</v>
      </c>
      <c r="D6296" s="4" t="s">
        <v>1810</v>
      </c>
      <c r="E6296" s="4">
        <v>121</v>
      </c>
      <c r="F6296" s="4" t="s">
        <v>572</v>
      </c>
    </row>
    <row r="6297" spans="1:6" ht="14.25">
      <c r="A6297" s="3">
        <v>42998.333333333336</v>
      </c>
      <c r="B6297" s="6">
        <f>INT(A6297)</f>
        <v>42998</v>
      </c>
      <c r="C6297" s="7">
        <f>A6297-B6297</f>
        <v>0.33333333333575865</v>
      </c>
      <c r="D6297" s="4" t="s">
        <v>2771</v>
      </c>
      <c r="E6297" s="4">
        <v>131</v>
      </c>
      <c r="F6297" s="4" t="s">
        <v>5</v>
      </c>
    </row>
    <row r="6298" spans="1:6" ht="14.25">
      <c r="A6298" s="3">
        <v>42998.375</v>
      </c>
      <c r="B6298" s="6">
        <f>INT(A6298)</f>
        <v>42998</v>
      </c>
      <c r="C6298" s="7">
        <f>A6298-B6298</f>
        <v>0.375</v>
      </c>
      <c r="D6298" s="4" t="s">
        <v>1544</v>
      </c>
      <c r="E6298" s="4">
        <v>115</v>
      </c>
      <c r="F6298" s="4" t="s">
        <v>3151</v>
      </c>
    </row>
    <row r="6299" spans="1:6" ht="14.25">
      <c r="A6299" s="3">
        <v>42998.416666666664</v>
      </c>
      <c r="B6299" s="6">
        <f>INT(A6299)</f>
        <v>42998</v>
      </c>
      <c r="C6299" s="7">
        <f>A6299-B6299</f>
        <v>0.41666666666424135</v>
      </c>
      <c r="D6299" s="4" t="s">
        <v>163</v>
      </c>
      <c r="E6299" s="4">
        <v>108</v>
      </c>
      <c r="F6299" s="4" t="s">
        <v>5</v>
      </c>
    </row>
    <row r="6300" spans="1:6" ht="14.25">
      <c r="A6300" s="3">
        <v>42998.458333333336</v>
      </c>
      <c r="B6300" s="6">
        <f>INT(A6300)</f>
        <v>42998</v>
      </c>
      <c r="C6300" s="7">
        <f>A6300-B6300</f>
        <v>0.45833333333575865</v>
      </c>
      <c r="D6300" s="4" t="s">
        <v>4199</v>
      </c>
      <c r="E6300" s="4">
        <v>112</v>
      </c>
      <c r="F6300" s="4" t="s">
        <v>5</v>
      </c>
    </row>
    <row r="6301" spans="1:6" ht="14.25">
      <c r="A6301" s="3">
        <v>42998.5</v>
      </c>
      <c r="B6301" s="6">
        <f>INT(A6301)</f>
        <v>42998</v>
      </c>
      <c r="C6301" s="7">
        <f>A6301-B6301</f>
        <v>0.5</v>
      </c>
      <c r="D6301" s="4" t="s">
        <v>1737</v>
      </c>
      <c r="E6301" s="4">
        <v>233</v>
      </c>
      <c r="F6301" s="4" t="s">
        <v>5</v>
      </c>
    </row>
    <row r="6302" spans="1:6" ht="14.25">
      <c r="A6302" s="3">
        <v>42998.541666666664</v>
      </c>
      <c r="B6302" s="6">
        <f>INT(A6302)</f>
        <v>42998</v>
      </c>
      <c r="C6302" s="7">
        <f>A6302-B6302</f>
        <v>0.54166666666424135</v>
      </c>
      <c r="D6302" s="4" t="s">
        <v>5539</v>
      </c>
      <c r="E6302" s="4">
        <v>248</v>
      </c>
      <c r="F6302" s="4" t="s">
        <v>5</v>
      </c>
    </row>
    <row r="6303" spans="1:6" ht="14.25">
      <c r="A6303" s="3">
        <v>42998.583333333336</v>
      </c>
      <c r="B6303" s="6">
        <f>INT(A6303)</f>
        <v>42998</v>
      </c>
      <c r="C6303" s="7">
        <f>A6303-B6303</f>
        <v>0.58333333333575865</v>
      </c>
      <c r="D6303" s="4" t="s">
        <v>6181</v>
      </c>
      <c r="E6303" s="4">
        <v>245</v>
      </c>
      <c r="F6303" s="4" t="s">
        <v>5</v>
      </c>
    </row>
    <row r="6304" spans="1:6" ht="14.25">
      <c r="A6304" s="3">
        <v>42998.625</v>
      </c>
      <c r="B6304" s="6">
        <f>INT(A6304)</f>
        <v>42998</v>
      </c>
      <c r="C6304" s="7">
        <f>A6304-B6304</f>
        <v>0.625</v>
      </c>
      <c r="D6304" s="4" t="s">
        <v>1475</v>
      </c>
      <c r="E6304" s="4">
        <v>252</v>
      </c>
      <c r="F6304" s="4" t="s">
        <v>569</v>
      </c>
    </row>
    <row r="6305" spans="1:6" ht="14.25">
      <c r="A6305" s="3">
        <v>42998.666666666664</v>
      </c>
      <c r="B6305" s="6">
        <f>INT(A6305)</f>
        <v>42998</v>
      </c>
      <c r="C6305" s="7">
        <f>A6305-B6305</f>
        <v>0.66666666666424135</v>
      </c>
      <c r="D6305" s="4" t="s">
        <v>2329</v>
      </c>
      <c r="E6305" s="4">
        <v>259</v>
      </c>
      <c r="F6305" s="4" t="s">
        <v>158</v>
      </c>
    </row>
    <row r="6306" spans="1:6" ht="14.25">
      <c r="A6306" s="3">
        <v>42998.708333333336</v>
      </c>
      <c r="B6306" s="6">
        <f>INT(A6306)</f>
        <v>42998</v>
      </c>
      <c r="C6306" s="7">
        <f>A6306-B6306</f>
        <v>0.70833333333575865</v>
      </c>
      <c r="D6306" s="4" t="s">
        <v>2569</v>
      </c>
      <c r="E6306" s="4">
        <v>279</v>
      </c>
      <c r="F6306" s="4" t="s">
        <v>6182</v>
      </c>
    </row>
    <row r="6307" spans="1:6" ht="14.25">
      <c r="A6307" s="3">
        <v>42998.75</v>
      </c>
      <c r="B6307" s="6">
        <f>INT(A6307)</f>
        <v>42998</v>
      </c>
      <c r="C6307" s="7">
        <f>A6307-B6307</f>
        <v>0.75</v>
      </c>
      <c r="D6307" s="4" t="s">
        <v>603</v>
      </c>
      <c r="E6307" s="4">
        <v>282</v>
      </c>
      <c r="F6307" s="4" t="s">
        <v>6183</v>
      </c>
    </row>
    <row r="6308" spans="1:6" ht="14.25">
      <c r="A6308" s="3">
        <v>42998.791666666664</v>
      </c>
      <c r="B6308" s="6">
        <f>INT(A6308)</f>
        <v>42998</v>
      </c>
      <c r="C6308" s="7">
        <f>A6308-B6308</f>
        <v>0.79166666666424135</v>
      </c>
      <c r="D6308" s="4" t="s">
        <v>5245</v>
      </c>
      <c r="E6308" s="4">
        <v>261</v>
      </c>
      <c r="F6308" s="4" t="s">
        <v>926</v>
      </c>
    </row>
    <row r="6309" spans="1:6" ht="14.25">
      <c r="A6309" s="3">
        <v>42998.833333333336</v>
      </c>
      <c r="B6309" s="6">
        <f>INT(A6309)</f>
        <v>42998</v>
      </c>
      <c r="C6309" s="7">
        <f>A6309-B6309</f>
        <v>0.83333333333575865</v>
      </c>
      <c r="D6309" s="4" t="s">
        <v>2771</v>
      </c>
      <c r="E6309" s="4">
        <v>266</v>
      </c>
      <c r="F6309" s="4" t="s">
        <v>6184</v>
      </c>
    </row>
    <row r="6310" spans="1:6" ht="14.25">
      <c r="A6310" s="3">
        <v>42998.875</v>
      </c>
      <c r="B6310" s="6">
        <f>INT(A6310)</f>
        <v>42998</v>
      </c>
      <c r="C6310" s="7">
        <f>A6310-B6310</f>
        <v>0.875</v>
      </c>
      <c r="D6310" s="4" t="s">
        <v>1711</v>
      </c>
      <c r="E6310" s="4">
        <v>282</v>
      </c>
      <c r="F6310" s="4" t="s">
        <v>6185</v>
      </c>
    </row>
    <row r="6311" spans="1:6" ht="14.25">
      <c r="A6311" s="3">
        <v>42998.916666666664</v>
      </c>
      <c r="B6311" s="6">
        <f>INT(A6311)</f>
        <v>42998</v>
      </c>
      <c r="C6311" s="7">
        <f>A6311-B6311</f>
        <v>0.91666666666424135</v>
      </c>
      <c r="D6311" s="4" t="s">
        <v>2779</v>
      </c>
      <c r="E6311" s="4">
        <v>282</v>
      </c>
      <c r="F6311" s="4" t="s">
        <v>6186</v>
      </c>
    </row>
    <row r="6312" spans="1:6" ht="14.25">
      <c r="A6312" s="3">
        <v>42998.958333333336</v>
      </c>
      <c r="B6312" s="6">
        <f>INT(A6312)</f>
        <v>42998</v>
      </c>
      <c r="C6312" s="7">
        <f>A6312-B6312</f>
        <v>0.95833333333575865</v>
      </c>
      <c r="D6312" s="4" t="s">
        <v>1544</v>
      </c>
      <c r="E6312" s="4">
        <v>264</v>
      </c>
      <c r="F6312" s="4" t="s">
        <v>6187</v>
      </c>
    </row>
    <row r="6313" spans="1:6" ht="14.25">
      <c r="A6313" s="3">
        <v>42999</v>
      </c>
      <c r="B6313" s="6">
        <f>INT(A6313)</f>
        <v>42999</v>
      </c>
      <c r="C6313" s="7">
        <f>A6313-B6313</f>
        <v>0</v>
      </c>
      <c r="D6313" s="4" t="s">
        <v>6188</v>
      </c>
      <c r="E6313" s="4">
        <v>222</v>
      </c>
      <c r="F6313" s="4" t="s">
        <v>2969</v>
      </c>
    </row>
    <row r="6314" spans="1:6" ht="14.25">
      <c r="A6314" s="3">
        <v>42999.041666666664</v>
      </c>
      <c r="B6314" s="6">
        <f>INT(A6314)</f>
        <v>42999</v>
      </c>
      <c r="C6314" s="7">
        <f>A6314-B6314</f>
        <v>4.1666666664241347E-2</v>
      </c>
      <c r="D6314" s="4" t="s">
        <v>187</v>
      </c>
      <c r="E6314" s="4">
        <v>149</v>
      </c>
      <c r="F6314" s="4" t="s">
        <v>5</v>
      </c>
    </row>
    <row r="6315" spans="1:6" ht="14.25">
      <c r="A6315" s="3">
        <v>42999.083333333336</v>
      </c>
      <c r="B6315" s="6">
        <f>INT(A6315)</f>
        <v>42999</v>
      </c>
      <c r="C6315" s="7">
        <f>A6315-B6315</f>
        <v>8.3333333335758653E-2</v>
      </c>
      <c r="D6315" s="4" t="s">
        <v>5705</v>
      </c>
      <c r="E6315" s="4">
        <v>209</v>
      </c>
      <c r="F6315" s="4" t="s">
        <v>6189</v>
      </c>
    </row>
    <row r="6316" spans="1:6" ht="14.25">
      <c r="A6316" s="3">
        <v>42999.125</v>
      </c>
      <c r="B6316" s="6">
        <f>INT(A6316)</f>
        <v>42999</v>
      </c>
      <c r="C6316" s="7">
        <f>A6316-B6316</f>
        <v>0.125</v>
      </c>
      <c r="D6316" s="4" t="s">
        <v>3336</v>
      </c>
      <c r="E6316" s="4">
        <v>241</v>
      </c>
      <c r="F6316" s="4" t="s">
        <v>6190</v>
      </c>
    </row>
    <row r="6317" spans="1:6" ht="14.25">
      <c r="A6317" s="3">
        <v>42999.166666666664</v>
      </c>
      <c r="B6317" s="6">
        <f>INT(A6317)</f>
        <v>42999</v>
      </c>
      <c r="C6317" s="7">
        <f>A6317-B6317</f>
        <v>0.16666666666424135</v>
      </c>
      <c r="D6317" s="4" t="s">
        <v>2329</v>
      </c>
      <c r="E6317" s="4">
        <v>211</v>
      </c>
      <c r="F6317" s="4" t="s">
        <v>5</v>
      </c>
    </row>
    <row r="6318" spans="1:6" ht="14.25">
      <c r="A6318" s="3">
        <v>42999.208333333336</v>
      </c>
      <c r="B6318" s="6">
        <f>INT(A6318)</f>
        <v>42999</v>
      </c>
      <c r="C6318" s="7">
        <f>A6318-B6318</f>
        <v>0.20833333333575865</v>
      </c>
      <c r="D6318" s="4" t="s">
        <v>4754</v>
      </c>
      <c r="E6318" s="4">
        <v>194</v>
      </c>
      <c r="F6318" s="4" t="s">
        <v>5</v>
      </c>
    </row>
    <row r="6319" spans="1:6" ht="14.25">
      <c r="A6319" s="3">
        <v>42999.25</v>
      </c>
      <c r="B6319" s="6">
        <f>INT(A6319)</f>
        <v>42999</v>
      </c>
      <c r="C6319" s="7">
        <f>A6319-B6319</f>
        <v>0.25</v>
      </c>
      <c r="D6319" s="4" t="s">
        <v>1781</v>
      </c>
      <c r="E6319" s="4">
        <v>178</v>
      </c>
      <c r="F6319" s="4" t="s">
        <v>3722</v>
      </c>
    </row>
    <row r="6320" spans="1:6" ht="14.25">
      <c r="A6320" s="3">
        <v>42999.291666666664</v>
      </c>
      <c r="B6320" s="6">
        <f>INT(A6320)</f>
        <v>42999</v>
      </c>
      <c r="C6320" s="7">
        <f>A6320-B6320</f>
        <v>0.29166666666424135</v>
      </c>
      <c r="D6320" s="4" t="s">
        <v>1710</v>
      </c>
      <c r="E6320" s="4">
        <v>244</v>
      </c>
      <c r="F6320" s="4" t="s">
        <v>5</v>
      </c>
    </row>
    <row r="6321" spans="1:6" ht="14.25">
      <c r="A6321" s="3">
        <v>42999.333333333336</v>
      </c>
      <c r="B6321" s="6">
        <f>INT(A6321)</f>
        <v>42999</v>
      </c>
      <c r="C6321" s="7">
        <f>A6321-B6321</f>
        <v>0.33333333333575865</v>
      </c>
      <c r="D6321" s="4" t="s">
        <v>2616</v>
      </c>
      <c r="E6321" s="4">
        <v>264</v>
      </c>
      <c r="F6321" s="4" t="s">
        <v>5</v>
      </c>
    </row>
    <row r="6322" spans="1:6" ht="14.25">
      <c r="A6322" s="3">
        <v>42999.375</v>
      </c>
      <c r="B6322" s="6">
        <f>INT(A6322)</f>
        <v>42999</v>
      </c>
      <c r="C6322" s="7">
        <f>A6322-B6322</f>
        <v>0.375</v>
      </c>
      <c r="D6322" s="4" t="s">
        <v>1708</v>
      </c>
      <c r="E6322" s="4">
        <v>294</v>
      </c>
      <c r="F6322" s="4" t="s">
        <v>1899</v>
      </c>
    </row>
    <row r="6323" spans="1:6" ht="14.25">
      <c r="A6323" s="3">
        <v>42999.416666666664</v>
      </c>
      <c r="B6323" s="6">
        <f>INT(A6323)</f>
        <v>42999</v>
      </c>
      <c r="C6323" s="7">
        <f>A6323-B6323</f>
        <v>0.41666666666424135</v>
      </c>
      <c r="D6323" s="4" t="s">
        <v>537</v>
      </c>
      <c r="E6323" s="4">
        <v>343</v>
      </c>
      <c r="F6323" s="4" t="s">
        <v>6191</v>
      </c>
    </row>
    <row r="6324" spans="1:6" ht="14.25">
      <c r="A6324" s="3">
        <v>42999.458333333336</v>
      </c>
      <c r="B6324" s="6">
        <f>INT(A6324)</f>
        <v>42999</v>
      </c>
      <c r="C6324" s="7">
        <f>A6324-B6324</f>
        <v>0.45833333333575865</v>
      </c>
      <c r="D6324" s="4" t="s">
        <v>1852</v>
      </c>
      <c r="E6324" s="4">
        <v>349</v>
      </c>
      <c r="F6324" s="4" t="s">
        <v>6192</v>
      </c>
    </row>
    <row r="6325" spans="1:6" ht="14.25">
      <c r="A6325" s="3">
        <v>42999.5</v>
      </c>
      <c r="B6325" s="6">
        <f>INT(A6325)</f>
        <v>42999</v>
      </c>
      <c r="C6325" s="7">
        <f>A6325-B6325</f>
        <v>0.5</v>
      </c>
      <c r="D6325" s="4" t="s">
        <v>1156</v>
      </c>
      <c r="E6325" s="4">
        <v>346</v>
      </c>
      <c r="F6325" s="4" t="s">
        <v>6193</v>
      </c>
    </row>
    <row r="6326" spans="1:6" ht="14.25">
      <c r="A6326" s="3">
        <v>42999.541666666664</v>
      </c>
      <c r="B6326" s="6">
        <f>INT(A6326)</f>
        <v>42999</v>
      </c>
      <c r="C6326" s="7">
        <f>A6326-B6326</f>
        <v>0.54166666666424135</v>
      </c>
      <c r="D6326" s="4" t="s">
        <v>1166</v>
      </c>
      <c r="E6326" s="4">
        <v>345</v>
      </c>
      <c r="F6326" s="4" t="s">
        <v>6194</v>
      </c>
    </row>
    <row r="6327" spans="1:6" ht="14.25">
      <c r="A6327" s="3">
        <v>42999.583333333336</v>
      </c>
      <c r="B6327" s="6">
        <f>INT(A6327)</f>
        <v>42999</v>
      </c>
      <c r="C6327" s="7">
        <f>A6327-B6327</f>
        <v>0.58333333333575865</v>
      </c>
      <c r="D6327" s="4" t="s">
        <v>2577</v>
      </c>
      <c r="E6327" s="4">
        <v>348</v>
      </c>
      <c r="F6327" s="4" t="s">
        <v>6195</v>
      </c>
    </row>
    <row r="6328" spans="1:6" ht="14.25">
      <c r="A6328" s="3">
        <v>42999.625</v>
      </c>
      <c r="B6328" s="6">
        <f>INT(A6328)</f>
        <v>42999</v>
      </c>
      <c r="C6328" s="7">
        <f>A6328-B6328</f>
        <v>0.625</v>
      </c>
      <c r="D6328" s="4" t="s">
        <v>519</v>
      </c>
      <c r="E6328" s="4">
        <v>352</v>
      </c>
      <c r="F6328" s="4" t="s">
        <v>6196</v>
      </c>
    </row>
    <row r="6329" spans="1:6" ht="14.25">
      <c r="A6329" s="3">
        <v>42999.666666666664</v>
      </c>
      <c r="B6329" s="6">
        <f>INT(A6329)</f>
        <v>42999</v>
      </c>
      <c r="C6329" s="7">
        <f>A6329-B6329</f>
        <v>0.66666666666424135</v>
      </c>
      <c r="D6329" s="4" t="s">
        <v>562</v>
      </c>
      <c r="E6329" s="4">
        <v>357</v>
      </c>
      <c r="F6329" s="4" t="s">
        <v>6197</v>
      </c>
    </row>
    <row r="6330" spans="1:6" ht="14.25">
      <c r="A6330" s="3">
        <v>42999.708333333336</v>
      </c>
      <c r="B6330" s="6">
        <f>INT(A6330)</f>
        <v>42999</v>
      </c>
      <c r="C6330" s="7">
        <f>A6330-B6330</f>
        <v>0.70833333333575865</v>
      </c>
      <c r="D6330" s="4" t="s">
        <v>303</v>
      </c>
      <c r="E6330" s="4">
        <v>7</v>
      </c>
      <c r="F6330" s="4" t="s">
        <v>6198</v>
      </c>
    </row>
    <row r="6331" spans="1:6" ht="14.25">
      <c r="A6331" s="3">
        <v>42999.75</v>
      </c>
      <c r="B6331" s="6">
        <f>INT(A6331)</f>
        <v>42999</v>
      </c>
      <c r="C6331" s="7">
        <f>A6331-B6331</f>
        <v>0.75</v>
      </c>
      <c r="D6331" s="4" t="s">
        <v>3164</v>
      </c>
      <c r="E6331" s="4">
        <v>8</v>
      </c>
      <c r="F6331" s="4" t="s">
        <v>6199</v>
      </c>
    </row>
    <row r="6332" spans="1:6" ht="14.25">
      <c r="A6332" s="3">
        <v>42999.791666666664</v>
      </c>
      <c r="B6332" s="6">
        <f>INT(A6332)</f>
        <v>42999</v>
      </c>
      <c r="C6332" s="7">
        <f>A6332-B6332</f>
        <v>0.79166666666424135</v>
      </c>
      <c r="D6332" s="4" t="s">
        <v>2273</v>
      </c>
      <c r="E6332" s="4">
        <v>9</v>
      </c>
      <c r="F6332" s="4" t="s">
        <v>6200</v>
      </c>
    </row>
    <row r="6333" spans="1:6" ht="14.25">
      <c r="A6333" s="3">
        <v>42999.833333333336</v>
      </c>
      <c r="B6333" s="6">
        <f>INT(A6333)</f>
        <v>42999</v>
      </c>
      <c r="C6333" s="7">
        <f>A6333-B6333</f>
        <v>0.83333333333575865</v>
      </c>
      <c r="D6333" s="4" t="s">
        <v>1979</v>
      </c>
      <c r="E6333" s="4">
        <v>13</v>
      </c>
      <c r="F6333" s="4" t="s">
        <v>6201</v>
      </c>
    </row>
    <row r="6334" spans="1:6" ht="14.25">
      <c r="A6334" s="3">
        <v>42999.875</v>
      </c>
      <c r="B6334" s="6">
        <f>INT(A6334)</f>
        <v>42999</v>
      </c>
      <c r="C6334" s="7">
        <f>A6334-B6334</f>
        <v>0.875</v>
      </c>
      <c r="D6334" s="4" t="s">
        <v>514</v>
      </c>
      <c r="E6334" s="4">
        <v>21</v>
      </c>
      <c r="F6334" s="4" t="s">
        <v>6202</v>
      </c>
    </row>
    <row r="6335" spans="1:6" ht="14.25">
      <c r="A6335" s="3">
        <v>42999.916666666664</v>
      </c>
      <c r="B6335" s="6">
        <f>INT(A6335)</f>
        <v>42999</v>
      </c>
      <c r="C6335" s="7">
        <f>A6335-B6335</f>
        <v>0.91666666666424135</v>
      </c>
      <c r="D6335" s="4" t="s">
        <v>10</v>
      </c>
      <c r="E6335" s="4">
        <v>24</v>
      </c>
      <c r="F6335" s="4" t="s">
        <v>6203</v>
      </c>
    </row>
    <row r="6336" spans="1:6" ht="14.25">
      <c r="A6336" s="3">
        <v>42999.958333333336</v>
      </c>
      <c r="B6336" s="6">
        <f>INT(A6336)</f>
        <v>42999</v>
      </c>
      <c r="C6336" s="7">
        <f>A6336-B6336</f>
        <v>0.95833333333575865</v>
      </c>
      <c r="D6336" s="4" t="s">
        <v>127</v>
      </c>
      <c r="E6336" s="4">
        <v>37</v>
      </c>
      <c r="F6336" s="4" t="s">
        <v>6204</v>
      </c>
    </row>
    <row r="6337" spans="1:6" ht="14.25">
      <c r="A6337" s="3">
        <v>43000</v>
      </c>
      <c r="B6337" s="6">
        <f>INT(A6337)</f>
        <v>43000</v>
      </c>
      <c r="C6337" s="7">
        <f>A6337-B6337</f>
        <v>0</v>
      </c>
      <c r="D6337" s="4" t="s">
        <v>19</v>
      </c>
      <c r="E6337" s="4">
        <v>20</v>
      </c>
      <c r="F6337" s="4" t="s">
        <v>6205</v>
      </c>
    </row>
    <row r="6338" spans="1:6" ht="14.25">
      <c r="A6338" s="3">
        <v>43000.041666666664</v>
      </c>
      <c r="B6338" s="6">
        <f>INT(A6338)</f>
        <v>43000</v>
      </c>
      <c r="C6338" s="7">
        <f>A6338-B6338</f>
        <v>4.1666666664241347E-2</v>
      </c>
      <c r="D6338" s="4" t="s">
        <v>15</v>
      </c>
      <c r="E6338" s="4">
        <v>27</v>
      </c>
      <c r="F6338" s="4" t="s">
        <v>6206</v>
      </c>
    </row>
    <row r="6339" spans="1:6" ht="14.25">
      <c r="A6339" s="3">
        <v>43000.083333333336</v>
      </c>
      <c r="B6339" s="6">
        <f>INT(A6339)</f>
        <v>43000</v>
      </c>
      <c r="C6339" s="7">
        <f>A6339-B6339</f>
        <v>8.3333333335758653E-2</v>
      </c>
      <c r="D6339" s="4" t="s">
        <v>347</v>
      </c>
      <c r="E6339" s="4">
        <v>24</v>
      </c>
      <c r="F6339" s="4" t="s">
        <v>6207</v>
      </c>
    </row>
    <row r="6340" spans="1:6" ht="14.25">
      <c r="A6340" s="3">
        <v>43000.125</v>
      </c>
      <c r="B6340" s="6">
        <f>INT(A6340)</f>
        <v>43000</v>
      </c>
      <c r="C6340" s="7">
        <f>A6340-B6340</f>
        <v>0.125</v>
      </c>
      <c r="D6340" s="4" t="s">
        <v>549</v>
      </c>
      <c r="E6340" s="4">
        <v>49</v>
      </c>
      <c r="F6340" s="4" t="s">
        <v>6208</v>
      </c>
    </row>
    <row r="6341" spans="1:6" ht="14.25">
      <c r="A6341" s="3">
        <v>43000.166666666664</v>
      </c>
      <c r="B6341" s="6">
        <f>INT(A6341)</f>
        <v>43000</v>
      </c>
      <c r="C6341" s="7">
        <f>A6341-B6341</f>
        <v>0.16666666666424135</v>
      </c>
      <c r="D6341" s="4" t="s">
        <v>6181</v>
      </c>
      <c r="E6341" s="4">
        <v>54</v>
      </c>
      <c r="F6341" s="4" t="s">
        <v>6209</v>
      </c>
    </row>
    <row r="6342" spans="1:6" ht="14.25">
      <c r="A6342" s="3">
        <v>43000.208333333336</v>
      </c>
      <c r="B6342" s="6">
        <f>INT(A6342)</f>
        <v>43000</v>
      </c>
      <c r="C6342" s="7">
        <f>A6342-B6342</f>
        <v>0.20833333333575865</v>
      </c>
      <c r="D6342" s="4" t="s">
        <v>1753</v>
      </c>
      <c r="E6342" s="4">
        <v>23</v>
      </c>
      <c r="F6342" s="4" t="s">
        <v>6210</v>
      </c>
    </row>
    <row r="6343" spans="1:6" ht="14.25">
      <c r="A6343" s="3">
        <v>43000.25</v>
      </c>
      <c r="B6343" s="6">
        <f>INT(A6343)</f>
        <v>43000</v>
      </c>
      <c r="C6343" s="7">
        <f>A6343-B6343</f>
        <v>0.25</v>
      </c>
      <c r="D6343" s="4" t="s">
        <v>147</v>
      </c>
      <c r="E6343" s="4">
        <v>52</v>
      </c>
      <c r="F6343" s="4" t="s">
        <v>6211</v>
      </c>
    </row>
    <row r="6344" spans="1:6" ht="14.25">
      <c r="A6344" s="3">
        <v>43000.291666666664</v>
      </c>
      <c r="B6344" s="6">
        <f>INT(A6344)</f>
        <v>43000</v>
      </c>
      <c r="C6344" s="7">
        <f>A6344-B6344</f>
        <v>0.29166666666424135</v>
      </c>
      <c r="D6344" s="4" t="s">
        <v>12</v>
      </c>
      <c r="E6344" s="4">
        <v>25</v>
      </c>
      <c r="F6344" s="4" t="s">
        <v>6212</v>
      </c>
    </row>
    <row r="6345" spans="1:6" ht="14.25">
      <c r="A6345" s="3">
        <v>43000.333333333336</v>
      </c>
      <c r="B6345" s="6">
        <f>INT(A6345)</f>
        <v>43000</v>
      </c>
      <c r="C6345" s="7">
        <f>A6345-B6345</f>
        <v>0.33333333333575865</v>
      </c>
      <c r="D6345" s="4" t="s">
        <v>3699</v>
      </c>
      <c r="E6345" s="4">
        <v>61</v>
      </c>
      <c r="F6345" s="4" t="s">
        <v>6213</v>
      </c>
    </row>
    <row r="6346" spans="1:6" ht="14.25">
      <c r="A6346" s="3">
        <v>43000.375</v>
      </c>
      <c r="B6346" s="6">
        <f>INT(A6346)</f>
        <v>43000</v>
      </c>
      <c r="C6346" s="7">
        <f>A6346-B6346</f>
        <v>0.375</v>
      </c>
      <c r="D6346" s="4" t="s">
        <v>2742</v>
      </c>
      <c r="E6346" s="4">
        <v>60</v>
      </c>
      <c r="F6346" s="4" t="s">
        <v>6214</v>
      </c>
    </row>
    <row r="6347" spans="1:6" ht="14.25">
      <c r="A6347" s="3">
        <v>43000.416666666664</v>
      </c>
      <c r="B6347" s="6">
        <f>INT(A6347)</f>
        <v>43000</v>
      </c>
      <c r="C6347" s="7">
        <f>A6347-B6347</f>
        <v>0.41666666666424135</v>
      </c>
      <c r="D6347" s="4" t="s">
        <v>139</v>
      </c>
      <c r="E6347" s="4">
        <v>56</v>
      </c>
      <c r="F6347" s="4" t="s">
        <v>6215</v>
      </c>
    </row>
    <row r="6348" spans="1:6" ht="14.25">
      <c r="A6348" s="3">
        <v>43000.458333333336</v>
      </c>
      <c r="B6348" s="6">
        <f>INT(A6348)</f>
        <v>43000</v>
      </c>
      <c r="C6348" s="7">
        <f>A6348-B6348</f>
        <v>0.45833333333575865</v>
      </c>
      <c r="D6348" s="4" t="s">
        <v>2574</v>
      </c>
      <c r="E6348" s="4">
        <v>74</v>
      </c>
      <c r="F6348" s="4" t="s">
        <v>6216</v>
      </c>
    </row>
    <row r="6349" spans="1:6" ht="14.25">
      <c r="A6349" s="3">
        <v>43000.5</v>
      </c>
      <c r="B6349" s="6">
        <f>INT(A6349)</f>
        <v>43000</v>
      </c>
      <c r="C6349" s="7">
        <f>A6349-B6349</f>
        <v>0.5</v>
      </c>
      <c r="D6349" s="4" t="s">
        <v>732</v>
      </c>
      <c r="E6349" s="4">
        <v>73</v>
      </c>
      <c r="F6349" s="4" t="s">
        <v>6217</v>
      </c>
    </row>
    <row r="6350" spans="1:6" ht="14.25">
      <c r="A6350" s="3">
        <v>43000.541666666664</v>
      </c>
      <c r="B6350" s="6">
        <f>INT(A6350)</f>
        <v>43000</v>
      </c>
      <c r="C6350" s="7">
        <f>A6350-B6350</f>
        <v>0.54166666666424135</v>
      </c>
      <c r="D6350" s="4" t="s">
        <v>2774</v>
      </c>
      <c r="E6350" s="4">
        <v>25</v>
      </c>
      <c r="F6350" s="4" t="s">
        <v>6218</v>
      </c>
    </row>
    <row r="6351" spans="1:6" ht="14.25">
      <c r="A6351" s="3">
        <v>43000.583333333336</v>
      </c>
      <c r="B6351" s="6">
        <f>INT(A6351)</f>
        <v>43000</v>
      </c>
      <c r="C6351" s="7">
        <f>A6351-B6351</f>
        <v>0.58333333333575865</v>
      </c>
      <c r="D6351" s="4" t="s">
        <v>1782</v>
      </c>
      <c r="E6351" s="4">
        <v>19</v>
      </c>
      <c r="F6351" s="4" t="s">
        <v>6219</v>
      </c>
    </row>
    <row r="6352" spans="1:6" ht="14.25">
      <c r="A6352" s="3">
        <v>43000.625</v>
      </c>
      <c r="B6352" s="6">
        <f>INT(A6352)</f>
        <v>43000</v>
      </c>
      <c r="C6352" s="7">
        <f>A6352-B6352</f>
        <v>0.625</v>
      </c>
      <c r="D6352" s="4" t="s">
        <v>2995</v>
      </c>
      <c r="E6352" s="4">
        <v>32</v>
      </c>
      <c r="F6352" s="4" t="s">
        <v>6220</v>
      </c>
    </row>
    <row r="6353" spans="1:6" ht="14.25">
      <c r="A6353" s="3">
        <v>43000.666666666664</v>
      </c>
      <c r="B6353" s="6">
        <f>INT(A6353)</f>
        <v>43000</v>
      </c>
      <c r="C6353" s="7">
        <f>A6353-B6353</f>
        <v>0.66666666666424135</v>
      </c>
      <c r="D6353" s="4" t="s">
        <v>4105</v>
      </c>
      <c r="E6353" s="4">
        <v>43</v>
      </c>
      <c r="F6353" s="4" t="s">
        <v>6221</v>
      </c>
    </row>
    <row r="6354" spans="1:6" ht="14.25">
      <c r="A6354" s="3">
        <v>43000.708333333336</v>
      </c>
      <c r="B6354" s="6">
        <f>INT(A6354)</f>
        <v>43000</v>
      </c>
      <c r="C6354" s="7">
        <f>A6354-B6354</f>
        <v>0.70833333333575865</v>
      </c>
      <c r="D6354" s="4" t="s">
        <v>2618</v>
      </c>
      <c r="E6354" s="4">
        <v>48</v>
      </c>
      <c r="F6354" s="4" t="s">
        <v>6222</v>
      </c>
    </row>
    <row r="6355" spans="1:6" ht="14.25">
      <c r="A6355" s="3">
        <v>43000.75</v>
      </c>
      <c r="B6355" s="6">
        <f>INT(A6355)</f>
        <v>43000</v>
      </c>
      <c r="C6355" s="7">
        <f>A6355-B6355</f>
        <v>0.75</v>
      </c>
      <c r="D6355" s="4" t="s">
        <v>2532</v>
      </c>
      <c r="E6355" s="4">
        <v>88</v>
      </c>
      <c r="F6355" s="4" t="s">
        <v>6223</v>
      </c>
    </row>
    <row r="6356" spans="1:6" ht="14.25">
      <c r="A6356" s="3">
        <v>43000.791666666664</v>
      </c>
      <c r="B6356" s="6">
        <f>INT(A6356)</f>
        <v>43000</v>
      </c>
      <c r="C6356" s="7">
        <f>A6356-B6356</f>
        <v>0.79166666666424135</v>
      </c>
      <c r="D6356" s="4" t="s">
        <v>2901</v>
      </c>
      <c r="E6356" s="4">
        <v>94</v>
      </c>
      <c r="F6356" s="4" t="s">
        <v>6224</v>
      </c>
    </row>
    <row r="6357" spans="1:6" ht="14.25">
      <c r="A6357" s="3">
        <v>43000.833333333336</v>
      </c>
      <c r="B6357" s="6">
        <f>INT(A6357)</f>
        <v>43000</v>
      </c>
      <c r="C6357" s="7">
        <f>A6357-B6357</f>
        <v>0.83333333333575865</v>
      </c>
      <c r="D6357" s="4" t="s">
        <v>543</v>
      </c>
      <c r="E6357" s="4">
        <v>95</v>
      </c>
      <c r="F6357" s="4" t="s">
        <v>6225</v>
      </c>
    </row>
    <row r="6358" spans="1:6" ht="14.25">
      <c r="A6358" s="3">
        <v>43000.875</v>
      </c>
      <c r="B6358" s="6">
        <f>INT(A6358)</f>
        <v>43000</v>
      </c>
      <c r="C6358" s="7">
        <f>A6358-B6358</f>
        <v>0.875</v>
      </c>
      <c r="D6358" s="4" t="s">
        <v>446</v>
      </c>
      <c r="E6358" s="4">
        <v>96</v>
      </c>
      <c r="F6358" s="4" t="s">
        <v>6226</v>
      </c>
    </row>
    <row r="6359" spans="1:6" ht="14.25">
      <c r="A6359" s="3">
        <v>43000.916666666664</v>
      </c>
      <c r="B6359" s="6">
        <f>INT(A6359)</f>
        <v>43000</v>
      </c>
      <c r="C6359" s="7">
        <f>A6359-B6359</f>
        <v>0.91666666666424135</v>
      </c>
      <c r="D6359" s="4" t="s">
        <v>1551</v>
      </c>
      <c r="E6359" s="4">
        <v>109</v>
      </c>
      <c r="F6359" s="4" t="s">
        <v>6227</v>
      </c>
    </row>
    <row r="6360" spans="1:6" ht="14.25">
      <c r="A6360" s="3">
        <v>43000.958333333336</v>
      </c>
      <c r="B6360" s="6">
        <f>INT(A6360)</f>
        <v>43000</v>
      </c>
      <c r="C6360" s="7">
        <f>A6360-B6360</f>
        <v>0.95833333333575865</v>
      </c>
      <c r="D6360" s="4" t="s">
        <v>35</v>
      </c>
      <c r="E6360" s="4">
        <v>126</v>
      </c>
      <c r="F6360" s="4" t="s">
        <v>6228</v>
      </c>
    </row>
    <row r="6361" spans="1:6" ht="14.25">
      <c r="A6361" s="3">
        <v>43001</v>
      </c>
      <c r="B6361" s="6">
        <f>INT(A6361)</f>
        <v>43001</v>
      </c>
      <c r="C6361" s="7">
        <f>A6361-B6361</f>
        <v>0</v>
      </c>
      <c r="D6361" s="4" t="s">
        <v>449</v>
      </c>
      <c r="E6361" s="4">
        <v>126</v>
      </c>
      <c r="F6361" s="4" t="s">
        <v>6229</v>
      </c>
    </row>
    <row r="6362" spans="1:6" ht="14.25">
      <c r="A6362" s="3">
        <v>43001.041666666664</v>
      </c>
      <c r="B6362" s="6">
        <f>INT(A6362)</f>
        <v>43001</v>
      </c>
      <c r="C6362" s="7">
        <f>A6362-B6362</f>
        <v>4.1666666664241347E-2</v>
      </c>
      <c r="D6362" s="4" t="s">
        <v>754</v>
      </c>
      <c r="E6362" s="4">
        <v>127</v>
      </c>
      <c r="F6362" s="4" t="s">
        <v>6230</v>
      </c>
    </row>
    <row r="6363" spans="1:6" ht="14.25">
      <c r="A6363" s="3">
        <v>43001.083333333336</v>
      </c>
      <c r="B6363" s="6">
        <f>INT(A6363)</f>
        <v>43001</v>
      </c>
      <c r="C6363" s="7">
        <f>A6363-B6363</f>
        <v>8.3333333335758653E-2</v>
      </c>
      <c r="D6363" s="4" t="s">
        <v>125</v>
      </c>
      <c r="E6363" s="4">
        <v>122</v>
      </c>
      <c r="F6363" s="4" t="s">
        <v>6231</v>
      </c>
    </row>
    <row r="6364" spans="1:6" ht="14.25">
      <c r="A6364" s="3">
        <v>43001.125</v>
      </c>
      <c r="B6364" s="6">
        <f>INT(A6364)</f>
        <v>43001</v>
      </c>
      <c r="C6364" s="7">
        <f>A6364-B6364</f>
        <v>0.125</v>
      </c>
      <c r="D6364" s="4" t="s">
        <v>790</v>
      </c>
      <c r="E6364" s="4">
        <v>125</v>
      </c>
      <c r="F6364" s="4" t="s">
        <v>6232</v>
      </c>
    </row>
    <row r="6365" spans="1:6" ht="14.25">
      <c r="A6365" s="3">
        <v>43001.166666666664</v>
      </c>
      <c r="B6365" s="6">
        <f>INT(A6365)</f>
        <v>43001</v>
      </c>
      <c r="C6365" s="7">
        <f>A6365-B6365</f>
        <v>0.16666666666424135</v>
      </c>
      <c r="D6365" s="4" t="s">
        <v>2335</v>
      </c>
      <c r="E6365" s="4">
        <v>140</v>
      </c>
      <c r="F6365" s="4" t="s">
        <v>6233</v>
      </c>
    </row>
    <row r="6366" spans="1:6" ht="14.25">
      <c r="A6366" s="3">
        <v>43001.208333333336</v>
      </c>
      <c r="B6366" s="6">
        <f>INT(A6366)</f>
        <v>43001</v>
      </c>
      <c r="C6366" s="7">
        <f>A6366-B6366</f>
        <v>0.20833333333575865</v>
      </c>
      <c r="D6366" s="4" t="s">
        <v>1872</v>
      </c>
      <c r="E6366" s="4">
        <v>158</v>
      </c>
      <c r="F6366" s="4" t="s">
        <v>6234</v>
      </c>
    </row>
    <row r="6367" spans="1:6" ht="14.25">
      <c r="A6367" s="3">
        <v>43001.25</v>
      </c>
      <c r="B6367" s="6">
        <f>INT(A6367)</f>
        <v>43001</v>
      </c>
      <c r="C6367" s="7">
        <f>A6367-B6367</f>
        <v>0.25</v>
      </c>
      <c r="D6367" s="4" t="s">
        <v>723</v>
      </c>
      <c r="E6367" s="4">
        <v>194</v>
      </c>
      <c r="F6367" s="4" t="s">
        <v>6235</v>
      </c>
    </row>
    <row r="6368" spans="1:6" ht="14.25">
      <c r="A6368" s="3">
        <v>43001.291666666664</v>
      </c>
      <c r="B6368" s="6">
        <f>INT(A6368)</f>
        <v>43001</v>
      </c>
      <c r="C6368" s="7">
        <f>A6368-B6368</f>
        <v>0.29166666666424135</v>
      </c>
      <c r="D6368" s="4" t="s">
        <v>2644</v>
      </c>
      <c r="E6368" s="4">
        <v>203</v>
      </c>
      <c r="F6368" s="4" t="s">
        <v>6236</v>
      </c>
    </row>
    <row r="6369" spans="1:6" ht="14.25">
      <c r="A6369" s="3">
        <v>43001.333333333336</v>
      </c>
      <c r="B6369" s="6">
        <f>INT(A6369)</f>
        <v>43001</v>
      </c>
      <c r="C6369" s="7">
        <f>A6369-B6369</f>
        <v>0.33333333333575865</v>
      </c>
      <c r="D6369" s="4" t="s">
        <v>620</v>
      </c>
      <c r="E6369" s="4">
        <v>212</v>
      </c>
      <c r="F6369" s="4" t="s">
        <v>6237</v>
      </c>
    </row>
    <row r="6370" spans="1:6" ht="14.25">
      <c r="A6370" s="3">
        <v>43001.375</v>
      </c>
      <c r="B6370" s="6">
        <f>INT(A6370)</f>
        <v>43001</v>
      </c>
      <c r="C6370" s="7">
        <f>A6370-B6370</f>
        <v>0.375</v>
      </c>
      <c r="D6370" s="4" t="s">
        <v>420</v>
      </c>
      <c r="E6370" s="4">
        <v>219</v>
      </c>
      <c r="F6370" s="4" t="s">
        <v>6238</v>
      </c>
    </row>
    <row r="6371" spans="1:6" ht="14.25">
      <c r="A6371" s="3">
        <v>43001.416666666664</v>
      </c>
      <c r="B6371" s="6">
        <f>INT(A6371)</f>
        <v>43001</v>
      </c>
      <c r="C6371" s="7">
        <f>A6371-B6371</f>
        <v>0.41666666666424135</v>
      </c>
      <c r="D6371" s="4" t="s">
        <v>127</v>
      </c>
      <c r="E6371" s="4">
        <v>224</v>
      </c>
      <c r="F6371" s="4" t="s">
        <v>6239</v>
      </c>
    </row>
    <row r="6372" spans="1:6" ht="14.25">
      <c r="A6372" s="3">
        <v>43001.458333333336</v>
      </c>
      <c r="B6372" s="6">
        <f>INT(A6372)</f>
        <v>43001</v>
      </c>
      <c r="C6372" s="7">
        <f>A6372-B6372</f>
        <v>0.45833333333575865</v>
      </c>
      <c r="D6372" s="4" t="s">
        <v>2537</v>
      </c>
      <c r="E6372" s="4">
        <v>229</v>
      </c>
      <c r="F6372" s="4" t="s">
        <v>6240</v>
      </c>
    </row>
    <row r="6373" spans="1:6" ht="14.25">
      <c r="A6373" s="3">
        <v>43001.5</v>
      </c>
      <c r="B6373" s="6">
        <f>INT(A6373)</f>
        <v>43001</v>
      </c>
      <c r="C6373" s="7">
        <f>A6373-B6373</f>
        <v>0.5</v>
      </c>
      <c r="D6373" s="4" t="s">
        <v>1487</v>
      </c>
      <c r="E6373" s="4">
        <v>208</v>
      </c>
      <c r="F6373" s="4" t="s">
        <v>6241</v>
      </c>
    </row>
    <row r="6374" spans="1:6" ht="14.25">
      <c r="A6374" s="3">
        <v>43001.541666666664</v>
      </c>
      <c r="B6374" s="6">
        <f>INT(A6374)</f>
        <v>43001</v>
      </c>
      <c r="C6374" s="7">
        <f>A6374-B6374</f>
        <v>0.54166666666424135</v>
      </c>
      <c r="D6374" s="4" t="s">
        <v>2625</v>
      </c>
      <c r="E6374" s="4">
        <v>213</v>
      </c>
      <c r="F6374" s="4" t="s">
        <v>6242</v>
      </c>
    </row>
    <row r="6375" spans="1:6" ht="14.25">
      <c r="A6375" s="3">
        <v>43001.583333333336</v>
      </c>
      <c r="B6375" s="6">
        <f>INT(A6375)</f>
        <v>43001</v>
      </c>
      <c r="C6375" s="7">
        <f>A6375-B6375</f>
        <v>0.58333333333575865</v>
      </c>
      <c r="D6375" s="4" t="s">
        <v>824</v>
      </c>
      <c r="E6375" s="4">
        <v>222</v>
      </c>
      <c r="F6375" s="4" t="s">
        <v>6243</v>
      </c>
    </row>
    <row r="6376" spans="1:6" ht="14.25">
      <c r="A6376" s="3">
        <v>43001.625</v>
      </c>
      <c r="B6376" s="6">
        <f>INT(A6376)</f>
        <v>43001</v>
      </c>
      <c r="C6376" s="7">
        <f>A6376-B6376</f>
        <v>0.625</v>
      </c>
      <c r="D6376" s="4" t="s">
        <v>1539</v>
      </c>
      <c r="E6376" s="4" t="s">
        <v>1539</v>
      </c>
      <c r="F6376" s="4" t="s">
        <v>1539</v>
      </c>
    </row>
    <row r="6377" spans="1:6" ht="14.25">
      <c r="A6377" s="3">
        <v>43001.666666666664</v>
      </c>
      <c r="B6377" s="6">
        <f>INT(A6377)</f>
        <v>43001</v>
      </c>
      <c r="C6377" s="7">
        <f>A6377-B6377</f>
        <v>0.66666666666424135</v>
      </c>
      <c r="D6377" s="4" t="s">
        <v>35</v>
      </c>
      <c r="E6377" s="4">
        <v>226</v>
      </c>
      <c r="F6377" s="4" t="s">
        <v>6244</v>
      </c>
    </row>
    <row r="6378" spans="1:6" ht="14.25">
      <c r="A6378" s="3">
        <v>43001.708333333336</v>
      </c>
      <c r="B6378" s="6">
        <f>INT(A6378)</f>
        <v>43001</v>
      </c>
      <c r="C6378" s="7">
        <f>A6378-B6378</f>
        <v>0.70833333333575865</v>
      </c>
      <c r="D6378" s="4" t="s">
        <v>2767</v>
      </c>
      <c r="E6378" s="4">
        <v>208</v>
      </c>
      <c r="F6378" s="4" t="s">
        <v>5755</v>
      </c>
    </row>
    <row r="6379" spans="1:6" ht="14.25">
      <c r="A6379" s="3">
        <v>43001.75</v>
      </c>
      <c r="B6379" s="6">
        <f>INT(A6379)</f>
        <v>43001</v>
      </c>
      <c r="C6379" s="7">
        <f>A6379-B6379</f>
        <v>0.75</v>
      </c>
      <c r="D6379" s="4" t="s">
        <v>1712</v>
      </c>
      <c r="E6379" s="4">
        <v>193</v>
      </c>
      <c r="F6379" s="4" t="s">
        <v>4579</v>
      </c>
    </row>
    <row r="6380" spans="1:6" ht="14.25">
      <c r="A6380" s="3">
        <v>43001.791666666664</v>
      </c>
      <c r="B6380" s="6">
        <f>INT(A6380)</f>
        <v>43001</v>
      </c>
      <c r="C6380" s="7">
        <f>A6380-B6380</f>
        <v>0.79166666666424135</v>
      </c>
      <c r="D6380" s="4" t="s">
        <v>124</v>
      </c>
      <c r="E6380" s="4">
        <v>224</v>
      </c>
      <c r="F6380" s="4" t="s">
        <v>6245</v>
      </c>
    </row>
    <row r="6381" spans="1:6" ht="14.25">
      <c r="A6381" s="3">
        <v>43001.833333333336</v>
      </c>
      <c r="B6381" s="6">
        <f>INT(A6381)</f>
        <v>43001</v>
      </c>
      <c r="C6381" s="7">
        <f>A6381-B6381</f>
        <v>0.83333333333575865</v>
      </c>
      <c r="D6381" s="4" t="s">
        <v>2586</v>
      </c>
      <c r="E6381" s="4">
        <v>225</v>
      </c>
      <c r="F6381" s="4" t="s">
        <v>6246</v>
      </c>
    </row>
    <row r="6382" spans="1:6" ht="14.25">
      <c r="A6382" s="3">
        <v>43001.875</v>
      </c>
      <c r="B6382" s="6">
        <f>INT(A6382)</f>
        <v>43001</v>
      </c>
      <c r="C6382" s="7">
        <f>A6382-B6382</f>
        <v>0.875</v>
      </c>
      <c r="D6382" s="4" t="s">
        <v>2273</v>
      </c>
      <c r="E6382" s="4">
        <v>196</v>
      </c>
      <c r="F6382" s="4" t="s">
        <v>6247</v>
      </c>
    </row>
    <row r="6383" spans="1:6" ht="14.25">
      <c r="A6383" s="3">
        <v>43001.916666666664</v>
      </c>
      <c r="B6383" s="6">
        <f>INT(A6383)</f>
        <v>43001</v>
      </c>
      <c r="C6383" s="7">
        <f>A6383-B6383</f>
        <v>0.91666666666424135</v>
      </c>
      <c r="D6383" s="4" t="s">
        <v>2355</v>
      </c>
      <c r="E6383" s="4">
        <v>179</v>
      </c>
      <c r="F6383" s="4" t="s">
        <v>6248</v>
      </c>
    </row>
    <row r="6384" spans="1:6" ht="14.25">
      <c r="A6384" s="3">
        <v>43001.958333333336</v>
      </c>
      <c r="B6384" s="6">
        <f>INT(A6384)</f>
        <v>43001</v>
      </c>
      <c r="C6384" s="7">
        <f>A6384-B6384</f>
        <v>0.95833333333575865</v>
      </c>
      <c r="D6384" s="4" t="s">
        <v>512</v>
      </c>
      <c r="E6384" s="4">
        <v>203</v>
      </c>
      <c r="F6384" s="4" t="s">
        <v>6249</v>
      </c>
    </row>
    <row r="6385" spans="1:6" ht="14.25">
      <c r="A6385" s="3">
        <v>43002</v>
      </c>
      <c r="B6385" s="6">
        <f>INT(A6385)</f>
        <v>43002</v>
      </c>
      <c r="C6385" s="7">
        <f>A6385-B6385</f>
        <v>0</v>
      </c>
      <c r="D6385" s="4" t="s">
        <v>583</v>
      </c>
      <c r="E6385" s="4">
        <v>173</v>
      </c>
      <c r="F6385" s="4" t="s">
        <v>6250</v>
      </c>
    </row>
    <row r="6386" spans="1:6" ht="14.25">
      <c r="A6386" s="3">
        <v>43002.041666666664</v>
      </c>
      <c r="B6386" s="6">
        <f>INT(A6386)</f>
        <v>43002</v>
      </c>
      <c r="C6386" s="7">
        <f>A6386-B6386</f>
        <v>4.1666666664241347E-2</v>
      </c>
      <c r="D6386" s="4" t="s">
        <v>125</v>
      </c>
      <c r="E6386" s="4">
        <v>194</v>
      </c>
      <c r="F6386" s="4" t="s">
        <v>6251</v>
      </c>
    </row>
    <row r="6387" spans="1:6" ht="14.25">
      <c r="A6387" s="3">
        <v>43002.083333333336</v>
      </c>
      <c r="B6387" s="6">
        <f>INT(A6387)</f>
        <v>43002</v>
      </c>
      <c r="C6387" s="7">
        <f>A6387-B6387</f>
        <v>8.3333333335758653E-2</v>
      </c>
      <c r="D6387" s="4" t="s">
        <v>2369</v>
      </c>
      <c r="E6387" s="4">
        <v>200</v>
      </c>
      <c r="F6387" s="4" t="s">
        <v>6252</v>
      </c>
    </row>
    <row r="6388" spans="1:6" ht="14.25">
      <c r="A6388" s="3">
        <v>43002.125</v>
      </c>
      <c r="B6388" s="6">
        <f>INT(A6388)</f>
        <v>43002</v>
      </c>
      <c r="C6388" s="7">
        <f>A6388-B6388</f>
        <v>0.125</v>
      </c>
      <c r="D6388" s="4" t="s">
        <v>549</v>
      </c>
      <c r="E6388" s="4">
        <v>190</v>
      </c>
      <c r="F6388" s="4" t="s">
        <v>6253</v>
      </c>
    </row>
    <row r="6389" spans="1:6" ht="14.25">
      <c r="A6389" s="3">
        <v>43002.166666666664</v>
      </c>
      <c r="B6389" s="6">
        <f>INT(A6389)</f>
        <v>43002</v>
      </c>
      <c r="C6389" s="7">
        <f>A6389-B6389</f>
        <v>0.16666666666424135</v>
      </c>
      <c r="D6389" s="4" t="s">
        <v>149</v>
      </c>
      <c r="E6389" s="4">
        <v>180</v>
      </c>
      <c r="F6389" s="4" t="s">
        <v>3275</v>
      </c>
    </row>
    <row r="6390" spans="1:6" ht="14.25">
      <c r="A6390" s="3">
        <v>43002.208333333336</v>
      </c>
      <c r="B6390" s="6">
        <f>INT(A6390)</f>
        <v>43002</v>
      </c>
      <c r="C6390" s="7">
        <f>A6390-B6390</f>
        <v>0.20833333333575865</v>
      </c>
      <c r="D6390" s="4" t="s">
        <v>3235</v>
      </c>
      <c r="E6390" s="4">
        <v>179</v>
      </c>
      <c r="F6390" s="4" t="s">
        <v>6254</v>
      </c>
    </row>
    <row r="6391" spans="1:6" ht="14.25">
      <c r="A6391" s="3">
        <v>43002.25</v>
      </c>
      <c r="B6391" s="6">
        <f>INT(A6391)</f>
        <v>43002</v>
      </c>
      <c r="C6391" s="7">
        <f>A6391-B6391</f>
        <v>0.25</v>
      </c>
      <c r="D6391" s="4" t="s">
        <v>1538</v>
      </c>
      <c r="E6391" s="4">
        <v>153</v>
      </c>
      <c r="F6391" s="4" t="s">
        <v>6255</v>
      </c>
    </row>
    <row r="6392" spans="1:6" ht="14.25">
      <c r="A6392" s="3">
        <v>43002.291666666664</v>
      </c>
      <c r="B6392" s="6">
        <f>INT(A6392)</f>
        <v>43002</v>
      </c>
      <c r="C6392" s="7">
        <f>A6392-B6392</f>
        <v>0.29166666666424135</v>
      </c>
      <c r="D6392" s="4" t="s">
        <v>8</v>
      </c>
      <c r="E6392" s="4">
        <v>148</v>
      </c>
      <c r="F6392" s="4" t="s">
        <v>6256</v>
      </c>
    </row>
    <row r="6393" spans="1:6" ht="14.25">
      <c r="A6393" s="3">
        <v>43002.333333333336</v>
      </c>
      <c r="B6393" s="6">
        <f>INT(A6393)</f>
        <v>43002</v>
      </c>
      <c r="C6393" s="7">
        <f>A6393-B6393</f>
        <v>0.33333333333575865</v>
      </c>
      <c r="D6393" s="4" t="s">
        <v>823</v>
      </c>
      <c r="E6393" s="4">
        <v>142</v>
      </c>
      <c r="F6393" s="4" t="s">
        <v>6257</v>
      </c>
    </row>
    <row r="6394" spans="1:6" ht="14.25">
      <c r="A6394" s="3">
        <v>43002.375</v>
      </c>
      <c r="B6394" s="6">
        <f>INT(A6394)</f>
        <v>43002</v>
      </c>
      <c r="C6394" s="7">
        <f>A6394-B6394</f>
        <v>0.375</v>
      </c>
      <c r="D6394" s="4" t="s">
        <v>6</v>
      </c>
      <c r="E6394" s="4">
        <v>142</v>
      </c>
      <c r="F6394" s="4" t="s">
        <v>6258</v>
      </c>
    </row>
    <row r="6395" spans="1:6" ht="14.25">
      <c r="A6395" s="3">
        <v>43002.416666666664</v>
      </c>
      <c r="B6395" s="6">
        <f>INT(A6395)</f>
        <v>43002</v>
      </c>
      <c r="C6395" s="7">
        <f>A6395-B6395</f>
        <v>0.41666666666424135</v>
      </c>
      <c r="D6395" s="4" t="s">
        <v>1470</v>
      </c>
      <c r="E6395" s="4">
        <v>146</v>
      </c>
      <c r="F6395" s="4" t="s">
        <v>6259</v>
      </c>
    </row>
    <row r="6396" spans="1:6" ht="14.25">
      <c r="A6396" s="3">
        <v>43002.458333333336</v>
      </c>
      <c r="B6396" s="6">
        <f>INT(A6396)</f>
        <v>43002</v>
      </c>
      <c r="C6396" s="7">
        <f>A6396-B6396</f>
        <v>0.45833333333575865</v>
      </c>
      <c r="D6396" s="4" t="s">
        <v>189</v>
      </c>
      <c r="E6396" s="4">
        <v>183</v>
      </c>
      <c r="F6396" s="4" t="s">
        <v>6260</v>
      </c>
    </row>
    <row r="6397" spans="1:6" ht="14.25">
      <c r="A6397" s="3">
        <v>43002.5</v>
      </c>
      <c r="B6397" s="6">
        <f>INT(A6397)</f>
        <v>43002</v>
      </c>
      <c r="C6397" s="7">
        <f>A6397-B6397</f>
        <v>0.5</v>
      </c>
      <c r="D6397" s="4" t="s">
        <v>790</v>
      </c>
      <c r="E6397" s="4">
        <v>225</v>
      </c>
      <c r="F6397" s="4" t="s">
        <v>6261</v>
      </c>
    </row>
    <row r="6398" spans="1:6" ht="14.25">
      <c r="A6398" s="3">
        <v>43002.541666666664</v>
      </c>
      <c r="B6398" s="6">
        <f>INT(A6398)</f>
        <v>43002</v>
      </c>
      <c r="C6398" s="7">
        <f>A6398-B6398</f>
        <v>0.54166666666424135</v>
      </c>
      <c r="D6398" s="4" t="s">
        <v>1541</v>
      </c>
      <c r="E6398" s="4">
        <v>216</v>
      </c>
      <c r="F6398" s="4" t="s">
        <v>6262</v>
      </c>
    </row>
    <row r="6399" spans="1:6" ht="14.25">
      <c r="A6399" s="3">
        <v>43002.583333333336</v>
      </c>
      <c r="B6399" s="6">
        <f>INT(A6399)</f>
        <v>43002</v>
      </c>
      <c r="C6399" s="7">
        <f>A6399-B6399</f>
        <v>0.58333333333575865</v>
      </c>
      <c r="D6399" s="4" t="s">
        <v>330</v>
      </c>
      <c r="E6399" s="4">
        <v>210</v>
      </c>
      <c r="F6399" s="4" t="s">
        <v>6263</v>
      </c>
    </row>
    <row r="6400" spans="1:6" ht="14.25">
      <c r="A6400" s="3">
        <v>43002.625</v>
      </c>
      <c r="B6400" s="6">
        <f>INT(A6400)</f>
        <v>43002</v>
      </c>
      <c r="C6400" s="7">
        <f>A6400-B6400</f>
        <v>0.625</v>
      </c>
      <c r="D6400" s="4" t="s">
        <v>3171</v>
      </c>
      <c r="E6400" s="4">
        <v>221</v>
      </c>
      <c r="F6400" s="4" t="s">
        <v>6264</v>
      </c>
    </row>
    <row r="6401" spans="1:6" ht="14.25">
      <c r="A6401" s="3">
        <v>43002.666666666664</v>
      </c>
      <c r="B6401" s="6">
        <f>INT(A6401)</f>
        <v>43002</v>
      </c>
      <c r="C6401" s="7">
        <f>A6401-B6401</f>
        <v>0.66666666666424135</v>
      </c>
      <c r="D6401" s="4" t="s">
        <v>735</v>
      </c>
      <c r="E6401" s="4">
        <v>237</v>
      </c>
      <c r="F6401" s="4" t="s">
        <v>6265</v>
      </c>
    </row>
    <row r="6402" spans="1:6" ht="14.25">
      <c r="A6402" s="3">
        <v>43002.708333333336</v>
      </c>
      <c r="B6402" s="6">
        <f>INT(A6402)</f>
        <v>43002</v>
      </c>
      <c r="C6402" s="7">
        <f>A6402-B6402</f>
        <v>0.70833333333575865</v>
      </c>
      <c r="D6402" s="4" t="s">
        <v>19</v>
      </c>
      <c r="E6402" s="4">
        <v>244</v>
      </c>
      <c r="F6402" s="4" t="s">
        <v>6266</v>
      </c>
    </row>
    <row r="6403" spans="1:6" ht="14.25">
      <c r="A6403" s="3">
        <v>43002.75</v>
      </c>
      <c r="B6403" s="6">
        <f>INT(A6403)</f>
        <v>43002</v>
      </c>
      <c r="C6403" s="7">
        <f>A6403-B6403</f>
        <v>0.75</v>
      </c>
      <c r="D6403" s="4" t="s">
        <v>583</v>
      </c>
      <c r="E6403" s="4">
        <v>230</v>
      </c>
      <c r="F6403" s="4" t="s">
        <v>6267</v>
      </c>
    </row>
    <row r="6404" spans="1:6" ht="14.25">
      <c r="A6404" s="3">
        <v>43002.791666666664</v>
      </c>
      <c r="B6404" s="6">
        <f>INT(A6404)</f>
        <v>43002</v>
      </c>
      <c r="C6404" s="7">
        <f>A6404-B6404</f>
        <v>0.79166666666424135</v>
      </c>
      <c r="D6404" s="4" t="s">
        <v>1712</v>
      </c>
      <c r="E6404" s="4">
        <v>240</v>
      </c>
      <c r="F6404" s="4" t="s">
        <v>6268</v>
      </c>
    </row>
    <row r="6405" spans="1:6" ht="14.25">
      <c r="A6405" s="3">
        <v>43002.833333333336</v>
      </c>
      <c r="B6405" s="6">
        <f>INT(A6405)</f>
        <v>43002</v>
      </c>
      <c r="C6405" s="7">
        <f>A6405-B6405</f>
        <v>0.83333333333575865</v>
      </c>
      <c r="D6405" s="4" t="s">
        <v>926</v>
      </c>
      <c r="E6405" s="4">
        <v>232</v>
      </c>
      <c r="F6405" s="4" t="s">
        <v>6269</v>
      </c>
    </row>
    <row r="6406" spans="1:6" ht="14.25">
      <c r="A6406" s="3">
        <v>43002.875</v>
      </c>
      <c r="B6406" s="6">
        <f>INT(A6406)</f>
        <v>43002</v>
      </c>
      <c r="C6406" s="7">
        <f>A6406-B6406</f>
        <v>0.875</v>
      </c>
      <c r="D6406" s="4" t="s">
        <v>2740</v>
      </c>
      <c r="E6406" s="4">
        <v>215</v>
      </c>
      <c r="F6406" s="4" t="s">
        <v>6270</v>
      </c>
    </row>
    <row r="6407" spans="1:6" ht="14.25">
      <c r="A6407" s="3">
        <v>43002.916666666664</v>
      </c>
      <c r="B6407" s="6">
        <f>INT(A6407)</f>
        <v>43002</v>
      </c>
      <c r="C6407" s="7">
        <f>A6407-B6407</f>
        <v>0.91666666666424135</v>
      </c>
      <c r="D6407" s="4" t="s">
        <v>183</v>
      </c>
      <c r="E6407" s="4">
        <v>230</v>
      </c>
      <c r="F6407" s="4" t="s">
        <v>6271</v>
      </c>
    </row>
    <row r="6408" spans="1:6" ht="14.25">
      <c r="A6408" s="3">
        <v>43002.958333333336</v>
      </c>
      <c r="B6408" s="6">
        <f>INT(A6408)</f>
        <v>43002</v>
      </c>
      <c r="C6408" s="7">
        <f>A6408-B6408</f>
        <v>0.95833333333575865</v>
      </c>
      <c r="D6408" s="4" t="s">
        <v>5138</v>
      </c>
      <c r="E6408" s="4">
        <v>238</v>
      </c>
      <c r="F6408" s="4" t="s">
        <v>6272</v>
      </c>
    </row>
    <row r="6409" spans="1:6" ht="14.25">
      <c r="A6409" s="3">
        <v>43003</v>
      </c>
      <c r="B6409" s="6">
        <f>INT(A6409)</f>
        <v>43003</v>
      </c>
      <c r="C6409" s="7">
        <f>A6409-B6409</f>
        <v>0</v>
      </c>
      <c r="D6409" s="4" t="s">
        <v>1895</v>
      </c>
      <c r="E6409" s="4">
        <v>248</v>
      </c>
      <c r="F6409" s="4" t="s">
        <v>6273</v>
      </c>
    </row>
    <row r="6410" spans="1:6" ht="14.25">
      <c r="A6410" s="3">
        <v>43003.041666666664</v>
      </c>
      <c r="B6410" s="6">
        <f>INT(A6410)</f>
        <v>43003</v>
      </c>
      <c r="C6410" s="7">
        <f>A6410-B6410</f>
        <v>4.1666666664241347E-2</v>
      </c>
      <c r="D6410" s="4" t="s">
        <v>170</v>
      </c>
      <c r="E6410" s="4">
        <v>245</v>
      </c>
      <c r="F6410" s="4" t="s">
        <v>6274</v>
      </c>
    </row>
    <row r="6411" spans="1:6" ht="14.25">
      <c r="A6411" s="3">
        <v>43003.083333333336</v>
      </c>
      <c r="B6411" s="6">
        <f>INT(A6411)</f>
        <v>43003</v>
      </c>
      <c r="C6411" s="7">
        <f>A6411-B6411</f>
        <v>8.3333333335758653E-2</v>
      </c>
      <c r="D6411" s="4" t="s">
        <v>355</v>
      </c>
      <c r="E6411" s="4">
        <v>248</v>
      </c>
      <c r="F6411" s="4" t="s">
        <v>6275</v>
      </c>
    </row>
    <row r="6412" spans="1:6" ht="14.25">
      <c r="A6412" s="3">
        <v>43003.125</v>
      </c>
      <c r="B6412" s="6">
        <f>INT(A6412)</f>
        <v>43003</v>
      </c>
      <c r="C6412" s="7">
        <f>A6412-B6412</f>
        <v>0.125</v>
      </c>
      <c r="D6412" s="4" t="s">
        <v>139</v>
      </c>
      <c r="E6412" s="4">
        <v>250</v>
      </c>
      <c r="F6412" s="4" t="s">
        <v>6276</v>
      </c>
    </row>
    <row r="6413" spans="1:6" ht="14.25">
      <c r="A6413" s="3">
        <v>43003.166666666664</v>
      </c>
      <c r="B6413" s="6">
        <f>INT(A6413)</f>
        <v>43003</v>
      </c>
      <c r="C6413" s="7">
        <f>A6413-B6413</f>
        <v>0.16666666666424135</v>
      </c>
      <c r="D6413" s="4" t="s">
        <v>4658</v>
      </c>
      <c r="E6413" s="4">
        <v>245</v>
      </c>
      <c r="F6413" s="4" t="s">
        <v>6277</v>
      </c>
    </row>
    <row r="6414" spans="1:6" ht="14.25">
      <c r="A6414" s="3">
        <v>43003.208333333336</v>
      </c>
      <c r="B6414" s="6">
        <f>INT(A6414)</f>
        <v>43003</v>
      </c>
      <c r="C6414" s="7">
        <f>A6414-B6414</f>
        <v>0.20833333333575865</v>
      </c>
      <c r="D6414" s="4" t="s">
        <v>5231</v>
      </c>
      <c r="E6414" s="4">
        <v>241</v>
      </c>
      <c r="F6414" s="4" t="s">
        <v>6278</v>
      </c>
    </row>
    <row r="6415" spans="1:6" ht="14.25">
      <c r="A6415" s="3">
        <v>43003.25</v>
      </c>
      <c r="B6415" s="6">
        <f>INT(A6415)</f>
        <v>43003</v>
      </c>
      <c r="C6415" s="7">
        <f>A6415-B6415</f>
        <v>0.25</v>
      </c>
      <c r="D6415" s="4" t="s">
        <v>4230</v>
      </c>
      <c r="E6415" s="4">
        <v>240</v>
      </c>
      <c r="F6415" s="4" t="s">
        <v>6279</v>
      </c>
    </row>
    <row r="6416" spans="1:6" ht="14.25">
      <c r="A6416" s="3">
        <v>43003.291666666664</v>
      </c>
      <c r="B6416" s="6">
        <f>INT(A6416)</f>
        <v>43003</v>
      </c>
      <c r="C6416" s="7">
        <f>A6416-B6416</f>
        <v>0.29166666666424135</v>
      </c>
      <c r="D6416" s="4" t="s">
        <v>1707</v>
      </c>
      <c r="E6416" s="4">
        <v>242</v>
      </c>
      <c r="F6416" s="4" t="s">
        <v>5</v>
      </c>
    </row>
    <row r="6417" spans="1:6" ht="14.25">
      <c r="A6417" s="3">
        <v>43003.333333333336</v>
      </c>
      <c r="B6417" s="6">
        <f>INT(A6417)</f>
        <v>43003</v>
      </c>
      <c r="C6417" s="7">
        <f>A6417-B6417</f>
        <v>0.33333333333575865</v>
      </c>
      <c r="D6417" s="4" t="s">
        <v>429</v>
      </c>
      <c r="E6417" s="4">
        <v>250</v>
      </c>
      <c r="F6417" s="4" t="s">
        <v>5</v>
      </c>
    </row>
    <row r="6418" spans="1:6" ht="14.25">
      <c r="A6418" s="3">
        <v>43003.375</v>
      </c>
      <c r="B6418" s="6">
        <f>INT(A6418)</f>
        <v>43003</v>
      </c>
      <c r="C6418" s="7">
        <f>A6418-B6418</f>
        <v>0.375</v>
      </c>
      <c r="D6418" s="4" t="s">
        <v>1539</v>
      </c>
      <c r="E6418" s="4" t="s">
        <v>1539</v>
      </c>
      <c r="F6418" s="4" t="s">
        <v>1539</v>
      </c>
    </row>
    <row r="6419" spans="1:6" ht="14.25">
      <c r="A6419" s="3">
        <v>43003.416666666664</v>
      </c>
      <c r="B6419" s="6">
        <f>INT(A6419)</f>
        <v>43003</v>
      </c>
      <c r="C6419" s="7">
        <f>A6419-B6419</f>
        <v>0.41666666666424135</v>
      </c>
      <c r="D6419" s="4" t="s">
        <v>1539</v>
      </c>
      <c r="E6419" s="4" t="s">
        <v>1539</v>
      </c>
      <c r="F6419" s="4" t="s">
        <v>1539</v>
      </c>
    </row>
    <row r="6420" spans="1:6" ht="14.25">
      <c r="A6420" s="3">
        <v>43003.458333333336</v>
      </c>
      <c r="B6420" s="6">
        <f>INT(A6420)</f>
        <v>43003</v>
      </c>
      <c r="C6420" s="7">
        <f>A6420-B6420</f>
        <v>0.45833333333575865</v>
      </c>
      <c r="D6420" s="4" t="s">
        <v>1539</v>
      </c>
      <c r="E6420" s="4" t="s">
        <v>1539</v>
      </c>
      <c r="F6420" s="4" t="s">
        <v>1539</v>
      </c>
    </row>
    <row r="6421" spans="1:6" ht="14.25">
      <c r="A6421" s="3">
        <v>43003.5</v>
      </c>
      <c r="B6421" s="6">
        <f>INT(A6421)</f>
        <v>43003</v>
      </c>
      <c r="C6421" s="7">
        <f>A6421-B6421</f>
        <v>0.5</v>
      </c>
      <c r="D6421" s="4" t="s">
        <v>1539</v>
      </c>
      <c r="E6421" s="4" t="s">
        <v>1539</v>
      </c>
      <c r="F6421" s="4" t="s">
        <v>1539</v>
      </c>
    </row>
    <row r="6422" spans="1:6" ht="14.25">
      <c r="A6422" s="3">
        <v>43003.541666666664</v>
      </c>
      <c r="B6422" s="6">
        <f>INT(A6422)</f>
        <v>43003</v>
      </c>
      <c r="C6422" s="7">
        <f>A6422-B6422</f>
        <v>0.54166666666424135</v>
      </c>
      <c r="D6422" s="4" t="s">
        <v>1539</v>
      </c>
      <c r="E6422" s="4" t="s">
        <v>1539</v>
      </c>
      <c r="F6422" s="4" t="s">
        <v>1539</v>
      </c>
    </row>
    <row r="6423" spans="1:6" ht="14.25">
      <c r="A6423" s="3">
        <v>43003.583333333336</v>
      </c>
      <c r="B6423" s="6">
        <f>INT(A6423)</f>
        <v>43003</v>
      </c>
      <c r="C6423" s="7">
        <f>A6423-B6423</f>
        <v>0.58333333333575865</v>
      </c>
      <c r="D6423" s="4" t="s">
        <v>1539</v>
      </c>
      <c r="E6423" s="4" t="s">
        <v>1539</v>
      </c>
      <c r="F6423" s="4" t="s">
        <v>1539</v>
      </c>
    </row>
    <row r="6424" spans="1:6" ht="14.25">
      <c r="A6424" s="3">
        <v>43003.625</v>
      </c>
      <c r="B6424" s="6">
        <f>INT(A6424)</f>
        <v>43003</v>
      </c>
      <c r="C6424" s="7">
        <f>A6424-B6424</f>
        <v>0.625</v>
      </c>
      <c r="D6424" s="4" t="s">
        <v>1539</v>
      </c>
      <c r="E6424" s="4" t="s">
        <v>1539</v>
      </c>
      <c r="F6424" s="4" t="s">
        <v>1539</v>
      </c>
    </row>
    <row r="6425" spans="1:6" ht="14.25">
      <c r="A6425" s="3">
        <v>43003.666666666664</v>
      </c>
      <c r="B6425" s="6">
        <f>INT(A6425)</f>
        <v>43003</v>
      </c>
      <c r="C6425" s="7">
        <f>A6425-B6425</f>
        <v>0.66666666666424135</v>
      </c>
      <c r="D6425" s="4" t="s">
        <v>1539</v>
      </c>
      <c r="E6425" s="4" t="s">
        <v>1539</v>
      </c>
      <c r="F6425" s="4" t="s">
        <v>1539</v>
      </c>
    </row>
    <row r="6426" spans="1:6" ht="14.25">
      <c r="A6426" s="3">
        <v>43003.708333333336</v>
      </c>
      <c r="B6426" s="6">
        <f>INT(A6426)</f>
        <v>43003</v>
      </c>
      <c r="C6426" s="7">
        <f>A6426-B6426</f>
        <v>0.70833333333575865</v>
      </c>
      <c r="D6426" s="4" t="s">
        <v>2996</v>
      </c>
      <c r="E6426" s="4">
        <v>295</v>
      </c>
      <c r="F6426" s="4" t="s">
        <v>158</v>
      </c>
    </row>
    <row r="6427" spans="1:6" ht="14.25">
      <c r="A6427" s="3">
        <v>43003.75</v>
      </c>
      <c r="B6427" s="6">
        <f>INT(A6427)</f>
        <v>43003</v>
      </c>
      <c r="C6427" s="7">
        <f>A6427-B6427</f>
        <v>0.75</v>
      </c>
      <c r="D6427" s="4" t="s">
        <v>3245</v>
      </c>
      <c r="E6427" s="4">
        <v>332</v>
      </c>
      <c r="F6427" s="4" t="s">
        <v>6280</v>
      </c>
    </row>
    <row r="6428" spans="1:6" ht="14.25">
      <c r="A6428" s="3">
        <v>43003.791666666664</v>
      </c>
      <c r="B6428" s="6">
        <f>INT(A6428)</f>
        <v>43003</v>
      </c>
      <c r="C6428" s="7">
        <f>A6428-B6428</f>
        <v>0.79166666666424135</v>
      </c>
      <c r="D6428" s="4" t="s">
        <v>159</v>
      </c>
      <c r="E6428" s="4">
        <v>337</v>
      </c>
      <c r="F6428" s="4" t="s">
        <v>6281</v>
      </c>
    </row>
    <row r="6429" spans="1:6" ht="14.25">
      <c r="A6429" s="3">
        <v>43003.833333333336</v>
      </c>
      <c r="B6429" s="6">
        <f>INT(A6429)</f>
        <v>43003</v>
      </c>
      <c r="C6429" s="7">
        <f>A6429-B6429</f>
        <v>0.83333333333575865</v>
      </c>
      <c r="D6429" s="4" t="s">
        <v>4203</v>
      </c>
      <c r="E6429" s="4">
        <v>353</v>
      </c>
      <c r="F6429" s="4" t="s">
        <v>5</v>
      </c>
    </row>
    <row r="6430" spans="1:6" ht="14.25">
      <c r="A6430" s="3">
        <v>43003.875</v>
      </c>
      <c r="B6430" s="6">
        <f>INT(A6430)</f>
        <v>43003</v>
      </c>
      <c r="C6430" s="7">
        <f>A6430-B6430</f>
        <v>0.875</v>
      </c>
      <c r="D6430" s="4" t="s">
        <v>1737</v>
      </c>
      <c r="E6430" s="4">
        <v>19</v>
      </c>
      <c r="F6430" s="4" t="s">
        <v>5</v>
      </c>
    </row>
    <row r="6431" spans="1:6" ht="14.25">
      <c r="A6431" s="3">
        <v>43003.916666666664</v>
      </c>
      <c r="B6431" s="6">
        <f>INT(A6431)</f>
        <v>43003</v>
      </c>
      <c r="C6431" s="7">
        <f>A6431-B6431</f>
        <v>0.91666666666424135</v>
      </c>
      <c r="D6431" s="4" t="s">
        <v>2783</v>
      </c>
      <c r="E6431" s="4">
        <v>51</v>
      </c>
      <c r="F6431" s="4" t="s">
        <v>5</v>
      </c>
    </row>
    <row r="6432" spans="1:6" ht="14.25">
      <c r="A6432" s="3">
        <v>43003.958333333336</v>
      </c>
      <c r="B6432" s="6">
        <f>INT(A6432)</f>
        <v>43003</v>
      </c>
      <c r="C6432" s="7">
        <f>A6432-B6432</f>
        <v>0.95833333333575865</v>
      </c>
      <c r="D6432" s="4" t="s">
        <v>4558</v>
      </c>
      <c r="E6432" s="4">
        <v>57</v>
      </c>
      <c r="F6432" s="4" t="s">
        <v>5</v>
      </c>
    </row>
    <row r="6433" spans="1:6" ht="14.25">
      <c r="A6433" s="3">
        <v>43004</v>
      </c>
      <c r="B6433" s="6">
        <f>INT(A6433)</f>
        <v>43004</v>
      </c>
      <c r="C6433" s="7">
        <f>A6433-B6433</f>
        <v>0</v>
      </c>
      <c r="D6433" s="4" t="s">
        <v>4025</v>
      </c>
      <c r="E6433" s="4">
        <v>63</v>
      </c>
      <c r="F6433" s="4" t="s">
        <v>5</v>
      </c>
    </row>
    <row r="6434" spans="1:6" ht="14.25">
      <c r="A6434" s="3">
        <v>43004.041666666664</v>
      </c>
      <c r="B6434" s="6">
        <f>INT(A6434)</f>
        <v>43004</v>
      </c>
      <c r="C6434" s="7">
        <f>A6434-B6434</f>
        <v>4.1666666664241347E-2</v>
      </c>
      <c r="D6434" s="4" t="s">
        <v>4763</v>
      </c>
      <c r="E6434" s="4">
        <v>115</v>
      </c>
      <c r="F6434" s="4" t="s">
        <v>5</v>
      </c>
    </row>
    <row r="6435" spans="1:6" ht="14.25">
      <c r="A6435" s="3">
        <v>43004.083333333336</v>
      </c>
      <c r="B6435" s="6">
        <f>INT(A6435)</f>
        <v>43004</v>
      </c>
      <c r="C6435" s="7">
        <f>A6435-B6435</f>
        <v>8.3333333335758653E-2</v>
      </c>
      <c r="D6435" s="4" t="s">
        <v>923</v>
      </c>
      <c r="E6435" s="4">
        <v>115</v>
      </c>
      <c r="F6435" s="4" t="s">
        <v>5</v>
      </c>
    </row>
    <row r="6436" spans="1:6" ht="14.25">
      <c r="A6436" s="3">
        <v>43004.125</v>
      </c>
      <c r="B6436" s="6">
        <f>INT(A6436)</f>
        <v>43004</v>
      </c>
      <c r="C6436" s="7">
        <f>A6436-B6436</f>
        <v>0.125</v>
      </c>
      <c r="D6436" s="4" t="s">
        <v>318</v>
      </c>
      <c r="E6436" s="4">
        <v>114</v>
      </c>
      <c r="F6436" s="4" t="s">
        <v>5</v>
      </c>
    </row>
    <row r="6437" spans="1:6" ht="14.25">
      <c r="A6437" s="3">
        <v>43004.166666666664</v>
      </c>
      <c r="B6437" s="6">
        <f>INT(A6437)</f>
        <v>43004</v>
      </c>
      <c r="C6437" s="7">
        <f>A6437-B6437</f>
        <v>0.16666666666424135</v>
      </c>
      <c r="D6437" s="4" t="s">
        <v>1695</v>
      </c>
      <c r="E6437" s="4">
        <v>128</v>
      </c>
      <c r="F6437" s="4" t="s">
        <v>904</v>
      </c>
    </row>
    <row r="6438" spans="1:6" ht="14.25">
      <c r="A6438" s="3">
        <v>43004.208333333336</v>
      </c>
      <c r="B6438" s="6">
        <f>INT(A6438)</f>
        <v>43004</v>
      </c>
      <c r="C6438" s="7">
        <f>A6438-B6438</f>
        <v>0.20833333333575865</v>
      </c>
      <c r="D6438" s="4" t="s">
        <v>4859</v>
      </c>
      <c r="E6438" s="4">
        <v>126</v>
      </c>
      <c r="F6438" s="4" t="s">
        <v>6282</v>
      </c>
    </row>
    <row r="6439" spans="1:6" ht="14.25">
      <c r="A6439" s="3">
        <v>43004.25</v>
      </c>
      <c r="B6439" s="6">
        <f>INT(A6439)</f>
        <v>43004</v>
      </c>
      <c r="C6439" s="7">
        <f>A6439-B6439</f>
        <v>0.25</v>
      </c>
      <c r="D6439" s="4" t="s">
        <v>137</v>
      </c>
      <c r="E6439" s="4">
        <v>120</v>
      </c>
      <c r="F6439" s="4" t="s">
        <v>6283</v>
      </c>
    </row>
    <row r="6440" spans="1:6" ht="14.25">
      <c r="A6440" s="3">
        <v>43004.291666666664</v>
      </c>
      <c r="B6440" s="6">
        <f>INT(A6440)</f>
        <v>43004</v>
      </c>
      <c r="C6440" s="7">
        <f>A6440-B6440</f>
        <v>0.29166666666424135</v>
      </c>
      <c r="D6440" s="4" t="s">
        <v>3515</v>
      </c>
      <c r="E6440" s="4">
        <v>122</v>
      </c>
      <c r="F6440" s="4" t="s">
        <v>6284</v>
      </c>
    </row>
    <row r="6441" spans="1:6" ht="14.25">
      <c r="A6441" s="3">
        <v>43004.333333333336</v>
      </c>
      <c r="B6441" s="6">
        <f>INT(A6441)</f>
        <v>43004</v>
      </c>
      <c r="C6441" s="7">
        <f>A6441-B6441</f>
        <v>0.33333333333575865</v>
      </c>
      <c r="D6441" s="4" t="s">
        <v>4124</v>
      </c>
      <c r="E6441" s="4">
        <v>122</v>
      </c>
      <c r="F6441" s="4" t="s">
        <v>5</v>
      </c>
    </row>
    <row r="6442" spans="1:6" ht="14.25">
      <c r="A6442" s="3">
        <v>43004.375</v>
      </c>
      <c r="B6442" s="6">
        <f>INT(A6442)</f>
        <v>43004</v>
      </c>
      <c r="C6442" s="7">
        <f>A6442-B6442</f>
        <v>0.375</v>
      </c>
      <c r="D6442" s="4" t="s">
        <v>1695</v>
      </c>
      <c r="E6442" s="4">
        <v>113</v>
      </c>
      <c r="F6442" s="4" t="s">
        <v>563</v>
      </c>
    </row>
    <row r="6443" spans="1:6" ht="14.25">
      <c r="A6443" s="3">
        <v>43004.416666666664</v>
      </c>
      <c r="B6443" s="6">
        <f>INT(A6443)</f>
        <v>43004</v>
      </c>
      <c r="C6443" s="7">
        <f>A6443-B6443</f>
        <v>0.41666666666424135</v>
      </c>
      <c r="D6443" s="4" t="s">
        <v>892</v>
      </c>
      <c r="E6443" s="4">
        <v>116</v>
      </c>
      <c r="F6443" s="4" t="s">
        <v>572</v>
      </c>
    </row>
    <row r="6444" spans="1:6" ht="14.25">
      <c r="A6444" s="3">
        <v>43004.458333333336</v>
      </c>
      <c r="B6444" s="6">
        <f>INT(A6444)</f>
        <v>43004</v>
      </c>
      <c r="C6444" s="7">
        <f>A6444-B6444</f>
        <v>0.45833333333575865</v>
      </c>
      <c r="D6444" s="4" t="s">
        <v>159</v>
      </c>
      <c r="E6444" s="4">
        <v>114</v>
      </c>
      <c r="F6444" s="4" t="s">
        <v>5</v>
      </c>
    </row>
    <row r="6445" spans="1:6" ht="14.25">
      <c r="A6445" s="3">
        <v>43004.5</v>
      </c>
      <c r="B6445" s="6">
        <f>INT(A6445)</f>
        <v>43004</v>
      </c>
      <c r="C6445" s="7">
        <f>A6445-B6445</f>
        <v>0.5</v>
      </c>
      <c r="D6445" s="4" t="s">
        <v>4754</v>
      </c>
      <c r="E6445" s="4">
        <v>115</v>
      </c>
      <c r="F6445" s="4" t="s">
        <v>5</v>
      </c>
    </row>
    <row r="6446" spans="1:6" ht="14.25">
      <c r="A6446" s="3">
        <v>43004.541666666664</v>
      </c>
      <c r="B6446" s="6">
        <f>INT(A6446)</f>
        <v>43004</v>
      </c>
      <c r="C6446" s="7">
        <f>A6446-B6446</f>
        <v>0.54166666666424135</v>
      </c>
      <c r="D6446" s="4" t="s">
        <v>5032</v>
      </c>
      <c r="E6446" s="4">
        <v>114</v>
      </c>
      <c r="F6446" s="4" t="s">
        <v>5</v>
      </c>
    </row>
    <row r="6447" spans="1:6" ht="14.25">
      <c r="A6447" s="3">
        <v>43004.583333333336</v>
      </c>
      <c r="B6447" s="6">
        <f>INT(A6447)</f>
        <v>43004</v>
      </c>
      <c r="C6447" s="7">
        <f>A6447-B6447</f>
        <v>0.58333333333575865</v>
      </c>
      <c r="D6447" s="4" t="s">
        <v>4128</v>
      </c>
      <c r="E6447" s="4">
        <v>220</v>
      </c>
      <c r="F6447" s="4" t="s">
        <v>5</v>
      </c>
    </row>
    <row r="6448" spans="1:6" ht="14.25">
      <c r="A6448" s="3">
        <v>43004.625</v>
      </c>
      <c r="B6448" s="6">
        <f>INT(A6448)</f>
        <v>43004</v>
      </c>
      <c r="C6448" s="7">
        <f>A6448-B6448</f>
        <v>0.625</v>
      </c>
      <c r="D6448" s="4" t="s">
        <v>571</v>
      </c>
      <c r="E6448" s="4">
        <v>261</v>
      </c>
      <c r="F6448" s="4" t="s">
        <v>2689</v>
      </c>
    </row>
    <row r="6449" spans="1:6" ht="14.25">
      <c r="A6449" s="3">
        <v>43004.666666666664</v>
      </c>
      <c r="B6449" s="6">
        <f>INT(A6449)</f>
        <v>43004</v>
      </c>
      <c r="C6449" s="7">
        <f>A6449-B6449</f>
        <v>0.66666666666424135</v>
      </c>
      <c r="D6449" s="4" t="s">
        <v>159</v>
      </c>
      <c r="E6449" s="4">
        <v>248</v>
      </c>
      <c r="F6449" s="4" t="s">
        <v>5242</v>
      </c>
    </row>
    <row r="6450" spans="1:6" ht="14.25">
      <c r="A6450" s="3">
        <v>43004.708333333336</v>
      </c>
      <c r="B6450" s="6">
        <f>INT(A6450)</f>
        <v>43004</v>
      </c>
      <c r="C6450" s="7">
        <f>A6450-B6450</f>
        <v>0.70833333333575865</v>
      </c>
      <c r="D6450" s="4" t="s">
        <v>2781</v>
      </c>
      <c r="E6450" s="4">
        <v>256</v>
      </c>
      <c r="F6450" s="4" t="s">
        <v>5</v>
      </c>
    </row>
    <row r="6451" spans="1:6" ht="14.25">
      <c r="A6451" s="3">
        <v>43004.75</v>
      </c>
      <c r="B6451" s="6">
        <f>INT(A6451)</f>
        <v>43004</v>
      </c>
      <c r="C6451" s="7">
        <f>A6451-B6451</f>
        <v>0.75</v>
      </c>
      <c r="D6451" s="4" t="s">
        <v>4558</v>
      </c>
      <c r="E6451" s="4">
        <v>265</v>
      </c>
      <c r="F6451" s="4" t="s">
        <v>5</v>
      </c>
    </row>
    <row r="6452" spans="1:6" ht="14.25">
      <c r="A6452" s="3">
        <v>43004.791666666664</v>
      </c>
      <c r="B6452" s="6">
        <f>INT(A6452)</f>
        <v>43004</v>
      </c>
      <c r="C6452" s="7">
        <f>A6452-B6452</f>
        <v>0.79166666666424135</v>
      </c>
      <c r="D6452" s="4" t="s">
        <v>5563</v>
      </c>
      <c r="E6452" s="4">
        <v>293</v>
      </c>
      <c r="F6452" s="4" t="s">
        <v>5</v>
      </c>
    </row>
    <row r="6453" spans="1:6" ht="14.25">
      <c r="A6453" s="3">
        <v>43004.833333333336</v>
      </c>
      <c r="B6453" s="6">
        <f>INT(A6453)</f>
        <v>43004</v>
      </c>
      <c r="C6453" s="7">
        <f>A6453-B6453</f>
        <v>0.83333333333575865</v>
      </c>
      <c r="D6453" s="4" t="s">
        <v>518</v>
      </c>
      <c r="E6453" s="4">
        <v>263</v>
      </c>
      <c r="F6453" s="4" t="s">
        <v>5</v>
      </c>
    </row>
    <row r="6454" spans="1:6" ht="14.25">
      <c r="A6454" s="3">
        <v>43004.875</v>
      </c>
      <c r="B6454" s="6">
        <f>INT(A6454)</f>
        <v>43004</v>
      </c>
      <c r="C6454" s="7">
        <f>A6454-B6454</f>
        <v>0.875</v>
      </c>
      <c r="D6454" s="4" t="s">
        <v>2783</v>
      </c>
      <c r="E6454" s="4">
        <v>202</v>
      </c>
      <c r="F6454" s="4" t="s">
        <v>158</v>
      </c>
    </row>
    <row r="6455" spans="1:6" ht="14.25">
      <c r="A6455" s="3">
        <v>43004.916666666664</v>
      </c>
      <c r="B6455" s="6">
        <f>INT(A6455)</f>
        <v>43004</v>
      </c>
      <c r="C6455" s="7">
        <f>A6455-B6455</f>
        <v>0.91666666666424135</v>
      </c>
      <c r="D6455" s="4" t="s">
        <v>5713</v>
      </c>
      <c r="E6455" s="4">
        <v>168</v>
      </c>
      <c r="F6455" s="4" t="s">
        <v>6285</v>
      </c>
    </row>
    <row r="6456" spans="1:6" ht="14.25">
      <c r="A6456" s="3">
        <v>43004.958333333336</v>
      </c>
      <c r="B6456" s="6">
        <f>INT(A6456)</f>
        <v>43004</v>
      </c>
      <c r="C6456" s="7">
        <f>A6456-B6456</f>
        <v>0.95833333333575865</v>
      </c>
      <c r="D6456" s="4" t="s">
        <v>836</v>
      </c>
      <c r="E6456" s="4">
        <v>127</v>
      </c>
      <c r="F6456" s="4" t="s">
        <v>6286</v>
      </c>
    </row>
    <row r="6457" spans="1:6" ht="14.25">
      <c r="A6457" s="3">
        <v>43005</v>
      </c>
      <c r="B6457" s="6">
        <f>INT(A6457)</f>
        <v>43005</v>
      </c>
      <c r="C6457" s="7">
        <f>A6457-B6457</f>
        <v>0</v>
      </c>
      <c r="D6457" s="4" t="s">
        <v>2562</v>
      </c>
      <c r="E6457" s="4">
        <v>141</v>
      </c>
      <c r="F6457" s="4" t="s">
        <v>6287</v>
      </c>
    </row>
    <row r="6458" spans="1:6" ht="14.25">
      <c r="A6458" s="3">
        <v>43005.041666666664</v>
      </c>
      <c r="B6458" s="6">
        <f>INT(A6458)</f>
        <v>43005</v>
      </c>
      <c r="C6458" s="7">
        <f>A6458-B6458</f>
        <v>4.1666666664241347E-2</v>
      </c>
      <c r="D6458" s="4" t="s">
        <v>964</v>
      </c>
      <c r="E6458" s="4">
        <v>177</v>
      </c>
      <c r="F6458" s="4" t="s">
        <v>6288</v>
      </c>
    </row>
    <row r="6459" spans="1:6" ht="14.25">
      <c r="A6459" s="3">
        <v>43005.083333333336</v>
      </c>
      <c r="B6459" s="6">
        <f>INT(A6459)</f>
        <v>43005</v>
      </c>
      <c r="C6459" s="7">
        <f>A6459-B6459</f>
        <v>8.3333333335758653E-2</v>
      </c>
      <c r="D6459" s="4" t="s">
        <v>3164</v>
      </c>
      <c r="E6459" s="4">
        <v>215</v>
      </c>
      <c r="F6459" s="4" t="s">
        <v>6289</v>
      </c>
    </row>
    <row r="6460" spans="1:6" ht="14.25">
      <c r="A6460" s="3">
        <v>43005.125</v>
      </c>
      <c r="B6460" s="6">
        <f>INT(A6460)</f>
        <v>43005</v>
      </c>
      <c r="C6460" s="7">
        <f>A6460-B6460</f>
        <v>0.125</v>
      </c>
      <c r="D6460" s="4" t="s">
        <v>193</v>
      </c>
      <c r="E6460" s="4">
        <v>222</v>
      </c>
      <c r="F6460" s="4" t="s">
        <v>6290</v>
      </c>
    </row>
    <row r="6461" spans="1:6" ht="14.25">
      <c r="A6461" s="3">
        <v>43005.166666666664</v>
      </c>
      <c r="B6461" s="6">
        <f>INT(A6461)</f>
        <v>43005</v>
      </c>
      <c r="C6461" s="7">
        <f>A6461-B6461</f>
        <v>0.16666666666424135</v>
      </c>
      <c r="D6461" s="4" t="s">
        <v>2586</v>
      </c>
      <c r="E6461" s="4">
        <v>224</v>
      </c>
      <c r="F6461" s="4" t="s">
        <v>6291</v>
      </c>
    </row>
    <row r="6462" spans="1:6" ht="14.25">
      <c r="A6462" s="3">
        <v>43005.208333333336</v>
      </c>
      <c r="B6462" s="6">
        <f>INT(A6462)</f>
        <v>43005</v>
      </c>
      <c r="C6462" s="7">
        <f>A6462-B6462</f>
        <v>0.20833333333575865</v>
      </c>
      <c r="D6462" s="4" t="s">
        <v>4766</v>
      </c>
      <c r="E6462" s="4">
        <v>210</v>
      </c>
      <c r="F6462" s="4" t="s">
        <v>6292</v>
      </c>
    </row>
    <row r="6463" spans="1:6" ht="14.25">
      <c r="A6463" s="3">
        <v>43005.25</v>
      </c>
      <c r="B6463" s="6">
        <f>INT(A6463)</f>
        <v>43005</v>
      </c>
      <c r="C6463" s="7">
        <f>A6463-B6463</f>
        <v>0.25</v>
      </c>
      <c r="D6463" s="4" t="s">
        <v>193</v>
      </c>
      <c r="E6463" s="4">
        <v>223</v>
      </c>
      <c r="F6463" s="4" t="s">
        <v>6293</v>
      </c>
    </row>
    <row r="6464" spans="1:6" ht="14.25">
      <c r="A6464" s="3">
        <v>43005.291666666664</v>
      </c>
      <c r="B6464" s="6">
        <f>INT(A6464)</f>
        <v>43005</v>
      </c>
      <c r="C6464" s="7">
        <f>A6464-B6464</f>
        <v>0.29166666666424135</v>
      </c>
      <c r="D6464" s="4" t="s">
        <v>590</v>
      </c>
      <c r="E6464" s="4">
        <v>200</v>
      </c>
      <c r="F6464" s="4" t="s">
        <v>6294</v>
      </c>
    </row>
    <row r="6465" spans="1:6" ht="14.25">
      <c r="A6465" s="3">
        <v>43005.333333333336</v>
      </c>
      <c r="B6465" s="6">
        <f>INT(A6465)</f>
        <v>43005</v>
      </c>
      <c r="C6465" s="7">
        <f>A6465-B6465</f>
        <v>0.33333333333575865</v>
      </c>
      <c r="D6465" s="4" t="s">
        <v>725</v>
      </c>
      <c r="E6465" s="4">
        <v>160</v>
      </c>
      <c r="F6465" s="4" t="s">
        <v>6295</v>
      </c>
    </row>
    <row r="6466" spans="1:6" ht="14.25">
      <c r="A6466" s="3">
        <v>43005.375</v>
      </c>
      <c r="B6466" s="6">
        <f>INT(A6466)</f>
        <v>43005</v>
      </c>
      <c r="C6466" s="7">
        <f>A6466-B6466</f>
        <v>0.375</v>
      </c>
      <c r="D6466" s="4" t="s">
        <v>2750</v>
      </c>
      <c r="E6466" s="4">
        <v>150</v>
      </c>
      <c r="F6466" s="4" t="s">
        <v>6296</v>
      </c>
    </row>
    <row r="6467" spans="1:6" ht="14.25">
      <c r="A6467" s="3">
        <v>43005.416666666664</v>
      </c>
      <c r="B6467" s="6">
        <f>INT(A6467)</f>
        <v>43005</v>
      </c>
      <c r="C6467" s="7">
        <f>A6467-B6467</f>
        <v>0.41666666666424135</v>
      </c>
      <c r="D6467" s="4" t="s">
        <v>3700</v>
      </c>
      <c r="E6467" s="4">
        <v>160</v>
      </c>
      <c r="F6467" s="4" t="s">
        <v>6297</v>
      </c>
    </row>
    <row r="6468" spans="1:6" ht="14.25">
      <c r="A6468" s="3">
        <v>43005.458333333336</v>
      </c>
      <c r="B6468" s="6">
        <f>INT(A6468)</f>
        <v>43005</v>
      </c>
      <c r="C6468" s="7">
        <f>A6468-B6468</f>
        <v>0.45833333333575865</v>
      </c>
      <c r="D6468" s="4" t="s">
        <v>1681</v>
      </c>
      <c r="E6468" s="4">
        <v>185</v>
      </c>
      <c r="F6468" s="4" t="s">
        <v>6298</v>
      </c>
    </row>
    <row r="6469" spans="1:6" ht="14.25">
      <c r="A6469" s="3">
        <v>43005.5</v>
      </c>
      <c r="B6469" s="6">
        <f>INT(A6469)</f>
        <v>43005</v>
      </c>
      <c r="C6469" s="7">
        <f>A6469-B6469</f>
        <v>0.5</v>
      </c>
      <c r="D6469" s="4" t="s">
        <v>2537</v>
      </c>
      <c r="E6469" s="4">
        <v>198</v>
      </c>
      <c r="F6469" s="4" t="s">
        <v>6299</v>
      </c>
    </row>
    <row r="6470" spans="1:6" ht="14.25">
      <c r="A6470" s="3">
        <v>43005.541666666664</v>
      </c>
      <c r="B6470" s="6">
        <f>INT(A6470)</f>
        <v>43005</v>
      </c>
      <c r="C6470" s="7">
        <f>A6470-B6470</f>
        <v>0.54166666666424135</v>
      </c>
      <c r="D6470" s="4" t="s">
        <v>618</v>
      </c>
      <c r="E6470" s="4">
        <v>219</v>
      </c>
      <c r="F6470" s="4" t="s">
        <v>6300</v>
      </c>
    </row>
    <row r="6471" spans="1:6" ht="14.25">
      <c r="A6471" s="3">
        <v>43005.583333333336</v>
      </c>
      <c r="B6471" s="6">
        <f>INT(A6471)</f>
        <v>43005</v>
      </c>
      <c r="C6471" s="7">
        <f>A6471-B6471</f>
        <v>0.58333333333575865</v>
      </c>
      <c r="D6471" s="4" t="s">
        <v>139</v>
      </c>
      <c r="E6471" s="4">
        <v>241</v>
      </c>
      <c r="F6471" s="4" t="s">
        <v>6301</v>
      </c>
    </row>
    <row r="6472" spans="1:6" ht="14.25">
      <c r="A6472" s="3">
        <v>43005.625</v>
      </c>
      <c r="B6472" s="6">
        <f>INT(A6472)</f>
        <v>43005</v>
      </c>
      <c r="C6472" s="7">
        <f>A6472-B6472</f>
        <v>0.625</v>
      </c>
      <c r="D6472" s="4" t="s">
        <v>928</v>
      </c>
      <c r="E6472" s="4">
        <v>247</v>
      </c>
      <c r="F6472" s="4" t="s">
        <v>6302</v>
      </c>
    </row>
    <row r="6473" spans="1:6" ht="14.25">
      <c r="A6473" s="3">
        <v>43005.666666666664</v>
      </c>
      <c r="B6473" s="6">
        <f>INT(A6473)</f>
        <v>43005</v>
      </c>
      <c r="C6473" s="7">
        <f>A6473-B6473</f>
        <v>0.66666666666424135</v>
      </c>
      <c r="D6473" s="4" t="s">
        <v>145</v>
      </c>
      <c r="E6473" s="4">
        <v>247</v>
      </c>
      <c r="F6473" s="4" t="s">
        <v>6303</v>
      </c>
    </row>
    <row r="6474" spans="1:6" ht="14.25">
      <c r="A6474" s="3">
        <v>43005.708333333336</v>
      </c>
      <c r="B6474" s="6">
        <f>INT(A6474)</f>
        <v>43005</v>
      </c>
      <c r="C6474" s="7">
        <f>A6474-B6474</f>
        <v>0.70833333333575865</v>
      </c>
      <c r="D6474" s="4" t="s">
        <v>836</v>
      </c>
      <c r="E6474" s="4">
        <v>245</v>
      </c>
      <c r="F6474" s="4" t="s">
        <v>6304</v>
      </c>
    </row>
    <row r="6475" spans="1:6" ht="14.25">
      <c r="A6475" s="3">
        <v>43005.75</v>
      </c>
      <c r="B6475" s="6">
        <f>INT(A6475)</f>
        <v>43005</v>
      </c>
      <c r="C6475" s="7">
        <f>A6475-B6475</f>
        <v>0.75</v>
      </c>
      <c r="D6475" s="4" t="s">
        <v>2741</v>
      </c>
      <c r="E6475" s="4">
        <v>244</v>
      </c>
      <c r="F6475" s="4" t="s">
        <v>6305</v>
      </c>
    </row>
    <row r="6476" spans="1:6" ht="14.25">
      <c r="A6476" s="3">
        <v>43005.791666666664</v>
      </c>
      <c r="B6476" s="6">
        <f>INT(A6476)</f>
        <v>43005</v>
      </c>
      <c r="C6476" s="7">
        <f>A6476-B6476</f>
        <v>0.79166666666424135</v>
      </c>
      <c r="D6476" s="4" t="s">
        <v>3699</v>
      </c>
      <c r="E6476" s="4">
        <v>255</v>
      </c>
      <c r="F6476" s="4" t="s">
        <v>6306</v>
      </c>
    </row>
    <row r="6477" spans="1:6" ht="14.25">
      <c r="A6477" s="3">
        <v>43005.833333333336</v>
      </c>
      <c r="B6477" s="6">
        <f>INT(A6477)</f>
        <v>43005</v>
      </c>
      <c r="C6477" s="7">
        <f>A6477-B6477</f>
        <v>0.83333333333575865</v>
      </c>
      <c r="D6477" s="4" t="s">
        <v>445</v>
      </c>
      <c r="E6477" s="4">
        <v>223</v>
      </c>
      <c r="F6477" s="4" t="s">
        <v>6307</v>
      </c>
    </row>
    <row r="6478" spans="1:6" ht="14.25">
      <c r="A6478" s="3">
        <v>43005.875</v>
      </c>
      <c r="B6478" s="6">
        <f>INT(A6478)</f>
        <v>43005</v>
      </c>
      <c r="C6478" s="7">
        <f>A6478-B6478</f>
        <v>0.875</v>
      </c>
      <c r="D6478" s="4" t="s">
        <v>1544</v>
      </c>
      <c r="E6478" s="4">
        <v>183</v>
      </c>
      <c r="F6478" s="4" t="s">
        <v>3336</v>
      </c>
    </row>
    <row r="6479" spans="1:6" ht="14.25">
      <c r="A6479" s="3">
        <v>43005.916666666664</v>
      </c>
      <c r="B6479" s="6">
        <f>INT(A6479)</f>
        <v>43005</v>
      </c>
      <c r="C6479" s="7">
        <f>A6479-B6479</f>
        <v>0.91666666666424135</v>
      </c>
      <c r="D6479" s="4" t="s">
        <v>1720</v>
      </c>
      <c r="E6479" s="4">
        <v>184</v>
      </c>
      <c r="F6479" s="4" t="s">
        <v>6308</v>
      </c>
    </row>
    <row r="6480" spans="1:6" ht="14.25">
      <c r="A6480" s="3">
        <v>43005.958333333336</v>
      </c>
      <c r="B6480" s="6">
        <f>INT(A6480)</f>
        <v>43005</v>
      </c>
      <c r="C6480" s="7">
        <f>A6480-B6480</f>
        <v>0.95833333333575865</v>
      </c>
      <c r="D6480" s="4" t="s">
        <v>2351</v>
      </c>
      <c r="E6480" s="4">
        <v>226</v>
      </c>
      <c r="F6480" s="4" t="s">
        <v>6309</v>
      </c>
    </row>
    <row r="6481" spans="1:6" ht="14.25">
      <c r="A6481" s="3">
        <v>43006</v>
      </c>
      <c r="B6481" s="6">
        <f>INT(A6481)</f>
        <v>43006</v>
      </c>
      <c r="C6481" s="7">
        <f>A6481-B6481</f>
        <v>0</v>
      </c>
      <c r="D6481" s="4" t="s">
        <v>1469</v>
      </c>
      <c r="E6481" s="4">
        <v>193</v>
      </c>
      <c r="F6481" s="4" t="s">
        <v>6310</v>
      </c>
    </row>
    <row r="6482" spans="1:6" ht="14.25">
      <c r="A6482" s="3">
        <v>43006.041666666664</v>
      </c>
      <c r="B6482" s="6">
        <f>INT(A6482)</f>
        <v>43006</v>
      </c>
      <c r="C6482" s="7">
        <f>A6482-B6482</f>
        <v>4.1666666664241347E-2</v>
      </c>
      <c r="D6482" s="4" t="s">
        <v>1823</v>
      </c>
      <c r="E6482" s="4">
        <v>199</v>
      </c>
      <c r="F6482" s="4" t="s">
        <v>6311</v>
      </c>
    </row>
    <row r="6483" spans="1:6" ht="14.25">
      <c r="A6483" s="3">
        <v>43006.083333333336</v>
      </c>
      <c r="B6483" s="6">
        <f>INT(A6483)</f>
        <v>43006</v>
      </c>
      <c r="C6483" s="7">
        <f>A6483-B6483</f>
        <v>8.3333333335758653E-2</v>
      </c>
      <c r="D6483" s="4" t="s">
        <v>8</v>
      </c>
      <c r="E6483" s="4">
        <v>173</v>
      </c>
      <c r="F6483" s="4" t="s">
        <v>6312</v>
      </c>
    </row>
    <row r="6484" spans="1:6" ht="14.25">
      <c r="A6484" s="3">
        <v>43006.125</v>
      </c>
      <c r="B6484" s="6">
        <f>INT(A6484)</f>
        <v>43006</v>
      </c>
      <c r="C6484" s="7">
        <f>A6484-B6484</f>
        <v>0.125</v>
      </c>
      <c r="D6484" s="4" t="s">
        <v>597</v>
      </c>
      <c r="E6484" s="4">
        <v>170</v>
      </c>
      <c r="F6484" s="4" t="s">
        <v>6313</v>
      </c>
    </row>
    <row r="6485" spans="1:6" ht="14.25">
      <c r="A6485" s="3">
        <v>43006.166666666664</v>
      </c>
      <c r="B6485" s="6">
        <f>INT(A6485)</f>
        <v>43006</v>
      </c>
      <c r="C6485" s="7">
        <f>A6485-B6485</f>
        <v>0.16666666666424135</v>
      </c>
      <c r="D6485" s="4" t="s">
        <v>2993</v>
      </c>
      <c r="E6485" s="4">
        <v>177</v>
      </c>
      <c r="F6485" s="4" t="s">
        <v>6314</v>
      </c>
    </row>
    <row r="6486" spans="1:6" ht="14.25">
      <c r="A6486" s="3">
        <v>43006.208333333336</v>
      </c>
      <c r="B6486" s="6">
        <f>INT(A6486)</f>
        <v>43006</v>
      </c>
      <c r="C6486" s="7">
        <f>A6486-B6486</f>
        <v>0.20833333333575865</v>
      </c>
      <c r="D6486" s="4" t="s">
        <v>514</v>
      </c>
      <c r="E6486" s="4">
        <v>175</v>
      </c>
      <c r="F6486" s="4" t="s">
        <v>6315</v>
      </c>
    </row>
    <row r="6487" spans="1:6" ht="14.25">
      <c r="A6487" s="3">
        <v>43006.25</v>
      </c>
      <c r="B6487" s="6">
        <f>INT(A6487)</f>
        <v>43006</v>
      </c>
      <c r="C6487" s="7">
        <f>A6487-B6487</f>
        <v>0.25</v>
      </c>
      <c r="D6487" s="4" t="s">
        <v>2779</v>
      </c>
      <c r="E6487" s="4">
        <v>192</v>
      </c>
      <c r="F6487" s="4" t="s">
        <v>6316</v>
      </c>
    </row>
    <row r="6488" spans="1:6" ht="14.25">
      <c r="A6488" s="3">
        <v>43006.291666666664</v>
      </c>
      <c r="B6488" s="6">
        <f>INT(A6488)</f>
        <v>43006</v>
      </c>
      <c r="C6488" s="7">
        <f>A6488-B6488</f>
        <v>0.29166666666424135</v>
      </c>
      <c r="D6488" s="4" t="s">
        <v>1551</v>
      </c>
      <c r="E6488" s="4">
        <v>182</v>
      </c>
      <c r="F6488" s="4" t="s">
        <v>6317</v>
      </c>
    </row>
    <row r="6489" spans="1:6" ht="14.25">
      <c r="A6489" s="3">
        <v>43006.333333333336</v>
      </c>
      <c r="B6489" s="6">
        <f>INT(A6489)</f>
        <v>43006</v>
      </c>
      <c r="C6489" s="7">
        <f>A6489-B6489</f>
        <v>0.33333333333575865</v>
      </c>
      <c r="D6489" s="4" t="s">
        <v>2644</v>
      </c>
      <c r="E6489" s="4">
        <v>160</v>
      </c>
      <c r="F6489" s="4" t="s">
        <v>6318</v>
      </c>
    </row>
    <row r="6490" spans="1:6" ht="14.25">
      <c r="A6490" s="3">
        <v>43006.375</v>
      </c>
      <c r="B6490" s="6">
        <f>INT(A6490)</f>
        <v>43006</v>
      </c>
      <c r="C6490" s="7">
        <f>A6490-B6490</f>
        <v>0.375</v>
      </c>
      <c r="D6490" s="4" t="s">
        <v>425</v>
      </c>
      <c r="E6490" s="4">
        <v>156</v>
      </c>
      <c r="F6490" s="4" t="s">
        <v>6319</v>
      </c>
    </row>
    <row r="6491" spans="1:6" ht="14.25">
      <c r="A6491" s="3">
        <v>43006.416666666664</v>
      </c>
      <c r="B6491" s="6">
        <f>INT(A6491)</f>
        <v>43006</v>
      </c>
      <c r="C6491" s="7">
        <f>A6491-B6491</f>
        <v>0.41666666666424135</v>
      </c>
      <c r="D6491" s="4" t="s">
        <v>909</v>
      </c>
      <c r="E6491" s="4">
        <v>162</v>
      </c>
      <c r="F6491" s="4" t="s">
        <v>6320</v>
      </c>
    </row>
    <row r="6492" spans="1:6" ht="14.25">
      <c r="A6492" s="3">
        <v>43006.458333333336</v>
      </c>
      <c r="B6492" s="6">
        <f>INT(A6492)</f>
        <v>43006</v>
      </c>
      <c r="C6492" s="7">
        <f>A6492-B6492</f>
        <v>0.45833333333575865</v>
      </c>
      <c r="D6492" s="4" t="s">
        <v>592</v>
      </c>
      <c r="E6492" s="4">
        <v>194</v>
      </c>
      <c r="F6492" s="4" t="s">
        <v>6321</v>
      </c>
    </row>
    <row r="6493" spans="1:6" ht="14.25">
      <c r="A6493" s="3">
        <v>43006.5</v>
      </c>
      <c r="B6493" s="6">
        <f>INT(A6493)</f>
        <v>43006</v>
      </c>
      <c r="C6493" s="7">
        <f>A6493-B6493</f>
        <v>0.5</v>
      </c>
      <c r="D6493" s="4" t="s">
        <v>3723</v>
      </c>
      <c r="E6493" s="4">
        <v>199</v>
      </c>
      <c r="F6493" s="4" t="s">
        <v>6322</v>
      </c>
    </row>
    <row r="6494" spans="1:6" ht="14.25">
      <c r="A6494" s="3">
        <v>43006.541666666664</v>
      </c>
      <c r="B6494" s="6">
        <f>INT(A6494)</f>
        <v>43006</v>
      </c>
      <c r="C6494" s="7">
        <f>A6494-B6494</f>
        <v>0.54166666666424135</v>
      </c>
      <c r="D6494" s="4" t="s">
        <v>543</v>
      </c>
      <c r="E6494" s="4">
        <v>204</v>
      </c>
      <c r="F6494" s="4" t="s">
        <v>6323</v>
      </c>
    </row>
    <row r="6495" spans="1:6" ht="14.25">
      <c r="A6495" s="3">
        <v>43006.583333333336</v>
      </c>
      <c r="B6495" s="6">
        <f>INT(A6495)</f>
        <v>43006</v>
      </c>
      <c r="C6495" s="7">
        <f>A6495-B6495</f>
        <v>0.58333333333575865</v>
      </c>
      <c r="D6495" s="4" t="s">
        <v>1852</v>
      </c>
      <c r="E6495" s="4">
        <v>216</v>
      </c>
      <c r="F6495" s="4" t="s">
        <v>6324</v>
      </c>
    </row>
    <row r="6496" spans="1:6" ht="14.25">
      <c r="A6496" s="3">
        <v>43006.625</v>
      </c>
      <c r="B6496" s="6">
        <f>INT(A6496)</f>
        <v>43006</v>
      </c>
      <c r="C6496" s="7">
        <f>A6496-B6496</f>
        <v>0.625</v>
      </c>
      <c r="D6496" s="4" t="s">
        <v>609</v>
      </c>
      <c r="E6496" s="4">
        <v>223</v>
      </c>
      <c r="F6496" s="4" t="s">
        <v>6325</v>
      </c>
    </row>
    <row r="6497" spans="1:6" ht="14.25">
      <c r="A6497" s="3">
        <v>43006.666666666664</v>
      </c>
      <c r="B6497" s="6">
        <f>INT(A6497)</f>
        <v>43006</v>
      </c>
      <c r="C6497" s="7">
        <f>A6497-B6497</f>
        <v>0.66666666666424135</v>
      </c>
      <c r="D6497" s="4" t="s">
        <v>2765</v>
      </c>
      <c r="E6497" s="4">
        <v>230</v>
      </c>
      <c r="F6497" s="4" t="s">
        <v>6326</v>
      </c>
    </row>
    <row r="6498" spans="1:6" ht="14.25">
      <c r="A6498" s="3">
        <v>43006.708333333336</v>
      </c>
      <c r="B6498" s="6">
        <f>INT(A6498)</f>
        <v>43006</v>
      </c>
      <c r="C6498" s="7">
        <f>A6498-B6498</f>
        <v>0.70833333333575865</v>
      </c>
      <c r="D6498" s="4" t="s">
        <v>860</v>
      </c>
      <c r="E6498" s="4">
        <v>236</v>
      </c>
      <c r="F6498" s="4" t="s">
        <v>6327</v>
      </c>
    </row>
    <row r="6499" spans="1:6" ht="14.25">
      <c r="A6499" s="3">
        <v>43006.75</v>
      </c>
      <c r="B6499" s="6">
        <f>INT(A6499)</f>
        <v>43006</v>
      </c>
      <c r="C6499" s="7">
        <f>A6499-B6499</f>
        <v>0.75</v>
      </c>
      <c r="D6499" s="4" t="s">
        <v>5539</v>
      </c>
      <c r="E6499" s="4">
        <v>238</v>
      </c>
      <c r="F6499" s="4" t="s">
        <v>6328</v>
      </c>
    </row>
    <row r="6500" spans="1:6" ht="14.25">
      <c r="A6500" s="3">
        <v>43006.791666666664</v>
      </c>
      <c r="B6500" s="6">
        <f>INT(A6500)</f>
        <v>43006</v>
      </c>
      <c r="C6500" s="7">
        <f>A6500-B6500</f>
        <v>0.79166666666424135</v>
      </c>
      <c r="D6500" s="4" t="s">
        <v>845</v>
      </c>
      <c r="E6500" s="4">
        <v>246</v>
      </c>
      <c r="F6500" s="4" t="s">
        <v>6329</v>
      </c>
    </row>
    <row r="6501" spans="1:6" ht="14.25">
      <c r="A6501" s="3">
        <v>43006.833333333336</v>
      </c>
      <c r="B6501" s="6">
        <f>INT(A6501)</f>
        <v>43006</v>
      </c>
      <c r="C6501" s="7">
        <f>A6501-B6501</f>
        <v>0.83333333333575865</v>
      </c>
      <c r="D6501" s="4" t="s">
        <v>1782</v>
      </c>
      <c r="E6501" s="4">
        <v>238</v>
      </c>
      <c r="F6501" s="4" t="s">
        <v>6330</v>
      </c>
    </row>
    <row r="6502" spans="1:6" ht="14.25">
      <c r="A6502" s="3">
        <v>43006.875</v>
      </c>
      <c r="B6502" s="6">
        <f>INT(A6502)</f>
        <v>43006</v>
      </c>
      <c r="C6502" s="7">
        <f>A6502-B6502</f>
        <v>0.875</v>
      </c>
      <c r="D6502" s="4" t="s">
        <v>1854</v>
      </c>
      <c r="E6502" s="4">
        <v>226</v>
      </c>
      <c r="F6502" s="4" t="s">
        <v>6331</v>
      </c>
    </row>
    <row r="6503" spans="1:6" ht="14.25">
      <c r="A6503" s="3">
        <v>43006.916666666664</v>
      </c>
      <c r="B6503" s="6">
        <f>INT(A6503)</f>
        <v>43006</v>
      </c>
      <c r="C6503" s="7">
        <f>A6503-B6503</f>
        <v>0.91666666666424135</v>
      </c>
      <c r="D6503" s="4" t="s">
        <v>308</v>
      </c>
      <c r="E6503" s="4">
        <v>226</v>
      </c>
      <c r="F6503" s="4" t="s">
        <v>6332</v>
      </c>
    </row>
    <row r="6504" spans="1:6" ht="14.25">
      <c r="A6504" s="3">
        <v>43006.958333333336</v>
      </c>
      <c r="B6504" s="6">
        <f>INT(A6504)</f>
        <v>43006</v>
      </c>
      <c r="C6504" s="7">
        <f>A6504-B6504</f>
        <v>0.95833333333575865</v>
      </c>
      <c r="D6504" s="4" t="s">
        <v>193</v>
      </c>
      <c r="E6504" s="4">
        <v>204</v>
      </c>
      <c r="F6504" s="4" t="s">
        <v>6333</v>
      </c>
    </row>
    <row r="6505" spans="1:6" ht="14.25">
      <c r="A6505" s="3">
        <v>43007</v>
      </c>
      <c r="B6505" s="6">
        <f>INT(A6505)</f>
        <v>43007</v>
      </c>
      <c r="C6505" s="7">
        <f>A6505-B6505</f>
        <v>0</v>
      </c>
      <c r="D6505" s="4" t="s">
        <v>2369</v>
      </c>
      <c r="E6505" s="4">
        <v>205</v>
      </c>
      <c r="F6505" s="4" t="s">
        <v>6334</v>
      </c>
    </row>
    <row r="6506" spans="1:6" ht="14.25">
      <c r="A6506" s="3">
        <v>43007.041666666664</v>
      </c>
      <c r="B6506" s="6">
        <f>INT(A6506)</f>
        <v>43007</v>
      </c>
      <c r="C6506" s="7">
        <f>A6506-B6506</f>
        <v>4.1666666664241347E-2</v>
      </c>
      <c r="D6506" s="4" t="s">
        <v>2321</v>
      </c>
      <c r="E6506" s="4">
        <v>193</v>
      </c>
      <c r="F6506" s="4" t="s">
        <v>6335</v>
      </c>
    </row>
    <row r="6507" spans="1:6" ht="14.25">
      <c r="A6507" s="3">
        <v>43007.083333333336</v>
      </c>
      <c r="B6507" s="6">
        <f>INT(A6507)</f>
        <v>43007</v>
      </c>
      <c r="C6507" s="7">
        <f>A6507-B6507</f>
        <v>8.3333333335758653E-2</v>
      </c>
      <c r="D6507" s="4" t="s">
        <v>800</v>
      </c>
      <c r="E6507" s="4">
        <v>198</v>
      </c>
      <c r="F6507" s="4" t="s">
        <v>6336</v>
      </c>
    </row>
    <row r="6508" spans="1:6" ht="14.25">
      <c r="A6508" s="3">
        <v>43007.125</v>
      </c>
      <c r="B6508" s="6">
        <f>INT(A6508)</f>
        <v>43007</v>
      </c>
      <c r="C6508" s="7">
        <f>A6508-B6508</f>
        <v>0.125</v>
      </c>
      <c r="D6508" s="4" t="s">
        <v>876</v>
      </c>
      <c r="E6508" s="4">
        <v>199</v>
      </c>
      <c r="F6508" s="4" t="s">
        <v>6337</v>
      </c>
    </row>
    <row r="6509" spans="1:6" ht="14.25">
      <c r="A6509" s="3">
        <v>43007.166666666664</v>
      </c>
      <c r="B6509" s="6">
        <f>INT(A6509)</f>
        <v>43007</v>
      </c>
      <c r="C6509" s="7">
        <f>A6509-B6509</f>
        <v>0.16666666666424135</v>
      </c>
      <c r="D6509" s="4" t="s">
        <v>911</v>
      </c>
      <c r="E6509" s="4">
        <v>187</v>
      </c>
      <c r="F6509" s="4" t="s">
        <v>6338</v>
      </c>
    </row>
    <row r="6510" spans="1:6" ht="14.25">
      <c r="A6510" s="3">
        <v>43007.208333333336</v>
      </c>
      <c r="B6510" s="6">
        <f>INT(A6510)</f>
        <v>43007</v>
      </c>
      <c r="C6510" s="7">
        <f>A6510-B6510</f>
        <v>0.20833333333575865</v>
      </c>
      <c r="D6510" s="4" t="s">
        <v>1720</v>
      </c>
      <c r="E6510" s="4">
        <v>225</v>
      </c>
      <c r="F6510" s="4" t="s">
        <v>6339</v>
      </c>
    </row>
    <row r="6511" spans="1:6" ht="14.25">
      <c r="A6511" s="3">
        <v>43007.25</v>
      </c>
      <c r="B6511" s="6">
        <f>INT(A6511)</f>
        <v>43007</v>
      </c>
      <c r="C6511" s="7">
        <f>A6511-B6511</f>
        <v>0.25</v>
      </c>
      <c r="D6511" s="4" t="s">
        <v>797</v>
      </c>
      <c r="E6511" s="4">
        <v>227</v>
      </c>
      <c r="F6511" s="4" t="s">
        <v>6340</v>
      </c>
    </row>
    <row r="6512" spans="1:6" ht="14.25">
      <c r="A6512" s="3">
        <v>43007.291666666664</v>
      </c>
      <c r="B6512" s="6">
        <f>INT(A6512)</f>
        <v>43007</v>
      </c>
      <c r="C6512" s="7">
        <f>A6512-B6512</f>
        <v>0.29166666666424135</v>
      </c>
      <c r="D6512" s="4" t="s">
        <v>781</v>
      </c>
      <c r="E6512" s="4">
        <v>232</v>
      </c>
      <c r="F6512" s="4" t="s">
        <v>6341</v>
      </c>
    </row>
    <row r="6513" spans="1:6" ht="14.25">
      <c r="A6513" s="3">
        <v>43007.333333333336</v>
      </c>
      <c r="B6513" s="6">
        <f>INT(A6513)</f>
        <v>43007</v>
      </c>
      <c r="C6513" s="7">
        <f>A6513-B6513</f>
        <v>0.33333333333575865</v>
      </c>
      <c r="D6513" s="4" t="s">
        <v>5138</v>
      </c>
      <c r="E6513" s="4">
        <v>254</v>
      </c>
      <c r="F6513" s="4" t="s">
        <v>6342</v>
      </c>
    </row>
    <row r="6514" spans="1:6" ht="14.25">
      <c r="A6514" s="3">
        <v>43007.375</v>
      </c>
      <c r="B6514" s="6">
        <f>INT(A6514)</f>
        <v>43007</v>
      </c>
      <c r="C6514" s="7">
        <f>A6514-B6514</f>
        <v>0.375</v>
      </c>
      <c r="D6514" s="4" t="s">
        <v>347</v>
      </c>
      <c r="E6514" s="4">
        <v>258</v>
      </c>
      <c r="F6514" s="4" t="s">
        <v>6343</v>
      </c>
    </row>
    <row r="6515" spans="1:6" ht="14.25">
      <c r="A6515" s="3">
        <v>43007.416666666664</v>
      </c>
      <c r="B6515" s="6">
        <f>INT(A6515)</f>
        <v>43007</v>
      </c>
      <c r="C6515" s="7">
        <f>A6515-B6515</f>
        <v>0.41666666666424135</v>
      </c>
      <c r="D6515" s="4" t="s">
        <v>4225</v>
      </c>
      <c r="E6515" s="4">
        <v>249</v>
      </c>
      <c r="F6515" s="4" t="s">
        <v>6344</v>
      </c>
    </row>
    <row r="6516" spans="1:6" ht="14.25">
      <c r="A6516" s="3">
        <v>43007.458333333336</v>
      </c>
      <c r="B6516" s="6">
        <f>INT(A6516)</f>
        <v>43007</v>
      </c>
      <c r="C6516" s="7">
        <f>A6516-B6516</f>
        <v>0.45833333333575865</v>
      </c>
      <c r="D6516" s="4" t="s">
        <v>1894</v>
      </c>
      <c r="E6516" s="4">
        <v>249</v>
      </c>
      <c r="F6516" s="4" t="s">
        <v>6345</v>
      </c>
    </row>
    <row r="6517" spans="1:6" ht="14.25">
      <c r="A6517" s="3">
        <v>43007.5</v>
      </c>
      <c r="B6517" s="6">
        <f>INT(A6517)</f>
        <v>43007</v>
      </c>
      <c r="C6517" s="7">
        <f>A6517-B6517</f>
        <v>0.5</v>
      </c>
      <c r="D6517" s="4" t="s">
        <v>155</v>
      </c>
      <c r="E6517" s="4">
        <v>233</v>
      </c>
      <c r="F6517" s="4" t="s">
        <v>6346</v>
      </c>
    </row>
    <row r="6518" spans="1:6" ht="14.25">
      <c r="A6518" s="3">
        <v>43007.541666666664</v>
      </c>
      <c r="B6518" s="6">
        <f>INT(A6518)</f>
        <v>43007</v>
      </c>
      <c r="C6518" s="7">
        <f>A6518-B6518</f>
        <v>0.54166666666424135</v>
      </c>
      <c r="D6518" s="4" t="s">
        <v>2277</v>
      </c>
      <c r="E6518" s="4">
        <v>249</v>
      </c>
      <c r="F6518" s="4" t="s">
        <v>6347</v>
      </c>
    </row>
    <row r="6519" spans="1:6" ht="14.25">
      <c r="A6519" s="3">
        <v>43007.583333333336</v>
      </c>
      <c r="B6519" s="6">
        <f>INT(A6519)</f>
        <v>43007</v>
      </c>
      <c r="C6519" s="7">
        <f>A6519-B6519</f>
        <v>0.58333333333575865</v>
      </c>
      <c r="D6519" s="4" t="s">
        <v>427</v>
      </c>
      <c r="E6519" s="4">
        <v>264</v>
      </c>
      <c r="F6519" s="4" t="s">
        <v>6348</v>
      </c>
    </row>
    <row r="6520" spans="1:6" ht="14.25">
      <c r="A6520" s="3">
        <v>43007.625</v>
      </c>
      <c r="B6520" s="6">
        <f>INT(A6520)</f>
        <v>43007</v>
      </c>
      <c r="C6520" s="7">
        <f>A6520-B6520</f>
        <v>0.625</v>
      </c>
      <c r="D6520" s="4" t="s">
        <v>1748</v>
      </c>
      <c r="E6520" s="4">
        <v>305</v>
      </c>
      <c r="F6520" s="4" t="s">
        <v>6349</v>
      </c>
    </row>
    <row r="6521" spans="1:6" ht="14.25">
      <c r="A6521" s="3">
        <v>43007.666666666664</v>
      </c>
      <c r="B6521" s="6">
        <f>INT(A6521)</f>
        <v>43007</v>
      </c>
      <c r="C6521" s="7">
        <f>A6521-B6521</f>
        <v>0.66666666666424135</v>
      </c>
      <c r="D6521" s="4" t="s">
        <v>547</v>
      </c>
      <c r="E6521" s="4">
        <v>290</v>
      </c>
      <c r="F6521" s="4" t="s">
        <v>185</v>
      </c>
    </row>
    <row r="6522" spans="1:6" ht="14.25">
      <c r="A6522" s="3">
        <v>43007.708333333336</v>
      </c>
      <c r="B6522" s="6">
        <f>INT(A6522)</f>
        <v>43007</v>
      </c>
      <c r="C6522" s="7">
        <f>A6522-B6522</f>
        <v>0.70833333333575865</v>
      </c>
      <c r="D6522" s="4" t="s">
        <v>926</v>
      </c>
      <c r="E6522" s="4">
        <v>299</v>
      </c>
      <c r="F6522" s="4" t="s">
        <v>6350</v>
      </c>
    </row>
    <row r="6523" spans="1:6" ht="14.25">
      <c r="A6523" s="3">
        <v>43007.75</v>
      </c>
      <c r="B6523" s="6">
        <f>INT(A6523)</f>
        <v>43007</v>
      </c>
      <c r="C6523" s="7">
        <f>A6523-B6523</f>
        <v>0.75</v>
      </c>
      <c r="D6523" s="4" t="s">
        <v>166</v>
      </c>
      <c r="E6523" s="4">
        <v>312</v>
      </c>
      <c r="F6523" s="4" t="s">
        <v>5</v>
      </c>
    </row>
    <row r="6524" spans="1:6" ht="14.25">
      <c r="A6524" s="3">
        <v>43007.791666666664</v>
      </c>
      <c r="B6524" s="6">
        <f>INT(A6524)</f>
        <v>43007</v>
      </c>
      <c r="C6524" s="7">
        <f>A6524-B6524</f>
        <v>0.79166666666424135</v>
      </c>
      <c r="D6524" s="4" t="s">
        <v>2744</v>
      </c>
      <c r="E6524" s="4">
        <v>314</v>
      </c>
      <c r="F6524" s="4" t="s">
        <v>6351</v>
      </c>
    </row>
    <row r="6525" spans="1:6" ht="14.25">
      <c r="A6525" s="3">
        <v>43007.833333333336</v>
      </c>
      <c r="B6525" s="6">
        <f>INT(A6525)</f>
        <v>43007</v>
      </c>
      <c r="C6525" s="7">
        <f>A6525-B6525</f>
        <v>0.83333333333575865</v>
      </c>
      <c r="D6525" s="4" t="s">
        <v>4740</v>
      </c>
      <c r="E6525" s="4">
        <v>334</v>
      </c>
      <c r="F6525" s="4" t="s">
        <v>270</v>
      </c>
    </row>
    <row r="6526" spans="1:6" ht="14.25">
      <c r="A6526" s="3">
        <v>43007.875</v>
      </c>
      <c r="B6526" s="6">
        <f>INT(A6526)</f>
        <v>43007</v>
      </c>
      <c r="C6526" s="7">
        <f>A6526-B6526</f>
        <v>0.875</v>
      </c>
      <c r="D6526" s="4" t="s">
        <v>4844</v>
      </c>
      <c r="E6526" s="4">
        <v>1</v>
      </c>
      <c r="F6526" s="4" t="s">
        <v>5</v>
      </c>
    </row>
    <row r="6527" spans="1:6" ht="14.25">
      <c r="A6527" s="3">
        <v>43007.916666666664</v>
      </c>
      <c r="B6527" s="6">
        <f>INT(A6527)</f>
        <v>43007</v>
      </c>
      <c r="C6527" s="7">
        <f>A6527-B6527</f>
        <v>0.91666666666424135</v>
      </c>
      <c r="D6527" s="4" t="s">
        <v>1479</v>
      </c>
      <c r="E6527" s="4">
        <v>357</v>
      </c>
      <c r="F6527" s="4" t="s">
        <v>5</v>
      </c>
    </row>
    <row r="6528" spans="1:6" ht="14.25">
      <c r="A6528" s="3">
        <v>43007.958333333336</v>
      </c>
      <c r="B6528" s="6">
        <f>INT(A6528)</f>
        <v>43007</v>
      </c>
      <c r="C6528" s="7">
        <f>A6528-B6528</f>
        <v>0.95833333333575865</v>
      </c>
      <c r="D6528" s="4" t="s">
        <v>3241</v>
      </c>
      <c r="E6528" s="4">
        <v>14</v>
      </c>
      <c r="F6528" s="4" t="s">
        <v>1804</v>
      </c>
    </row>
    <row r="6529" spans="1:6" ht="14.25">
      <c r="A6529" s="3">
        <v>43008</v>
      </c>
      <c r="B6529" s="6">
        <f>INT(A6529)</f>
        <v>43008</v>
      </c>
      <c r="C6529" s="7">
        <f>A6529-B6529</f>
        <v>0</v>
      </c>
      <c r="D6529" s="4" t="s">
        <v>4771</v>
      </c>
      <c r="E6529" s="4">
        <v>10</v>
      </c>
      <c r="F6529" s="4" t="s">
        <v>185</v>
      </c>
    </row>
    <row r="6530" spans="1:6" ht="14.25">
      <c r="A6530" s="3">
        <v>43008.041666666664</v>
      </c>
      <c r="B6530" s="6">
        <f>INT(A6530)</f>
        <v>43008</v>
      </c>
      <c r="C6530" s="7">
        <f>A6530-B6530</f>
        <v>4.1666666664241347E-2</v>
      </c>
      <c r="D6530" s="4" t="s">
        <v>1781</v>
      </c>
      <c r="E6530" s="4">
        <v>38</v>
      </c>
      <c r="F6530" s="4" t="s">
        <v>5</v>
      </c>
    </row>
    <row r="6531" spans="1:6" ht="14.25">
      <c r="A6531" s="3">
        <v>43008.083333333336</v>
      </c>
      <c r="B6531" s="6">
        <f>INT(A6531)</f>
        <v>43008</v>
      </c>
      <c r="C6531" s="7">
        <f>A6531-B6531</f>
        <v>8.3333333335758653E-2</v>
      </c>
      <c r="D6531" s="4" t="s">
        <v>813</v>
      </c>
      <c r="E6531" s="4">
        <v>12</v>
      </c>
      <c r="F6531" s="4" t="s">
        <v>5</v>
      </c>
    </row>
    <row r="6532" spans="1:6" ht="14.25">
      <c r="A6532" s="3">
        <v>43008.125</v>
      </c>
      <c r="B6532" s="6">
        <f>INT(A6532)</f>
        <v>43008</v>
      </c>
      <c r="C6532" s="7">
        <f>A6532-B6532</f>
        <v>0.125</v>
      </c>
      <c r="D6532" s="4" t="s">
        <v>1744</v>
      </c>
      <c r="E6532" s="4">
        <v>353</v>
      </c>
      <c r="F6532" s="4" t="s">
        <v>5</v>
      </c>
    </row>
    <row r="6533" spans="1:6" ht="14.25">
      <c r="A6533" s="3">
        <v>43008.166666666664</v>
      </c>
      <c r="B6533" s="6">
        <f>INT(A6533)</f>
        <v>43008</v>
      </c>
      <c r="C6533" s="7">
        <f>A6533-B6533</f>
        <v>0.16666666666424135</v>
      </c>
      <c r="D6533" s="4" t="s">
        <v>5540</v>
      </c>
      <c r="E6533" s="4">
        <v>311</v>
      </c>
      <c r="F6533" s="4" t="s">
        <v>5</v>
      </c>
    </row>
    <row r="6534" spans="1:6" ht="14.25">
      <c r="A6534" s="3">
        <v>43008.208333333336</v>
      </c>
      <c r="B6534" s="6">
        <f>INT(A6534)</f>
        <v>43008</v>
      </c>
      <c r="C6534" s="7">
        <f>A6534-B6534</f>
        <v>0.20833333333575865</v>
      </c>
      <c r="D6534" s="4" t="s">
        <v>2783</v>
      </c>
      <c r="E6534" s="4">
        <v>345</v>
      </c>
      <c r="F6534" s="4" t="s">
        <v>158</v>
      </c>
    </row>
    <row r="6535" spans="1:6" ht="14.25">
      <c r="A6535" s="3">
        <v>43008.25</v>
      </c>
      <c r="B6535" s="6">
        <f>INT(A6535)</f>
        <v>43008</v>
      </c>
      <c r="C6535" s="7">
        <f>A6535-B6535</f>
        <v>0.25</v>
      </c>
      <c r="D6535" s="4" t="s">
        <v>1732</v>
      </c>
      <c r="E6535" s="4">
        <v>341</v>
      </c>
      <c r="F6535" s="4" t="s">
        <v>5</v>
      </c>
    </row>
    <row r="6536" spans="1:6" ht="14.25">
      <c r="A6536" s="3">
        <v>43008.291666666664</v>
      </c>
      <c r="B6536" s="6">
        <f>INT(A6536)</f>
        <v>43008</v>
      </c>
      <c r="C6536" s="7">
        <f>A6536-B6536</f>
        <v>0.29166666666424135</v>
      </c>
      <c r="D6536" s="4" t="s">
        <v>1897</v>
      </c>
      <c r="E6536" s="4">
        <v>330</v>
      </c>
      <c r="F6536" s="4" t="s">
        <v>158</v>
      </c>
    </row>
    <row r="6537" spans="1:6" ht="14.25">
      <c r="A6537" s="3">
        <v>43008.333333333336</v>
      </c>
      <c r="B6537" s="6">
        <f>INT(A6537)</f>
        <v>43008</v>
      </c>
      <c r="C6537" s="7">
        <f>A6537-B6537</f>
        <v>0.33333333333575865</v>
      </c>
      <c r="D6537" s="4" t="s">
        <v>1901</v>
      </c>
      <c r="E6537" s="4">
        <v>304</v>
      </c>
      <c r="F6537" s="4" t="s">
        <v>158</v>
      </c>
    </row>
    <row r="6538" spans="1:6" ht="14.25">
      <c r="A6538" s="3">
        <v>43008.375</v>
      </c>
      <c r="B6538" s="6">
        <f>INT(A6538)</f>
        <v>43008</v>
      </c>
      <c r="C6538" s="7">
        <f>A6538-B6538</f>
        <v>0.375</v>
      </c>
      <c r="D6538" s="4" t="s">
        <v>2744</v>
      </c>
      <c r="E6538" s="4">
        <v>301</v>
      </c>
      <c r="F6538" s="4" t="s">
        <v>5</v>
      </c>
    </row>
    <row r="6539" spans="1:6" ht="14.25">
      <c r="A6539" s="3">
        <v>43008.416666666664</v>
      </c>
      <c r="B6539" s="6">
        <f>INT(A6539)</f>
        <v>43008</v>
      </c>
      <c r="C6539" s="7">
        <f>A6539-B6539</f>
        <v>0.41666666666424135</v>
      </c>
      <c r="D6539" s="4" t="s">
        <v>814</v>
      </c>
      <c r="E6539" s="4">
        <v>287</v>
      </c>
      <c r="F6539" s="4" t="s">
        <v>5</v>
      </c>
    </row>
    <row r="6540" spans="1:6" ht="14.25">
      <c r="A6540" s="3">
        <v>43008.458333333336</v>
      </c>
      <c r="B6540" s="6">
        <f>INT(A6540)</f>
        <v>43008</v>
      </c>
      <c r="C6540" s="7">
        <f>A6540-B6540</f>
        <v>0.45833333333575865</v>
      </c>
      <c r="D6540" s="4" t="s">
        <v>187</v>
      </c>
      <c r="E6540" s="4">
        <v>281</v>
      </c>
      <c r="F6540" s="4" t="s">
        <v>5</v>
      </c>
    </row>
    <row r="6541" spans="1:6" ht="14.25">
      <c r="A6541" s="3">
        <v>43008.5</v>
      </c>
      <c r="B6541" s="6">
        <f>INT(A6541)</f>
        <v>43008</v>
      </c>
      <c r="C6541" s="7">
        <f>A6541-B6541</f>
        <v>0.5</v>
      </c>
      <c r="D6541" s="4" t="s">
        <v>427</v>
      </c>
      <c r="E6541" s="4">
        <v>276</v>
      </c>
      <c r="F6541" s="4" t="s">
        <v>6352</v>
      </c>
    </row>
    <row r="6542" spans="1:6" ht="14.25">
      <c r="A6542" s="3">
        <v>43008.541666666664</v>
      </c>
      <c r="B6542" s="6">
        <f>INT(A6542)</f>
        <v>43008</v>
      </c>
      <c r="C6542" s="7">
        <f>A6542-B6542</f>
        <v>0.54166666666424135</v>
      </c>
      <c r="D6542" s="4" t="s">
        <v>4100</v>
      </c>
      <c r="E6542" s="4">
        <v>252</v>
      </c>
      <c r="F6542" s="4" t="s">
        <v>6353</v>
      </c>
    </row>
    <row r="6543" spans="1:6" ht="14.25">
      <c r="A6543" s="3">
        <v>43008.583333333336</v>
      </c>
      <c r="B6543" s="6">
        <f>INT(A6543)</f>
        <v>43008</v>
      </c>
      <c r="C6543" s="7">
        <f>A6543-B6543</f>
        <v>0.58333333333575865</v>
      </c>
      <c r="D6543" s="4" t="s">
        <v>781</v>
      </c>
      <c r="E6543" s="4">
        <v>263</v>
      </c>
      <c r="F6543" s="4" t="s">
        <v>6354</v>
      </c>
    </row>
    <row r="6544" spans="1:6" ht="14.25">
      <c r="A6544" s="3">
        <v>43008.625</v>
      </c>
      <c r="B6544" s="6">
        <f>INT(A6544)</f>
        <v>43008</v>
      </c>
      <c r="C6544" s="7">
        <f>A6544-B6544</f>
        <v>0.625</v>
      </c>
      <c r="D6544" s="4" t="s">
        <v>2750</v>
      </c>
      <c r="E6544" s="4">
        <v>277</v>
      </c>
      <c r="F6544" s="4" t="s">
        <v>6355</v>
      </c>
    </row>
    <row r="6545" spans="1:6" ht="14.25">
      <c r="A6545" s="3">
        <v>43008.666666666664</v>
      </c>
      <c r="B6545" s="6">
        <f>INT(A6545)</f>
        <v>43008</v>
      </c>
      <c r="C6545" s="7">
        <f>A6545-B6545</f>
        <v>0.66666666666424135</v>
      </c>
      <c r="D6545" s="4" t="s">
        <v>2996</v>
      </c>
      <c r="E6545" s="4">
        <v>275</v>
      </c>
      <c r="F6545" s="4" t="s">
        <v>6356</v>
      </c>
    </row>
    <row r="6546" spans="1:6" ht="14.25">
      <c r="A6546" s="3">
        <v>43008.708333333336</v>
      </c>
      <c r="B6546" s="6">
        <f>INT(A6546)</f>
        <v>43008</v>
      </c>
      <c r="C6546" s="7">
        <f>A6546-B6546</f>
        <v>0.70833333333575865</v>
      </c>
      <c r="D6546" s="4" t="s">
        <v>2275</v>
      </c>
      <c r="E6546" s="4">
        <v>263</v>
      </c>
      <c r="F6546" s="4" t="s">
        <v>6357</v>
      </c>
    </row>
    <row r="6547" spans="1:6" ht="14.25">
      <c r="A6547" s="3">
        <v>43008.75</v>
      </c>
      <c r="B6547" s="6">
        <f>INT(A6547)</f>
        <v>43008</v>
      </c>
      <c r="C6547" s="7">
        <f>A6547-B6547</f>
        <v>0.75</v>
      </c>
      <c r="D6547" s="4" t="s">
        <v>2767</v>
      </c>
      <c r="E6547" s="4">
        <v>260</v>
      </c>
      <c r="F6547" s="4" t="s">
        <v>6358</v>
      </c>
    </row>
    <row r="6548" spans="1:6" ht="14.25">
      <c r="A6548" s="3">
        <v>43008.791666666664</v>
      </c>
      <c r="B6548" s="6">
        <f>INT(A6548)</f>
        <v>43008</v>
      </c>
      <c r="C6548" s="7">
        <f>A6548-B6548</f>
        <v>0.79166666666424135</v>
      </c>
      <c r="D6548" s="4" t="s">
        <v>813</v>
      </c>
      <c r="E6548" s="4">
        <v>255</v>
      </c>
      <c r="F6548" s="4" t="s">
        <v>6359</v>
      </c>
    </row>
    <row r="6549" spans="1:6" ht="14.25">
      <c r="A6549" s="3">
        <v>43008.833333333336</v>
      </c>
      <c r="B6549" s="6">
        <f>INT(A6549)</f>
        <v>43008</v>
      </c>
      <c r="C6549" s="7">
        <f>A6549-B6549</f>
        <v>0.83333333333575865</v>
      </c>
      <c r="D6549" s="4" t="s">
        <v>825</v>
      </c>
      <c r="E6549" s="4">
        <v>236</v>
      </c>
      <c r="F6549" s="4" t="s">
        <v>6360</v>
      </c>
    </row>
    <row r="6550" spans="1:6" ht="14.25">
      <c r="A6550" s="3">
        <v>43008.875</v>
      </c>
      <c r="B6550" s="6">
        <f>INT(A6550)</f>
        <v>43008</v>
      </c>
      <c r="C6550" s="7">
        <f>A6550-B6550</f>
        <v>0.875</v>
      </c>
      <c r="D6550" s="4" t="s">
        <v>3512</v>
      </c>
      <c r="E6550" s="4">
        <v>218</v>
      </c>
      <c r="F6550" s="4" t="s">
        <v>3722</v>
      </c>
    </row>
    <row r="6551" spans="1:6" ht="14.25">
      <c r="A6551" s="3">
        <v>43008.916666666664</v>
      </c>
      <c r="B6551" s="6">
        <f>INT(A6551)</f>
        <v>43008</v>
      </c>
      <c r="C6551" s="7">
        <f>A6551-B6551</f>
        <v>0.91666666666424135</v>
      </c>
      <c r="D6551" s="4" t="s">
        <v>899</v>
      </c>
      <c r="E6551" s="4">
        <v>226</v>
      </c>
      <c r="F6551" s="4" t="s">
        <v>92</v>
      </c>
    </row>
    <row r="6552" spans="1:6" ht="14.25">
      <c r="A6552" s="3">
        <v>43008.958333333336</v>
      </c>
      <c r="B6552" s="6">
        <f>INT(A6552)</f>
        <v>43008</v>
      </c>
      <c r="C6552" s="7">
        <f>A6552-B6552</f>
        <v>0.95833333333575865</v>
      </c>
      <c r="D6552" s="4" t="s">
        <v>352</v>
      </c>
      <c r="E6552" s="4">
        <v>233</v>
      </c>
      <c r="F6552" s="4" t="s">
        <v>6361</v>
      </c>
    </row>
    <row r="6553" spans="1:6" ht="14.25">
      <c r="A6553" s="3">
        <v>43009</v>
      </c>
      <c r="B6553" s="6">
        <f>INT(A6553)</f>
        <v>43009</v>
      </c>
      <c r="C6553" s="7">
        <f>A6553-B6553</f>
        <v>0</v>
      </c>
      <c r="D6553" s="4" t="s">
        <v>4740</v>
      </c>
      <c r="E6553" s="4">
        <v>251</v>
      </c>
      <c r="F6553" s="4" t="s">
        <v>6362</v>
      </c>
    </row>
    <row r="6554" spans="1:6" ht="14.25">
      <c r="A6554" s="3">
        <v>43009.041666666664</v>
      </c>
      <c r="B6554" s="6">
        <f>INT(A6554)</f>
        <v>43009</v>
      </c>
      <c r="C6554" s="7">
        <f>A6554-B6554</f>
        <v>4.1666666664241347E-2</v>
      </c>
      <c r="D6554" s="4" t="s">
        <v>1895</v>
      </c>
      <c r="E6554" s="4">
        <v>255</v>
      </c>
      <c r="F6554" s="4" t="s">
        <v>6363</v>
      </c>
    </row>
    <row r="6555" spans="1:6" ht="14.25">
      <c r="A6555" s="3">
        <v>43009.083333333336</v>
      </c>
      <c r="B6555" s="6">
        <f>INT(A6555)</f>
        <v>43009</v>
      </c>
      <c r="C6555" s="7">
        <f>A6555-B6555</f>
        <v>8.3333333335758653E-2</v>
      </c>
      <c r="D6555" s="4" t="s">
        <v>922</v>
      </c>
      <c r="E6555" s="4">
        <v>245</v>
      </c>
      <c r="F6555" s="4" t="s">
        <v>1113</v>
      </c>
    </row>
    <row r="6556" spans="1:6" ht="14.25">
      <c r="A6556" s="3">
        <v>43009.125</v>
      </c>
      <c r="B6556" s="6">
        <f>INT(A6556)</f>
        <v>43009</v>
      </c>
      <c r="C6556" s="7">
        <f>A6556-B6556</f>
        <v>0.125</v>
      </c>
      <c r="D6556" s="4" t="s">
        <v>922</v>
      </c>
      <c r="E6556" s="4">
        <v>245</v>
      </c>
      <c r="F6556" s="4" t="s">
        <v>6364</v>
      </c>
    </row>
    <row r="6557" spans="1:6" ht="14.25">
      <c r="A6557" s="3">
        <v>43009.166666666664</v>
      </c>
      <c r="B6557" s="6">
        <f>INT(A6557)</f>
        <v>43009</v>
      </c>
      <c r="C6557" s="7">
        <f>A6557-B6557</f>
        <v>0.16666666666424135</v>
      </c>
      <c r="D6557" s="4" t="s">
        <v>4102</v>
      </c>
      <c r="E6557" s="4">
        <v>258</v>
      </c>
      <c r="F6557" s="4" t="s">
        <v>6365</v>
      </c>
    </row>
    <row r="6558" spans="1:6" ht="14.25">
      <c r="A6558" s="3">
        <v>43009.208333333336</v>
      </c>
      <c r="B6558" s="6">
        <f>INT(A6558)</f>
        <v>43009</v>
      </c>
      <c r="C6558" s="7">
        <f>A6558-B6558</f>
        <v>0.20833333333575865</v>
      </c>
      <c r="D6558" s="4" t="s">
        <v>902</v>
      </c>
      <c r="E6558" s="4">
        <v>251</v>
      </c>
      <c r="F6558" s="4" t="s">
        <v>6366</v>
      </c>
    </row>
    <row r="6559" spans="1:6" ht="14.25">
      <c r="A6559" s="3">
        <v>43009.25</v>
      </c>
      <c r="B6559" s="6">
        <f>INT(A6559)</f>
        <v>43009</v>
      </c>
      <c r="C6559" s="7">
        <f>A6559-B6559</f>
        <v>0.25</v>
      </c>
      <c r="D6559" s="4" t="s">
        <v>2742</v>
      </c>
      <c r="E6559" s="4">
        <v>256</v>
      </c>
      <c r="F6559" s="4" t="s">
        <v>6367</v>
      </c>
    </row>
    <row r="6560" spans="1:6" ht="14.25">
      <c r="A6560" s="3">
        <v>43009.291666666664</v>
      </c>
      <c r="B6560" s="6">
        <f>INT(A6560)</f>
        <v>43009</v>
      </c>
      <c r="C6560" s="7">
        <f>A6560-B6560</f>
        <v>0.29166666666424135</v>
      </c>
      <c r="D6560" s="4" t="s">
        <v>1468</v>
      </c>
      <c r="E6560" s="4">
        <v>247</v>
      </c>
      <c r="F6560" s="4" t="s">
        <v>6368</v>
      </c>
    </row>
    <row r="6561" spans="1:6" ht="14.25">
      <c r="A6561" s="3">
        <v>43009.333333333336</v>
      </c>
      <c r="B6561" s="6">
        <f>INT(A6561)</f>
        <v>43009</v>
      </c>
      <c r="C6561" s="7">
        <f>A6561-B6561</f>
        <v>0.33333333333575865</v>
      </c>
      <c r="D6561" s="4" t="s">
        <v>5240</v>
      </c>
      <c r="E6561" s="4">
        <v>249</v>
      </c>
      <c r="F6561" s="4" t="s">
        <v>6369</v>
      </c>
    </row>
    <row r="6562" spans="1:6" ht="14.25">
      <c r="A6562" s="3">
        <v>43009.375</v>
      </c>
      <c r="B6562" s="6">
        <f>INT(A6562)</f>
        <v>43009</v>
      </c>
      <c r="C6562" s="7">
        <f>A6562-B6562</f>
        <v>0.375</v>
      </c>
      <c r="D6562" s="4" t="s">
        <v>585</v>
      </c>
      <c r="E6562" s="4">
        <v>264</v>
      </c>
      <c r="F6562" s="4" t="s">
        <v>6370</v>
      </c>
    </row>
    <row r="6563" spans="1:6" ht="14.25">
      <c r="A6563" s="3">
        <v>43009.416666666664</v>
      </c>
      <c r="B6563" s="6">
        <f>INT(A6563)</f>
        <v>43009</v>
      </c>
      <c r="C6563" s="7">
        <f>A6563-B6563</f>
        <v>0.41666666666424135</v>
      </c>
      <c r="D6563" s="4" t="s">
        <v>4232</v>
      </c>
      <c r="E6563" s="4">
        <v>259</v>
      </c>
      <c r="F6563" s="4" t="s">
        <v>6371</v>
      </c>
    </row>
    <row r="6564" spans="1:6" ht="14.25">
      <c r="A6564" s="3">
        <v>43009.458333333336</v>
      </c>
      <c r="B6564" s="6">
        <f>INT(A6564)</f>
        <v>43009</v>
      </c>
      <c r="C6564" s="7">
        <f>A6564-B6564</f>
        <v>0.45833333333575865</v>
      </c>
      <c r="D6564" s="4" t="s">
        <v>892</v>
      </c>
      <c r="E6564" s="4">
        <v>255</v>
      </c>
      <c r="F6564" s="4" t="s">
        <v>6372</v>
      </c>
    </row>
    <row r="6565" spans="1:6" ht="14.25">
      <c r="A6565" s="3">
        <v>43009.5</v>
      </c>
      <c r="B6565" s="6">
        <f>INT(A6565)</f>
        <v>43009</v>
      </c>
      <c r="C6565" s="7">
        <f>A6565-B6565</f>
        <v>0.5</v>
      </c>
      <c r="D6565" s="4" t="s">
        <v>1897</v>
      </c>
      <c r="E6565" s="4">
        <v>254</v>
      </c>
      <c r="F6565" s="4" t="s">
        <v>6373</v>
      </c>
    </row>
    <row r="6566" spans="1:6" ht="14.25">
      <c r="A6566" s="3">
        <v>43009.541666666664</v>
      </c>
      <c r="B6566" s="6">
        <f>INT(A6566)</f>
        <v>43009</v>
      </c>
      <c r="C6566" s="7">
        <f>A6566-B6566</f>
        <v>0.54166666666424135</v>
      </c>
      <c r="D6566" s="4" t="s">
        <v>5138</v>
      </c>
      <c r="E6566" s="4">
        <v>257</v>
      </c>
      <c r="F6566" s="4" t="s">
        <v>5770</v>
      </c>
    </row>
    <row r="6567" spans="1:6" ht="14.25">
      <c r="A6567" s="3">
        <v>43009.583333333336</v>
      </c>
      <c r="B6567" s="6">
        <f>INT(A6567)</f>
        <v>43009</v>
      </c>
      <c r="C6567" s="7">
        <f>A6567-B6567</f>
        <v>0.58333333333575865</v>
      </c>
      <c r="D6567" s="4" t="s">
        <v>1905</v>
      </c>
      <c r="E6567" s="4">
        <v>253</v>
      </c>
      <c r="F6567" s="4" t="s">
        <v>6374</v>
      </c>
    </row>
    <row r="6568" spans="1:6" ht="14.25">
      <c r="A6568" s="3">
        <v>43009.625</v>
      </c>
      <c r="B6568" s="6">
        <f>INT(A6568)</f>
        <v>43009</v>
      </c>
      <c r="C6568" s="7">
        <f>A6568-B6568</f>
        <v>0.625</v>
      </c>
      <c r="D6568" s="4" t="s">
        <v>5713</v>
      </c>
      <c r="E6568" s="4">
        <v>249</v>
      </c>
      <c r="F6568" s="4" t="s">
        <v>6375</v>
      </c>
    </row>
    <row r="6569" spans="1:6" ht="14.25">
      <c r="A6569" s="3">
        <v>43009.666666666664</v>
      </c>
      <c r="B6569" s="6">
        <f>INT(A6569)</f>
        <v>43009</v>
      </c>
      <c r="C6569" s="7">
        <f>A6569-B6569</f>
        <v>0.66666666666424135</v>
      </c>
      <c r="D6569" s="4" t="s">
        <v>186</v>
      </c>
      <c r="E6569" s="4">
        <v>268</v>
      </c>
      <c r="F6569" s="4" t="s">
        <v>6376</v>
      </c>
    </row>
    <row r="6570" spans="1:6" ht="14.25">
      <c r="A6570" s="3">
        <v>43009.708333333336</v>
      </c>
      <c r="B6570" s="6">
        <f>INT(A6570)</f>
        <v>43009</v>
      </c>
      <c r="C6570" s="7">
        <f>A6570-B6570</f>
        <v>0.70833333333575865</v>
      </c>
      <c r="D6570" s="4" t="s">
        <v>4233</v>
      </c>
      <c r="E6570" s="4">
        <v>262</v>
      </c>
      <c r="F6570" s="4" t="s">
        <v>2615</v>
      </c>
    </row>
    <row r="6571" spans="1:6" ht="14.25">
      <c r="A6571" s="3">
        <v>43009.75</v>
      </c>
      <c r="B6571" s="6">
        <f>INT(A6571)</f>
        <v>43009</v>
      </c>
      <c r="C6571" s="7">
        <f>A6571-B6571</f>
        <v>0.75</v>
      </c>
      <c r="D6571" s="4" t="s">
        <v>2779</v>
      </c>
      <c r="E6571" s="4">
        <v>284</v>
      </c>
      <c r="F6571" s="4" t="s">
        <v>6377</v>
      </c>
    </row>
    <row r="6572" spans="1:6" ht="14.25">
      <c r="A6572" s="3">
        <v>43009.791666666664</v>
      </c>
      <c r="B6572" s="6">
        <f>INT(A6572)</f>
        <v>43009</v>
      </c>
      <c r="C6572" s="7">
        <f>A6572-B6572</f>
        <v>0.79166666666424135</v>
      </c>
      <c r="D6572" s="4" t="s">
        <v>314</v>
      </c>
      <c r="E6572" s="4">
        <v>271</v>
      </c>
      <c r="F6572" s="4" t="s">
        <v>6378</v>
      </c>
    </row>
    <row r="6573" spans="1:6" ht="14.25">
      <c r="A6573" s="3">
        <v>43009.833333333336</v>
      </c>
      <c r="B6573" s="6">
        <f>INT(A6573)</f>
        <v>43009</v>
      </c>
      <c r="C6573" s="7">
        <f>A6573-B6573</f>
        <v>0.83333333333575865</v>
      </c>
      <c r="D6573" s="4" t="s">
        <v>182</v>
      </c>
      <c r="E6573" s="4">
        <v>262</v>
      </c>
      <c r="F6573" s="4" t="s">
        <v>572</v>
      </c>
    </row>
    <row r="6574" spans="1:6" ht="14.25">
      <c r="A6574" s="3">
        <v>43009.875</v>
      </c>
      <c r="B6574" s="6">
        <f>INT(A6574)</f>
        <v>43009</v>
      </c>
      <c r="C6574" s="7">
        <f>A6574-B6574</f>
        <v>0.875</v>
      </c>
      <c r="D6574" s="4" t="s">
        <v>5031</v>
      </c>
      <c r="E6574" s="4">
        <v>249</v>
      </c>
      <c r="F6574" s="4" t="s">
        <v>5</v>
      </c>
    </row>
    <row r="6575" spans="1:6" ht="14.25">
      <c r="A6575" s="3">
        <v>43009.916666666664</v>
      </c>
      <c r="B6575" s="6">
        <f>INT(A6575)</f>
        <v>43009</v>
      </c>
      <c r="C6575" s="7">
        <f>A6575-B6575</f>
        <v>0.91666666666424135</v>
      </c>
      <c r="D6575" s="4" t="s">
        <v>2781</v>
      </c>
      <c r="E6575" s="4">
        <v>255</v>
      </c>
      <c r="F6575" s="4" t="s">
        <v>6379</v>
      </c>
    </row>
    <row r="6576" spans="1:6" ht="14.25">
      <c r="A6576" s="3">
        <v>43009.958333333336</v>
      </c>
      <c r="B6576" s="6">
        <f>INT(A6576)</f>
        <v>43009</v>
      </c>
      <c r="C6576" s="7">
        <f>A6576-B6576</f>
        <v>0.95833333333575865</v>
      </c>
      <c r="D6576" s="4" t="s">
        <v>4103</v>
      </c>
      <c r="E6576" s="4">
        <v>271</v>
      </c>
      <c r="F6576" s="4" t="s">
        <v>6380</v>
      </c>
    </row>
    <row r="6577" spans="1:6" ht="14.25">
      <c r="A6577" s="3">
        <v>43010</v>
      </c>
      <c r="B6577" s="6">
        <f>INT(A6577)</f>
        <v>43010</v>
      </c>
      <c r="C6577" s="7">
        <f>A6577-B6577</f>
        <v>0</v>
      </c>
      <c r="D6577" s="4" t="s">
        <v>4969</v>
      </c>
      <c r="E6577" s="4">
        <v>276</v>
      </c>
      <c r="F6577" s="4" t="s">
        <v>1214</v>
      </c>
    </row>
    <row r="6578" spans="1:6" ht="14.25">
      <c r="A6578" s="3">
        <v>43010.041666666664</v>
      </c>
      <c r="B6578" s="6">
        <f>INT(A6578)</f>
        <v>43010</v>
      </c>
      <c r="C6578" s="7">
        <f>A6578-B6578</f>
        <v>4.1666666664241347E-2</v>
      </c>
      <c r="D6578" s="4" t="s">
        <v>5231</v>
      </c>
      <c r="E6578" s="4">
        <v>296</v>
      </c>
      <c r="F6578" s="4" t="s">
        <v>5</v>
      </c>
    </row>
    <row r="6579" spans="1:6" ht="14.25">
      <c r="A6579" s="3">
        <v>43010.083333333336</v>
      </c>
      <c r="B6579" s="6">
        <f>INT(A6579)</f>
        <v>43010</v>
      </c>
      <c r="C6579" s="7">
        <f>A6579-B6579</f>
        <v>8.3333333335758653E-2</v>
      </c>
      <c r="D6579" s="4" t="s">
        <v>320</v>
      </c>
      <c r="E6579" s="4">
        <v>333</v>
      </c>
      <c r="F6579" s="4" t="s">
        <v>5</v>
      </c>
    </row>
    <row r="6580" spans="1:6" ht="14.25">
      <c r="A6580" s="3">
        <v>43010.125</v>
      </c>
      <c r="B6580" s="6">
        <f>INT(A6580)</f>
        <v>43010</v>
      </c>
      <c r="C6580" s="7">
        <f>A6580-B6580</f>
        <v>0.125</v>
      </c>
      <c r="D6580" s="4" t="s">
        <v>5705</v>
      </c>
      <c r="E6580" s="4">
        <v>311</v>
      </c>
      <c r="F6580" s="4" t="s">
        <v>5</v>
      </c>
    </row>
    <row r="6581" spans="1:6" ht="14.25">
      <c r="A6581" s="3">
        <v>43010.166666666664</v>
      </c>
      <c r="B6581" s="6">
        <f>INT(A6581)</f>
        <v>43010</v>
      </c>
      <c r="C6581" s="7">
        <f>A6581-B6581</f>
        <v>0.16666666666424135</v>
      </c>
      <c r="D6581" s="4" t="s">
        <v>6381</v>
      </c>
      <c r="E6581" s="4">
        <v>319</v>
      </c>
      <c r="F6581" s="4" t="s">
        <v>158</v>
      </c>
    </row>
    <row r="6582" spans="1:6" ht="14.25">
      <c r="A6582" s="3">
        <v>43010.208333333336</v>
      </c>
      <c r="B6582" s="6">
        <f>INT(A6582)</f>
        <v>43010</v>
      </c>
      <c r="C6582" s="7">
        <f>A6582-B6582</f>
        <v>0.20833333333575865</v>
      </c>
      <c r="D6582" s="4" t="s">
        <v>430</v>
      </c>
      <c r="E6582" s="4">
        <v>16</v>
      </c>
      <c r="F6582" s="4" t="s">
        <v>5</v>
      </c>
    </row>
    <row r="6583" spans="1:6" ht="14.25">
      <c r="A6583" s="3">
        <v>43010.25</v>
      </c>
      <c r="B6583" s="6">
        <f>INT(A6583)</f>
        <v>43010</v>
      </c>
      <c r="C6583" s="7">
        <f>A6583-B6583</f>
        <v>0.25</v>
      </c>
      <c r="D6583" s="4" t="s">
        <v>5032</v>
      </c>
      <c r="E6583" s="4">
        <v>58</v>
      </c>
      <c r="F6583" s="4" t="s">
        <v>5</v>
      </c>
    </row>
    <row r="6584" spans="1:6" ht="14.25">
      <c r="A6584" s="3">
        <v>43010.291666666664</v>
      </c>
      <c r="B6584" s="6">
        <f>INT(A6584)</f>
        <v>43010</v>
      </c>
      <c r="C6584" s="7">
        <f>A6584-B6584</f>
        <v>0.29166666666424135</v>
      </c>
      <c r="D6584" s="4" t="s">
        <v>5245</v>
      </c>
      <c r="E6584" s="4">
        <v>63</v>
      </c>
      <c r="F6584" s="4" t="s">
        <v>4378</v>
      </c>
    </row>
    <row r="6585" spans="1:6" ht="14.25">
      <c r="A6585" s="3">
        <v>43010.333333333336</v>
      </c>
      <c r="B6585" s="6">
        <f>INT(A6585)</f>
        <v>43010</v>
      </c>
      <c r="C6585" s="7">
        <f>A6585-B6585</f>
        <v>0.33333333333575865</v>
      </c>
      <c r="D6585" s="4" t="s">
        <v>4969</v>
      </c>
      <c r="E6585" s="4">
        <v>106</v>
      </c>
      <c r="F6585" s="4" t="s">
        <v>5</v>
      </c>
    </row>
    <row r="6586" spans="1:6" ht="14.25">
      <c r="A6586" s="3">
        <v>43010.375</v>
      </c>
      <c r="B6586" s="6">
        <f>INT(A6586)</f>
        <v>43010</v>
      </c>
      <c r="C6586" s="7">
        <f>A6586-B6586</f>
        <v>0.375</v>
      </c>
      <c r="D6586" s="4" t="s">
        <v>2629</v>
      </c>
      <c r="E6586" s="4">
        <v>108</v>
      </c>
      <c r="F6586" s="4" t="s">
        <v>5</v>
      </c>
    </row>
    <row r="6587" spans="1:6" ht="14.25">
      <c r="A6587" s="3">
        <v>43010.416666666664</v>
      </c>
      <c r="B6587" s="6">
        <f>INT(A6587)</f>
        <v>43010</v>
      </c>
      <c r="C6587" s="7">
        <f>A6587-B6587</f>
        <v>0.41666666666424135</v>
      </c>
      <c r="D6587" s="4" t="s">
        <v>4766</v>
      </c>
      <c r="E6587" s="4">
        <v>58</v>
      </c>
      <c r="F6587" s="4" t="s">
        <v>5</v>
      </c>
    </row>
    <row r="6588" spans="1:6" ht="14.25">
      <c r="A6588" s="3">
        <v>43010.458333333336</v>
      </c>
      <c r="B6588" s="6">
        <f>INT(A6588)</f>
        <v>43010</v>
      </c>
      <c r="C6588" s="7">
        <f>A6588-B6588</f>
        <v>0.45833333333575865</v>
      </c>
      <c r="D6588" s="4" t="s">
        <v>168</v>
      </c>
      <c r="E6588" s="4">
        <v>25</v>
      </c>
      <c r="F6588" s="4" t="s">
        <v>5</v>
      </c>
    </row>
    <row r="6589" spans="1:6" ht="14.25">
      <c r="A6589" s="3">
        <v>43010.5</v>
      </c>
      <c r="B6589" s="6">
        <f>INT(A6589)</f>
        <v>43010</v>
      </c>
      <c r="C6589" s="7">
        <f>A6589-B6589</f>
        <v>0.5</v>
      </c>
      <c r="D6589" s="4" t="s">
        <v>177</v>
      </c>
      <c r="E6589" s="4">
        <v>100</v>
      </c>
      <c r="F6589" s="4" t="s">
        <v>5</v>
      </c>
    </row>
    <row r="6590" spans="1:6" ht="14.25">
      <c r="A6590" s="3">
        <v>43010.541666666664</v>
      </c>
      <c r="B6590" s="6">
        <f>INT(A6590)</f>
        <v>43010</v>
      </c>
      <c r="C6590" s="7">
        <f>A6590-B6590</f>
        <v>0.54166666666424135</v>
      </c>
      <c r="D6590" s="4" t="s">
        <v>2616</v>
      </c>
      <c r="E6590" s="4">
        <v>97</v>
      </c>
      <c r="F6590" s="4" t="s">
        <v>5</v>
      </c>
    </row>
    <row r="6591" spans="1:6" ht="14.25">
      <c r="A6591" s="3">
        <v>43010.583333333336</v>
      </c>
      <c r="B6591" s="6">
        <f>INT(A6591)</f>
        <v>43010</v>
      </c>
      <c r="C6591" s="7">
        <f>A6591-B6591</f>
        <v>0.58333333333575865</v>
      </c>
      <c r="D6591" s="4" t="s">
        <v>177</v>
      </c>
      <c r="E6591" s="4">
        <v>288</v>
      </c>
      <c r="F6591" s="4" t="s">
        <v>5</v>
      </c>
    </row>
    <row r="6592" spans="1:6" ht="14.25">
      <c r="A6592" s="3">
        <v>43010.625</v>
      </c>
      <c r="B6592" s="6">
        <f>INT(A6592)</f>
        <v>43010</v>
      </c>
      <c r="C6592" s="7">
        <f>A6592-B6592</f>
        <v>0.625</v>
      </c>
      <c r="D6592" s="4" t="s">
        <v>1729</v>
      </c>
      <c r="E6592" s="4">
        <v>303</v>
      </c>
      <c r="F6592" s="4" t="s">
        <v>2111</v>
      </c>
    </row>
    <row r="6593" spans="1:6" ht="14.25">
      <c r="A6593" s="3">
        <v>43010.666666666664</v>
      </c>
      <c r="B6593" s="6">
        <f>INT(A6593)</f>
        <v>43010</v>
      </c>
      <c r="C6593" s="7">
        <f>A6593-B6593</f>
        <v>0.66666666666424135</v>
      </c>
      <c r="D6593" s="4" t="s">
        <v>820</v>
      </c>
      <c r="E6593" s="4">
        <v>311</v>
      </c>
      <c r="F6593" s="4" t="s">
        <v>6382</v>
      </c>
    </row>
    <row r="6594" spans="1:6" ht="14.25">
      <c r="A6594" s="3">
        <v>43010.708333333336</v>
      </c>
      <c r="B6594" s="6">
        <f>INT(A6594)</f>
        <v>43010</v>
      </c>
      <c r="C6594" s="7">
        <f>A6594-B6594</f>
        <v>0.70833333333575865</v>
      </c>
      <c r="D6594" s="4" t="s">
        <v>915</v>
      </c>
      <c r="E6594" s="4">
        <v>311</v>
      </c>
      <c r="F6594" s="4" t="s">
        <v>6383</v>
      </c>
    </row>
    <row r="6595" spans="1:6" ht="14.25">
      <c r="A6595" s="3">
        <v>43010.75</v>
      </c>
      <c r="B6595" s="6">
        <f>INT(A6595)</f>
        <v>43010</v>
      </c>
      <c r="C6595" s="7">
        <f>A6595-B6595</f>
        <v>0.75</v>
      </c>
      <c r="D6595" s="4" t="s">
        <v>180</v>
      </c>
      <c r="E6595" s="4">
        <v>305</v>
      </c>
      <c r="F6595" s="4" t="s">
        <v>420</v>
      </c>
    </row>
    <row r="6596" spans="1:6" ht="14.25">
      <c r="A6596" s="3">
        <v>43010.791666666664</v>
      </c>
      <c r="B6596" s="6">
        <f>INT(A6596)</f>
        <v>43010</v>
      </c>
      <c r="C6596" s="7">
        <f>A6596-B6596</f>
        <v>0.79166666666424135</v>
      </c>
      <c r="D6596" s="4" t="s">
        <v>139</v>
      </c>
      <c r="E6596" s="4">
        <v>298</v>
      </c>
      <c r="F6596" s="4" t="s">
        <v>1409</v>
      </c>
    </row>
    <row r="6597" spans="1:6" ht="14.25">
      <c r="A6597" s="3">
        <v>43010.833333333336</v>
      </c>
      <c r="B6597" s="6">
        <f>INT(A6597)</f>
        <v>43010</v>
      </c>
      <c r="C6597" s="7">
        <f>A6597-B6597</f>
        <v>0.83333333333575865</v>
      </c>
      <c r="D6597" s="4" t="s">
        <v>187</v>
      </c>
      <c r="E6597" s="4">
        <v>305</v>
      </c>
      <c r="F6597" s="4" t="s">
        <v>5</v>
      </c>
    </row>
    <row r="6598" spans="1:6" ht="14.25">
      <c r="A6598" s="3">
        <v>43010.875</v>
      </c>
      <c r="B6598" s="6">
        <f>INT(A6598)</f>
        <v>43010</v>
      </c>
      <c r="C6598" s="7">
        <f>A6598-B6598</f>
        <v>0.875</v>
      </c>
      <c r="D6598" s="4" t="s">
        <v>808</v>
      </c>
      <c r="E6598" s="4">
        <v>304</v>
      </c>
      <c r="F6598" s="4" t="s">
        <v>5</v>
      </c>
    </row>
    <row r="6599" spans="1:6" ht="14.25">
      <c r="A6599" s="3">
        <v>43010.916666666664</v>
      </c>
      <c r="B6599" s="6">
        <f>INT(A6599)</f>
        <v>43010</v>
      </c>
      <c r="C6599" s="7">
        <f>A6599-B6599</f>
        <v>0.91666666666424135</v>
      </c>
      <c r="D6599" s="4" t="s">
        <v>4419</v>
      </c>
      <c r="E6599" s="4">
        <v>299</v>
      </c>
      <c r="F6599" s="4" t="s">
        <v>5</v>
      </c>
    </row>
    <row r="6600" spans="1:6" ht="14.25">
      <c r="A6600" s="3">
        <v>43010.958333333336</v>
      </c>
      <c r="B6600" s="6">
        <f>INT(A6600)</f>
        <v>43010</v>
      </c>
      <c r="C6600" s="7">
        <f>A6600-B6600</f>
        <v>0.95833333333575865</v>
      </c>
      <c r="D6600" s="4" t="s">
        <v>1738</v>
      </c>
      <c r="E6600" s="4">
        <v>319</v>
      </c>
      <c r="F6600" s="4" t="s">
        <v>5</v>
      </c>
    </row>
    <row r="6601" spans="1:6" ht="14.25">
      <c r="A6601" s="3">
        <v>43011</v>
      </c>
      <c r="B6601" s="6">
        <f>INT(A6601)</f>
        <v>43011</v>
      </c>
      <c r="C6601" s="7">
        <f>A6601-B6601</f>
        <v>0</v>
      </c>
      <c r="D6601" s="4" t="s">
        <v>144</v>
      </c>
      <c r="E6601" s="4">
        <v>320</v>
      </c>
      <c r="F6601" s="4" t="s">
        <v>5</v>
      </c>
    </row>
    <row r="6602" spans="1:6" ht="14.25">
      <c r="A6602" s="3">
        <v>43011.041666666664</v>
      </c>
      <c r="B6602" s="6">
        <f>INT(A6602)</f>
        <v>43011</v>
      </c>
      <c r="C6602" s="7">
        <f>A6602-B6602</f>
        <v>4.1666666664241347E-2</v>
      </c>
      <c r="D6602" s="4" t="s">
        <v>6384</v>
      </c>
      <c r="E6602" s="4">
        <v>335</v>
      </c>
      <c r="F6602" s="4" t="s">
        <v>5</v>
      </c>
    </row>
    <row r="6603" spans="1:6" ht="14.25">
      <c r="A6603" s="3">
        <v>43011.083333333336</v>
      </c>
      <c r="B6603" s="6">
        <f>INT(A6603)</f>
        <v>43011</v>
      </c>
      <c r="C6603" s="7">
        <f>A6603-B6603</f>
        <v>8.3333333335758653E-2</v>
      </c>
      <c r="D6603" s="4" t="s">
        <v>4198</v>
      </c>
      <c r="E6603" s="4">
        <v>8</v>
      </c>
      <c r="F6603" s="4" t="s">
        <v>5</v>
      </c>
    </row>
    <row r="6604" spans="1:6" ht="14.25">
      <c r="A6604" s="3">
        <v>43011.125</v>
      </c>
      <c r="B6604" s="6">
        <f>INT(A6604)</f>
        <v>43011</v>
      </c>
      <c r="C6604" s="7">
        <f>A6604-B6604</f>
        <v>0.125</v>
      </c>
      <c r="D6604" s="4" t="s">
        <v>4229</v>
      </c>
      <c r="E6604" s="4">
        <v>6</v>
      </c>
      <c r="F6604" s="4" t="s">
        <v>5</v>
      </c>
    </row>
    <row r="6605" spans="1:6" ht="14.25">
      <c r="A6605" s="3">
        <v>43011.166666666664</v>
      </c>
      <c r="B6605" s="6">
        <f>INT(A6605)</f>
        <v>43011</v>
      </c>
      <c r="C6605" s="7">
        <f>A6605-B6605</f>
        <v>0.16666666666424135</v>
      </c>
      <c r="D6605" s="4" t="s">
        <v>1896</v>
      </c>
      <c r="E6605" s="4">
        <v>75</v>
      </c>
      <c r="F6605" s="4" t="s">
        <v>5</v>
      </c>
    </row>
    <row r="6606" spans="1:6" ht="14.25">
      <c r="A6606" s="3">
        <v>43011.208333333336</v>
      </c>
      <c r="B6606" s="6">
        <f>INT(A6606)</f>
        <v>43011</v>
      </c>
      <c r="C6606" s="7">
        <f>A6606-B6606</f>
        <v>0.20833333333575865</v>
      </c>
      <c r="D6606" s="4" t="s">
        <v>6384</v>
      </c>
      <c r="E6606" s="4">
        <v>15</v>
      </c>
      <c r="F6606" s="4" t="s">
        <v>5</v>
      </c>
    </row>
    <row r="6607" spans="1:6" ht="14.25">
      <c r="A6607" s="3">
        <v>43011.25</v>
      </c>
      <c r="B6607" s="6">
        <f>INT(A6607)</f>
        <v>43011</v>
      </c>
      <c r="C6607" s="7">
        <f>A6607-B6607</f>
        <v>0.25</v>
      </c>
      <c r="D6607" s="4" t="s">
        <v>352</v>
      </c>
      <c r="E6607" s="4">
        <v>31</v>
      </c>
      <c r="F6607" s="4" t="s">
        <v>5</v>
      </c>
    </row>
    <row r="6608" spans="1:6" ht="14.25">
      <c r="A6608" s="3">
        <v>43011.291666666664</v>
      </c>
      <c r="B6608" s="6">
        <f>INT(A6608)</f>
        <v>43011</v>
      </c>
      <c r="C6608" s="7">
        <f>A6608-B6608</f>
        <v>0.29166666666424135</v>
      </c>
      <c r="D6608" s="4" t="s">
        <v>1743</v>
      </c>
      <c r="E6608" s="4">
        <v>41</v>
      </c>
      <c r="F6608" s="4" t="s">
        <v>5</v>
      </c>
    </row>
    <row r="6609" spans="1:6" ht="14.25">
      <c r="A6609" s="3">
        <v>43011.333333333336</v>
      </c>
      <c r="B6609" s="6">
        <f>INT(A6609)</f>
        <v>43011</v>
      </c>
      <c r="C6609" s="7">
        <f>A6609-B6609</f>
        <v>0.33333333333575865</v>
      </c>
      <c r="D6609" s="4" t="s">
        <v>907</v>
      </c>
      <c r="E6609" s="4">
        <v>34</v>
      </c>
      <c r="F6609" s="4" t="s">
        <v>548</v>
      </c>
    </row>
    <row r="6610" spans="1:6" ht="14.25">
      <c r="A6610" s="3">
        <v>43011.375</v>
      </c>
      <c r="B6610" s="6">
        <f>INT(A6610)</f>
        <v>43011</v>
      </c>
      <c r="C6610" s="7">
        <f>A6610-B6610</f>
        <v>0.375</v>
      </c>
      <c r="D6610" s="4" t="s">
        <v>4232</v>
      </c>
      <c r="E6610" s="4">
        <v>61</v>
      </c>
      <c r="F6610" s="4" t="s">
        <v>6385</v>
      </c>
    </row>
    <row r="6611" spans="1:6" ht="14.25">
      <c r="A6611" s="3">
        <v>43011.416666666664</v>
      </c>
      <c r="B6611" s="6">
        <f>INT(A6611)</f>
        <v>43011</v>
      </c>
      <c r="C6611" s="7">
        <f>A6611-B6611</f>
        <v>0.41666666666424135</v>
      </c>
      <c r="D6611" s="4" t="s">
        <v>978</v>
      </c>
      <c r="E6611" s="4">
        <v>109</v>
      </c>
      <c r="F6611" s="4" t="s">
        <v>6386</v>
      </c>
    </row>
    <row r="6612" spans="1:6" ht="14.25">
      <c r="A6612" s="3">
        <v>43011.458333333336</v>
      </c>
      <c r="B6612" s="6">
        <f>INT(A6612)</f>
        <v>43011</v>
      </c>
      <c r="C6612" s="7">
        <f>A6612-B6612</f>
        <v>0.45833333333575865</v>
      </c>
      <c r="D6612" s="4" t="s">
        <v>1152</v>
      </c>
      <c r="E6612" s="4">
        <v>110</v>
      </c>
      <c r="F6612" s="4" t="s">
        <v>6387</v>
      </c>
    </row>
    <row r="6613" spans="1:6" ht="14.25">
      <c r="A6613" s="3">
        <v>43011.5</v>
      </c>
      <c r="B6613" s="6">
        <f>INT(A6613)</f>
        <v>43011</v>
      </c>
      <c r="C6613" s="7">
        <f>A6613-B6613</f>
        <v>0.5</v>
      </c>
      <c r="D6613" s="4" t="s">
        <v>349</v>
      </c>
      <c r="E6613" s="4">
        <v>95</v>
      </c>
      <c r="F6613" s="4" t="s">
        <v>5</v>
      </c>
    </row>
    <row r="6614" spans="1:6" ht="14.25">
      <c r="A6614" s="3">
        <v>43011.541666666664</v>
      </c>
      <c r="B6614" s="6">
        <f>INT(A6614)</f>
        <v>43011</v>
      </c>
      <c r="C6614" s="7">
        <f>A6614-B6614</f>
        <v>0.54166666666424135</v>
      </c>
      <c r="D6614" s="4" t="s">
        <v>429</v>
      </c>
      <c r="E6614" s="4">
        <v>98</v>
      </c>
      <c r="F6614" s="4" t="s">
        <v>5</v>
      </c>
    </row>
    <row r="6615" spans="1:6" ht="14.25">
      <c r="A6615" s="3">
        <v>43011.583333333336</v>
      </c>
      <c r="B6615" s="6">
        <f>INT(A6615)</f>
        <v>43011</v>
      </c>
      <c r="C6615" s="7">
        <f>A6615-B6615</f>
        <v>0.58333333333575865</v>
      </c>
      <c r="D6615" s="4" t="s">
        <v>1738</v>
      </c>
      <c r="E6615" s="4">
        <v>16</v>
      </c>
      <c r="F6615" s="4" t="s">
        <v>5</v>
      </c>
    </row>
    <row r="6616" spans="1:6" ht="14.25">
      <c r="A6616" s="3">
        <v>43011.625</v>
      </c>
      <c r="B6616" s="6">
        <f>INT(A6616)</f>
        <v>43011</v>
      </c>
      <c r="C6616" s="7">
        <f>A6616-B6616</f>
        <v>0.625</v>
      </c>
      <c r="D6616" s="4" t="s">
        <v>159</v>
      </c>
      <c r="E6616" s="4">
        <v>356</v>
      </c>
      <c r="F6616" s="4" t="s">
        <v>5</v>
      </c>
    </row>
    <row r="6617" spans="1:6" ht="14.25">
      <c r="A6617" s="3">
        <v>43011.666666666664</v>
      </c>
      <c r="B6617" s="6">
        <f>INT(A6617)</f>
        <v>43011</v>
      </c>
      <c r="C6617" s="7">
        <f>A6617-B6617</f>
        <v>0.66666666666424135</v>
      </c>
      <c r="D6617" s="4" t="s">
        <v>2783</v>
      </c>
      <c r="E6617" s="4">
        <v>355</v>
      </c>
      <c r="F6617" s="4" t="s">
        <v>5</v>
      </c>
    </row>
    <row r="6618" spans="1:6" ht="14.25">
      <c r="A6618" s="3">
        <v>43011.708333333336</v>
      </c>
      <c r="B6618" s="6">
        <f>INT(A6618)</f>
        <v>43011</v>
      </c>
      <c r="C6618" s="7">
        <f>A6618-B6618</f>
        <v>0.70833333333575865</v>
      </c>
      <c r="D6618" s="4" t="s">
        <v>855</v>
      </c>
      <c r="E6618" s="4">
        <v>354</v>
      </c>
      <c r="F6618" s="4" t="s">
        <v>1739</v>
      </c>
    </row>
    <row r="6619" spans="1:6" ht="14.25">
      <c r="A6619" s="3">
        <v>43011.75</v>
      </c>
      <c r="B6619" s="6">
        <f>INT(A6619)</f>
        <v>43011</v>
      </c>
      <c r="C6619" s="7">
        <f>A6619-B6619</f>
        <v>0.75</v>
      </c>
      <c r="D6619" s="4" t="s">
        <v>427</v>
      </c>
      <c r="E6619" s="4">
        <v>34</v>
      </c>
      <c r="F6619" s="4" t="s">
        <v>6388</v>
      </c>
    </row>
    <row r="6620" spans="1:6" ht="14.25">
      <c r="A6620" s="3">
        <v>43011.791666666664</v>
      </c>
      <c r="B6620" s="6">
        <f>INT(A6620)</f>
        <v>43011</v>
      </c>
      <c r="C6620" s="7">
        <f>A6620-B6620</f>
        <v>0.79166666666424135</v>
      </c>
      <c r="D6620" s="4" t="s">
        <v>3699</v>
      </c>
      <c r="E6620" s="4">
        <v>77</v>
      </c>
      <c r="F6620" s="4" t="s">
        <v>6389</v>
      </c>
    </row>
    <row r="6621" spans="1:6" ht="14.25">
      <c r="A6621" s="3">
        <v>43011.833333333336</v>
      </c>
      <c r="B6621" s="6">
        <f>INT(A6621)</f>
        <v>43011</v>
      </c>
      <c r="C6621" s="7">
        <f>A6621-B6621</f>
        <v>0.83333333333575865</v>
      </c>
      <c r="D6621" s="4" t="s">
        <v>125</v>
      </c>
      <c r="E6621" s="4">
        <v>105</v>
      </c>
      <c r="F6621" s="4" t="s">
        <v>6390</v>
      </c>
    </row>
    <row r="6622" spans="1:6" ht="14.25">
      <c r="A6622" s="3">
        <v>43011.875</v>
      </c>
      <c r="B6622" s="6">
        <f>INT(A6622)</f>
        <v>43011</v>
      </c>
      <c r="C6622" s="7">
        <f>A6622-B6622</f>
        <v>0.875</v>
      </c>
      <c r="D6622" s="4" t="s">
        <v>9</v>
      </c>
      <c r="E6622" s="4">
        <v>101</v>
      </c>
      <c r="F6622" s="4" t="s">
        <v>6391</v>
      </c>
    </row>
    <row r="6623" spans="1:6" ht="14.25">
      <c r="A6623" s="3">
        <v>43011.916666666664</v>
      </c>
      <c r="B6623" s="6">
        <f>INT(A6623)</f>
        <v>43011</v>
      </c>
      <c r="C6623" s="7">
        <f>A6623-B6623</f>
        <v>0.91666666666424135</v>
      </c>
      <c r="D6623" s="4" t="s">
        <v>860</v>
      </c>
      <c r="E6623" s="4">
        <v>81</v>
      </c>
      <c r="F6623" s="4" t="s">
        <v>6392</v>
      </c>
    </row>
    <row r="6624" spans="1:6" ht="14.25">
      <c r="A6624" s="3">
        <v>43011.958333333336</v>
      </c>
      <c r="B6624" s="6">
        <f>INT(A6624)</f>
        <v>43011</v>
      </c>
      <c r="C6624" s="7">
        <f>A6624-B6624</f>
        <v>0.95833333333575865</v>
      </c>
      <c r="D6624" s="4" t="s">
        <v>2275</v>
      </c>
      <c r="E6624" s="4">
        <v>53</v>
      </c>
      <c r="F6624" s="4" t="s">
        <v>6393</v>
      </c>
    </row>
    <row r="6625" spans="1:6" ht="14.25">
      <c r="A6625" s="3">
        <v>43012</v>
      </c>
      <c r="B6625" s="6">
        <f>INT(A6625)</f>
        <v>43012</v>
      </c>
      <c r="C6625" s="7">
        <f>A6625-B6625</f>
        <v>0</v>
      </c>
      <c r="D6625" s="4" t="s">
        <v>725</v>
      </c>
      <c r="E6625" s="4">
        <v>82</v>
      </c>
      <c r="F6625" s="4" t="s">
        <v>6394</v>
      </c>
    </row>
    <row r="6626" spans="1:6" ht="14.25">
      <c r="A6626" s="3">
        <v>43012.041666666664</v>
      </c>
      <c r="B6626" s="6">
        <f>INT(A6626)</f>
        <v>43012</v>
      </c>
      <c r="C6626" s="7">
        <f>A6626-B6626</f>
        <v>4.1666666664241347E-2</v>
      </c>
      <c r="D6626" s="4" t="s">
        <v>1813</v>
      </c>
      <c r="E6626" s="4">
        <v>90</v>
      </c>
      <c r="F6626" s="4" t="s">
        <v>1908</v>
      </c>
    </row>
    <row r="6627" spans="1:6" ht="14.25">
      <c r="A6627" s="3">
        <v>43012.083333333336</v>
      </c>
      <c r="B6627" s="6">
        <f>INT(A6627)</f>
        <v>43012</v>
      </c>
      <c r="C6627" s="7">
        <f>A6627-B6627</f>
        <v>8.3333333335758653E-2</v>
      </c>
      <c r="D6627" s="4" t="s">
        <v>1470</v>
      </c>
      <c r="E6627" s="4">
        <v>100</v>
      </c>
      <c r="F6627" s="4" t="s">
        <v>6395</v>
      </c>
    </row>
    <row r="6628" spans="1:6" ht="14.25">
      <c r="A6628" s="3">
        <v>43012.125</v>
      </c>
      <c r="B6628" s="6">
        <f>INT(A6628)</f>
        <v>43012</v>
      </c>
      <c r="C6628" s="7">
        <f>A6628-B6628</f>
        <v>0.125</v>
      </c>
      <c r="D6628" s="4" t="s">
        <v>2275</v>
      </c>
      <c r="E6628" s="4">
        <v>88</v>
      </c>
      <c r="F6628" s="4" t="s">
        <v>6396</v>
      </c>
    </row>
    <row r="6629" spans="1:6" ht="14.25">
      <c r="A6629" s="3">
        <v>43012.166666666664</v>
      </c>
      <c r="B6629" s="6">
        <f>INT(A6629)</f>
        <v>43012</v>
      </c>
      <c r="C6629" s="7">
        <f>A6629-B6629</f>
        <v>0.16666666666424135</v>
      </c>
      <c r="D6629" s="4" t="s">
        <v>2622</v>
      </c>
      <c r="E6629" s="4">
        <v>104</v>
      </c>
      <c r="F6629" s="4" t="s">
        <v>6397</v>
      </c>
    </row>
    <row r="6630" spans="1:6" ht="14.25">
      <c r="A6630" s="3">
        <v>43012.208333333336</v>
      </c>
      <c r="B6630" s="6">
        <f>INT(A6630)</f>
        <v>43012</v>
      </c>
      <c r="C6630" s="7">
        <f>A6630-B6630</f>
        <v>0.20833333333575865</v>
      </c>
      <c r="D6630" s="4" t="s">
        <v>1979</v>
      </c>
      <c r="E6630" s="4">
        <v>106</v>
      </c>
      <c r="F6630" s="4" t="s">
        <v>6398</v>
      </c>
    </row>
    <row r="6631" spans="1:6" ht="14.25">
      <c r="A6631" s="3">
        <v>43012.25</v>
      </c>
      <c r="B6631" s="6">
        <f>INT(A6631)</f>
        <v>43012</v>
      </c>
      <c r="C6631" s="7">
        <f>A6631-B6631</f>
        <v>0.25</v>
      </c>
      <c r="D6631" s="4" t="s">
        <v>19</v>
      </c>
      <c r="E6631" s="4">
        <v>105</v>
      </c>
      <c r="F6631" s="4" t="s">
        <v>6399</v>
      </c>
    </row>
    <row r="6632" spans="1:6" ht="14.25">
      <c r="A6632" s="3">
        <v>43012.291666666664</v>
      </c>
      <c r="B6632" s="6">
        <f>INT(A6632)</f>
        <v>43012</v>
      </c>
      <c r="C6632" s="7">
        <f>A6632-B6632</f>
        <v>0.29166666666424135</v>
      </c>
      <c r="D6632" s="4" t="s">
        <v>4244</v>
      </c>
      <c r="E6632" s="4">
        <v>109</v>
      </c>
      <c r="F6632" s="4" t="s">
        <v>6400</v>
      </c>
    </row>
    <row r="6633" spans="1:6" ht="14.25">
      <c r="A6633" s="3">
        <v>43012.333333333336</v>
      </c>
      <c r="B6633" s="6">
        <f>INT(A6633)</f>
        <v>43012</v>
      </c>
      <c r="C6633" s="7">
        <f>A6633-B6633</f>
        <v>0.33333333333575865</v>
      </c>
      <c r="D6633" s="4" t="s">
        <v>1734</v>
      </c>
      <c r="E6633" s="4">
        <v>110</v>
      </c>
      <c r="F6633" s="4" t="s">
        <v>6401</v>
      </c>
    </row>
    <row r="6634" spans="1:6" ht="14.25">
      <c r="A6634" s="3">
        <v>43012.375</v>
      </c>
      <c r="B6634" s="6">
        <f>INT(A6634)</f>
        <v>43012</v>
      </c>
      <c r="C6634" s="7">
        <f>A6634-B6634</f>
        <v>0.375</v>
      </c>
      <c r="D6634" s="4" t="s">
        <v>2765</v>
      </c>
      <c r="E6634" s="4">
        <v>110</v>
      </c>
      <c r="F6634" s="4" t="s">
        <v>6402</v>
      </c>
    </row>
    <row r="6635" spans="1:6" ht="14.25">
      <c r="A6635" s="3">
        <v>43012.416666666664</v>
      </c>
      <c r="B6635" s="6">
        <f>INT(A6635)</f>
        <v>43012</v>
      </c>
      <c r="C6635" s="7">
        <f>A6635-B6635</f>
        <v>0.41666666666424135</v>
      </c>
      <c r="D6635" s="4" t="s">
        <v>592</v>
      </c>
      <c r="E6635" s="4">
        <v>109</v>
      </c>
      <c r="F6635" s="4" t="s">
        <v>6403</v>
      </c>
    </row>
    <row r="6636" spans="1:6" ht="14.25">
      <c r="A6636" s="3">
        <v>43012.458333333336</v>
      </c>
      <c r="B6636" s="6">
        <f>INT(A6636)</f>
        <v>43012</v>
      </c>
      <c r="C6636" s="7">
        <f>A6636-B6636</f>
        <v>0.45833333333575865</v>
      </c>
      <c r="D6636" s="4" t="s">
        <v>1659</v>
      </c>
      <c r="E6636" s="4">
        <v>108</v>
      </c>
      <c r="F6636" s="4" t="s">
        <v>6404</v>
      </c>
    </row>
    <row r="6637" spans="1:6" ht="14.25">
      <c r="A6637" s="3">
        <v>43012.5</v>
      </c>
      <c r="B6637" s="6">
        <f>INT(A6637)</f>
        <v>43012</v>
      </c>
      <c r="C6637" s="7">
        <f>A6637-B6637</f>
        <v>0.5</v>
      </c>
      <c r="D6637" s="4" t="s">
        <v>790</v>
      </c>
      <c r="E6637" s="4">
        <v>94</v>
      </c>
      <c r="F6637" s="4" t="s">
        <v>6405</v>
      </c>
    </row>
    <row r="6638" spans="1:6" ht="14.25">
      <c r="A6638" s="3">
        <v>43012.541666666664</v>
      </c>
      <c r="B6638" s="6">
        <f>INT(A6638)</f>
        <v>43012</v>
      </c>
      <c r="C6638" s="7">
        <f>A6638-B6638</f>
        <v>0.54166666666424135</v>
      </c>
      <c r="D6638" s="4" t="s">
        <v>928</v>
      </c>
      <c r="E6638" s="4">
        <v>98</v>
      </c>
      <c r="F6638" s="4" t="s">
        <v>6406</v>
      </c>
    </row>
    <row r="6639" spans="1:6" ht="14.25">
      <c r="A6639" s="3">
        <v>43012.583333333336</v>
      </c>
      <c r="B6639" s="6">
        <f>INT(A6639)</f>
        <v>43012</v>
      </c>
      <c r="C6639" s="7">
        <f>A6639-B6639</f>
        <v>0.58333333333575865</v>
      </c>
      <c r="D6639" s="4" t="s">
        <v>2779</v>
      </c>
      <c r="E6639" s="4">
        <v>94</v>
      </c>
      <c r="F6639" s="4" t="s">
        <v>6407</v>
      </c>
    </row>
    <row r="6640" spans="1:6" ht="14.25">
      <c r="A6640" s="3">
        <v>43012.625</v>
      </c>
      <c r="B6640" s="6">
        <f>INT(A6640)</f>
        <v>43012</v>
      </c>
      <c r="C6640" s="7">
        <f>A6640-B6640</f>
        <v>0.625</v>
      </c>
      <c r="D6640" s="4" t="s">
        <v>603</v>
      </c>
      <c r="E6640" s="4">
        <v>90</v>
      </c>
      <c r="F6640" s="4" t="s">
        <v>6408</v>
      </c>
    </row>
    <row r="6641" spans="1:6" ht="14.25">
      <c r="A6641" s="3">
        <v>43012.666666666664</v>
      </c>
      <c r="B6641" s="6">
        <f>INT(A6641)</f>
        <v>43012</v>
      </c>
      <c r="C6641" s="7">
        <f>A6641-B6641</f>
        <v>0.66666666666424135</v>
      </c>
      <c r="D6641" s="4" t="s">
        <v>312</v>
      </c>
      <c r="E6641" s="4">
        <v>86</v>
      </c>
      <c r="F6641" s="4" t="s">
        <v>6409</v>
      </c>
    </row>
    <row r="6642" spans="1:6" ht="14.25">
      <c r="A6642" s="3">
        <v>43012.708333333336</v>
      </c>
      <c r="B6642" s="6">
        <f>INT(A6642)</f>
        <v>43012</v>
      </c>
      <c r="C6642" s="7">
        <f>A6642-B6642</f>
        <v>0.70833333333575865</v>
      </c>
      <c r="D6642" s="4" t="s">
        <v>1742</v>
      </c>
      <c r="E6642" s="4">
        <v>39</v>
      </c>
      <c r="F6642" s="4" t="s">
        <v>6410</v>
      </c>
    </row>
    <row r="6643" spans="1:6" ht="14.25">
      <c r="A6643" s="3">
        <v>43012.75</v>
      </c>
      <c r="B6643" s="6">
        <f>INT(A6643)</f>
        <v>43012</v>
      </c>
      <c r="C6643" s="7">
        <f>A6643-B6643</f>
        <v>0.75</v>
      </c>
      <c r="D6643" s="4" t="s">
        <v>3235</v>
      </c>
      <c r="E6643" s="4">
        <v>54</v>
      </c>
      <c r="F6643" s="4" t="s">
        <v>6411</v>
      </c>
    </row>
    <row r="6644" spans="1:6" ht="14.25">
      <c r="A6644" s="3">
        <v>43012.791666666664</v>
      </c>
      <c r="B6644" s="6">
        <f>INT(A6644)</f>
        <v>43012</v>
      </c>
      <c r="C6644" s="7">
        <f>A6644-B6644</f>
        <v>0.79166666666424135</v>
      </c>
      <c r="D6644" s="4" t="s">
        <v>1748</v>
      </c>
      <c r="E6644" s="4">
        <v>62</v>
      </c>
      <c r="F6644" s="4" t="s">
        <v>6412</v>
      </c>
    </row>
    <row r="6645" spans="1:6" ht="14.25">
      <c r="A6645" s="3">
        <v>43012.833333333336</v>
      </c>
      <c r="B6645" s="6">
        <f>INT(A6645)</f>
        <v>43012</v>
      </c>
      <c r="C6645" s="7">
        <f>A6645-B6645</f>
        <v>0.83333333333575865</v>
      </c>
      <c r="D6645" s="4" t="s">
        <v>321</v>
      </c>
      <c r="E6645" s="4">
        <v>83</v>
      </c>
      <c r="F6645" s="4" t="s">
        <v>6413</v>
      </c>
    </row>
    <row r="6646" spans="1:6" ht="14.25">
      <c r="A6646" s="3">
        <v>43012.875</v>
      </c>
      <c r="B6646" s="6">
        <f>INT(A6646)</f>
        <v>43012</v>
      </c>
      <c r="C6646" s="7">
        <f>A6646-B6646</f>
        <v>0.875</v>
      </c>
      <c r="D6646" s="4" t="s">
        <v>4485</v>
      </c>
      <c r="E6646" s="4">
        <v>109</v>
      </c>
      <c r="F6646" s="4" t="s">
        <v>6414</v>
      </c>
    </row>
    <row r="6647" spans="1:6" ht="14.25">
      <c r="A6647" s="3">
        <v>43012.916666666664</v>
      </c>
      <c r="B6647" s="6">
        <f>INT(A6647)</f>
        <v>43012</v>
      </c>
      <c r="C6647" s="7">
        <f>A6647-B6647</f>
        <v>0.91666666666424135</v>
      </c>
      <c r="D6647" s="4" t="s">
        <v>125</v>
      </c>
      <c r="E6647" s="4">
        <v>116</v>
      </c>
      <c r="F6647" s="4" t="s">
        <v>6415</v>
      </c>
    </row>
    <row r="6648" spans="1:6" ht="14.25">
      <c r="A6648" s="3">
        <v>43012.958333333336</v>
      </c>
      <c r="B6648" s="6">
        <f>INT(A6648)</f>
        <v>43012</v>
      </c>
      <c r="C6648" s="7">
        <f>A6648-B6648</f>
        <v>0.95833333333575865</v>
      </c>
      <c r="D6648" s="4" t="s">
        <v>347</v>
      </c>
      <c r="E6648" s="4">
        <v>115</v>
      </c>
      <c r="F6648" s="4" t="s">
        <v>6416</v>
      </c>
    </row>
    <row r="6649" spans="1:6" ht="14.25">
      <c r="A6649" s="3">
        <v>43013</v>
      </c>
      <c r="B6649" s="6">
        <f>INT(A6649)</f>
        <v>43013</v>
      </c>
      <c r="C6649" s="7">
        <f>A6649-B6649</f>
        <v>0</v>
      </c>
      <c r="D6649" s="4" t="s">
        <v>4144</v>
      </c>
      <c r="E6649" s="4">
        <v>108</v>
      </c>
      <c r="F6649" s="4" t="s">
        <v>6417</v>
      </c>
    </row>
    <row r="6650" spans="1:6" ht="14.25">
      <c r="A6650" s="3">
        <v>43013.041666666664</v>
      </c>
      <c r="B6650" s="6">
        <f>INT(A6650)</f>
        <v>43013</v>
      </c>
      <c r="C6650" s="7">
        <f>A6650-B6650</f>
        <v>4.1666666664241347E-2</v>
      </c>
      <c r="D6650" s="4" t="s">
        <v>8</v>
      </c>
      <c r="E6650" s="4">
        <v>110</v>
      </c>
      <c r="F6650" s="4" t="s">
        <v>6418</v>
      </c>
    </row>
    <row r="6651" spans="1:6" ht="14.25">
      <c r="A6651" s="3">
        <v>43013.083333333336</v>
      </c>
      <c r="B6651" s="6">
        <f>INT(A6651)</f>
        <v>43013</v>
      </c>
      <c r="C6651" s="7">
        <f>A6651-B6651</f>
        <v>8.3333333335758653E-2</v>
      </c>
      <c r="D6651" s="4" t="s">
        <v>855</v>
      </c>
      <c r="E6651" s="4">
        <v>112</v>
      </c>
      <c r="F6651" s="4" t="s">
        <v>6419</v>
      </c>
    </row>
    <row r="6652" spans="1:6" ht="14.25">
      <c r="A6652" s="3">
        <v>43013.125</v>
      </c>
      <c r="B6652" s="6">
        <f>INT(A6652)</f>
        <v>43013</v>
      </c>
      <c r="C6652" s="7">
        <f>A6652-B6652</f>
        <v>0.125</v>
      </c>
      <c r="D6652" s="4" t="s">
        <v>4105</v>
      </c>
      <c r="E6652" s="4">
        <v>113</v>
      </c>
      <c r="F6652" s="4" t="s">
        <v>6420</v>
      </c>
    </row>
    <row r="6653" spans="1:6" ht="14.25">
      <c r="A6653" s="3">
        <v>43013.166666666664</v>
      </c>
      <c r="B6653" s="6">
        <f>INT(A6653)</f>
        <v>43013</v>
      </c>
      <c r="C6653" s="7">
        <f>A6653-B6653</f>
        <v>0.16666666666424135</v>
      </c>
      <c r="D6653" s="4" t="s">
        <v>3142</v>
      </c>
      <c r="E6653" s="4">
        <v>113</v>
      </c>
      <c r="F6653" s="4" t="s">
        <v>6421</v>
      </c>
    </row>
    <row r="6654" spans="1:6" ht="14.25">
      <c r="A6654" s="3">
        <v>43013.208333333336</v>
      </c>
      <c r="B6654" s="6">
        <f>INT(A6654)</f>
        <v>43013</v>
      </c>
      <c r="C6654" s="7">
        <f>A6654-B6654</f>
        <v>0.20833333333575865</v>
      </c>
      <c r="D6654" s="4" t="s">
        <v>133</v>
      </c>
      <c r="E6654" s="4">
        <v>110</v>
      </c>
      <c r="F6654" s="4" t="s">
        <v>6422</v>
      </c>
    </row>
    <row r="6655" spans="1:6" ht="14.25">
      <c r="A6655" s="3">
        <v>43013.25</v>
      </c>
      <c r="B6655" s="6">
        <f>INT(A6655)</f>
        <v>43013</v>
      </c>
      <c r="C6655" s="7">
        <f>A6655-B6655</f>
        <v>0.25</v>
      </c>
      <c r="D6655" s="4" t="s">
        <v>298</v>
      </c>
      <c r="E6655" s="4">
        <v>110</v>
      </c>
      <c r="F6655" s="4" t="s">
        <v>6423</v>
      </c>
    </row>
    <row r="6656" spans="1:6" ht="14.25">
      <c r="A6656" s="3">
        <v>43013.291666666664</v>
      </c>
      <c r="B6656" s="6">
        <f>INT(A6656)</f>
        <v>43013</v>
      </c>
      <c r="C6656" s="7">
        <f>A6656-B6656</f>
        <v>0.29166666666424135</v>
      </c>
      <c r="D6656" s="4" t="s">
        <v>729</v>
      </c>
      <c r="E6656" s="4">
        <v>115</v>
      </c>
      <c r="F6656" s="4" t="s">
        <v>6424</v>
      </c>
    </row>
    <row r="6657" spans="1:6" ht="14.25">
      <c r="A6657" s="3">
        <v>43013.333333333336</v>
      </c>
      <c r="B6657" s="6">
        <f>INT(A6657)</f>
        <v>43013</v>
      </c>
      <c r="C6657" s="7">
        <f>A6657-B6657</f>
        <v>0.33333333333575865</v>
      </c>
      <c r="D6657" s="4" t="s">
        <v>1464</v>
      </c>
      <c r="E6657" s="4">
        <v>118</v>
      </c>
      <c r="F6657" s="4" t="s">
        <v>6425</v>
      </c>
    </row>
    <row r="6658" spans="1:6" ht="14.25">
      <c r="A6658" s="3">
        <v>43013.375</v>
      </c>
      <c r="B6658" s="6">
        <f>INT(A6658)</f>
        <v>43013</v>
      </c>
      <c r="C6658" s="7">
        <f>A6658-B6658</f>
        <v>0.375</v>
      </c>
      <c r="D6658" s="4" t="s">
        <v>1627</v>
      </c>
      <c r="E6658" s="4">
        <v>112</v>
      </c>
      <c r="F6658" s="4" t="s">
        <v>6426</v>
      </c>
    </row>
    <row r="6659" spans="1:6" ht="14.25">
      <c r="A6659" s="3">
        <v>43013.416666666664</v>
      </c>
      <c r="B6659" s="6">
        <f>INT(A6659)</f>
        <v>43013</v>
      </c>
      <c r="C6659" s="7">
        <f>A6659-B6659</f>
        <v>0.41666666666424135</v>
      </c>
      <c r="D6659" s="4" t="s">
        <v>420</v>
      </c>
      <c r="E6659" s="4">
        <v>113</v>
      </c>
      <c r="F6659" s="4" t="s">
        <v>6427</v>
      </c>
    </row>
    <row r="6660" spans="1:6" ht="14.25">
      <c r="A6660" s="3">
        <v>43013.458333333336</v>
      </c>
      <c r="B6660" s="6">
        <f>INT(A6660)</f>
        <v>43013</v>
      </c>
      <c r="C6660" s="7">
        <f>A6660-B6660</f>
        <v>0.45833333333575865</v>
      </c>
      <c r="D6660" s="4" t="s">
        <v>401</v>
      </c>
      <c r="E6660" s="4">
        <v>111</v>
      </c>
      <c r="F6660" s="4" t="s">
        <v>6428</v>
      </c>
    </row>
    <row r="6661" spans="1:6" ht="14.25">
      <c r="A6661" s="3">
        <v>43013.5</v>
      </c>
      <c r="B6661" s="6">
        <f>INT(A6661)</f>
        <v>43013</v>
      </c>
      <c r="C6661" s="7">
        <f>A6661-B6661</f>
        <v>0.5</v>
      </c>
      <c r="D6661" s="4" t="s">
        <v>737</v>
      </c>
      <c r="E6661" s="4">
        <v>109</v>
      </c>
      <c r="F6661" s="4" t="s">
        <v>6429</v>
      </c>
    </row>
    <row r="6662" spans="1:6" ht="14.25">
      <c r="A6662" s="3">
        <v>43013.541666666664</v>
      </c>
      <c r="B6662" s="6">
        <f>INT(A6662)</f>
        <v>43013</v>
      </c>
      <c r="C6662" s="7">
        <f>A6662-B6662</f>
        <v>0.54166666666424135</v>
      </c>
      <c r="D6662" s="4" t="s">
        <v>2750</v>
      </c>
      <c r="E6662" s="4">
        <v>100</v>
      </c>
      <c r="F6662" s="4" t="s">
        <v>6430</v>
      </c>
    </row>
    <row r="6663" spans="1:6" ht="14.25">
      <c r="A6663" s="3">
        <v>43013.583333333336</v>
      </c>
      <c r="B6663" s="6">
        <f>INT(A6663)</f>
        <v>43013</v>
      </c>
      <c r="C6663" s="7">
        <f>A6663-B6663</f>
        <v>0.58333333333575865</v>
      </c>
      <c r="D6663" s="4" t="s">
        <v>4144</v>
      </c>
      <c r="E6663" s="4">
        <v>97</v>
      </c>
      <c r="F6663" s="4" t="s">
        <v>6431</v>
      </c>
    </row>
    <row r="6664" spans="1:6" ht="14.25">
      <c r="A6664" s="3">
        <v>43013.625</v>
      </c>
      <c r="B6664" s="6">
        <f>INT(A6664)</f>
        <v>43013</v>
      </c>
      <c r="C6664" s="7">
        <f>A6664-B6664</f>
        <v>0.625</v>
      </c>
      <c r="D6664" s="4" t="s">
        <v>1681</v>
      </c>
      <c r="E6664" s="4">
        <v>47</v>
      </c>
      <c r="F6664" s="4" t="s">
        <v>6432</v>
      </c>
    </row>
    <row r="6665" spans="1:6" ht="14.25">
      <c r="A6665" s="3">
        <v>43013.666666666664</v>
      </c>
      <c r="B6665" s="6">
        <f>INT(A6665)</f>
        <v>43013</v>
      </c>
      <c r="C6665" s="7">
        <f>A6665-B6665</f>
        <v>0.66666666666424135</v>
      </c>
      <c r="D6665" s="4" t="s">
        <v>1318</v>
      </c>
      <c r="E6665" s="4">
        <v>84</v>
      </c>
      <c r="F6665" s="4" t="s">
        <v>6433</v>
      </c>
    </row>
    <row r="6666" spans="1:6" ht="14.25">
      <c r="A6666" s="3">
        <v>43013.708333333336</v>
      </c>
      <c r="B6666" s="6">
        <f>INT(A6666)</f>
        <v>43013</v>
      </c>
      <c r="C6666" s="7">
        <f>A6666-B6666</f>
        <v>0.70833333333575865</v>
      </c>
      <c r="D6666" s="4" t="s">
        <v>1969</v>
      </c>
      <c r="E6666" s="4">
        <v>93</v>
      </c>
      <c r="F6666" s="4" t="s">
        <v>6434</v>
      </c>
    </row>
    <row r="6667" spans="1:6" ht="14.25">
      <c r="A6667" s="3">
        <v>43013.75</v>
      </c>
      <c r="B6667" s="6">
        <f>INT(A6667)</f>
        <v>43013</v>
      </c>
      <c r="C6667" s="7">
        <f>A6667-B6667</f>
        <v>0.75</v>
      </c>
      <c r="D6667" s="4" t="s">
        <v>323</v>
      </c>
      <c r="E6667" s="4">
        <v>91</v>
      </c>
      <c r="F6667" s="4" t="s">
        <v>6435</v>
      </c>
    </row>
    <row r="6668" spans="1:6" ht="14.25">
      <c r="A6668" s="3">
        <v>43013.791666666664</v>
      </c>
      <c r="B6668" s="6">
        <f>INT(A6668)</f>
        <v>43013</v>
      </c>
      <c r="C6668" s="7">
        <f>A6668-B6668</f>
        <v>0.79166666666424135</v>
      </c>
      <c r="D6668" s="4" t="s">
        <v>633</v>
      </c>
      <c r="E6668" s="4">
        <v>91</v>
      </c>
      <c r="F6668" s="4" t="s">
        <v>6436</v>
      </c>
    </row>
    <row r="6669" spans="1:6" ht="14.25">
      <c r="A6669" s="3">
        <v>43013.833333333336</v>
      </c>
      <c r="B6669" s="6">
        <f>INT(A6669)</f>
        <v>43013</v>
      </c>
      <c r="C6669" s="7">
        <f>A6669-B6669</f>
        <v>0.83333333333575865</v>
      </c>
      <c r="D6669" s="4" t="s">
        <v>31</v>
      </c>
      <c r="E6669" s="4">
        <v>92</v>
      </c>
      <c r="F6669" s="4" t="s">
        <v>6437</v>
      </c>
    </row>
    <row r="6670" spans="1:6" ht="14.25">
      <c r="A6670" s="3">
        <v>43013.875</v>
      </c>
      <c r="B6670" s="6">
        <f>INT(A6670)</f>
        <v>43013</v>
      </c>
      <c r="C6670" s="7">
        <f>A6670-B6670</f>
        <v>0.875</v>
      </c>
      <c r="D6670" s="4" t="s">
        <v>958</v>
      </c>
      <c r="E6670" s="4">
        <v>95</v>
      </c>
      <c r="F6670" s="4" t="s">
        <v>6438</v>
      </c>
    </row>
    <row r="6671" spans="1:6" ht="14.25">
      <c r="A6671" s="3">
        <v>43013.916666666664</v>
      </c>
      <c r="B6671" s="6">
        <f>INT(A6671)</f>
        <v>43013</v>
      </c>
      <c r="C6671" s="7">
        <f>A6671-B6671</f>
        <v>0.91666666666424135</v>
      </c>
      <c r="D6671" s="4" t="s">
        <v>1120</v>
      </c>
      <c r="E6671" s="4">
        <v>89</v>
      </c>
      <c r="F6671" s="4" t="s">
        <v>6439</v>
      </c>
    </row>
    <row r="6672" spans="1:6" ht="14.25">
      <c r="A6672" s="3">
        <v>43013.958333333336</v>
      </c>
      <c r="B6672" s="6">
        <f>INT(A6672)</f>
        <v>43013</v>
      </c>
      <c r="C6672" s="7">
        <f>A6672-B6672</f>
        <v>0.95833333333575865</v>
      </c>
      <c r="D6672" s="4" t="s">
        <v>441</v>
      </c>
      <c r="E6672" s="4">
        <v>84</v>
      </c>
      <c r="F6672" s="4" t="s">
        <v>6440</v>
      </c>
    </row>
    <row r="6673" spans="1:6" ht="14.25">
      <c r="A6673" s="3">
        <v>43014</v>
      </c>
      <c r="B6673" s="6">
        <f>INT(A6673)</f>
        <v>43014</v>
      </c>
      <c r="C6673" s="7">
        <f>A6673-B6673</f>
        <v>0</v>
      </c>
      <c r="D6673" s="4" t="s">
        <v>3014</v>
      </c>
      <c r="E6673" s="4">
        <v>79</v>
      </c>
      <c r="F6673" s="4" t="s">
        <v>6441</v>
      </c>
    </row>
    <row r="6674" spans="1:6" ht="14.25">
      <c r="A6674" s="3">
        <v>43014.041666666664</v>
      </c>
      <c r="B6674" s="6">
        <f>INT(A6674)</f>
        <v>43014</v>
      </c>
      <c r="C6674" s="7">
        <f>A6674-B6674</f>
        <v>4.1666666664241347E-2</v>
      </c>
      <c r="D6674" s="4" t="s">
        <v>1048</v>
      </c>
      <c r="E6674" s="4">
        <v>85</v>
      </c>
      <c r="F6674" s="4" t="s">
        <v>6442</v>
      </c>
    </row>
    <row r="6675" spans="1:6" ht="14.25">
      <c r="A6675" s="3">
        <v>43014.083333333336</v>
      </c>
      <c r="B6675" s="6">
        <f>INT(A6675)</f>
        <v>43014</v>
      </c>
      <c r="C6675" s="7">
        <f>A6675-B6675</f>
        <v>8.3333333335758653E-2</v>
      </c>
      <c r="D6675" s="4" t="s">
        <v>401</v>
      </c>
      <c r="E6675" s="4">
        <v>92</v>
      </c>
      <c r="F6675" s="4" t="s">
        <v>6443</v>
      </c>
    </row>
    <row r="6676" spans="1:6" ht="14.25">
      <c r="A6676" s="3">
        <v>43014.125</v>
      </c>
      <c r="B6676" s="6">
        <f>INT(A6676)</f>
        <v>43014</v>
      </c>
      <c r="C6676" s="7">
        <f>A6676-B6676</f>
        <v>0.125</v>
      </c>
      <c r="D6676" s="4" t="s">
        <v>960</v>
      </c>
      <c r="E6676" s="4">
        <v>94</v>
      </c>
      <c r="F6676" s="4" t="s">
        <v>6444</v>
      </c>
    </row>
    <row r="6677" spans="1:6" ht="14.25">
      <c r="A6677" s="3">
        <v>43014.166666666664</v>
      </c>
      <c r="B6677" s="6">
        <f>INT(A6677)</f>
        <v>43014</v>
      </c>
      <c r="C6677" s="7">
        <f>A6677-B6677</f>
        <v>0.16666666666424135</v>
      </c>
      <c r="D6677" s="4" t="s">
        <v>1138</v>
      </c>
      <c r="E6677" s="4">
        <v>92</v>
      </c>
      <c r="F6677" s="4" t="s">
        <v>6445</v>
      </c>
    </row>
    <row r="6678" spans="1:6" ht="14.25">
      <c r="A6678" s="3">
        <v>43014.208333333336</v>
      </c>
      <c r="B6678" s="6">
        <f>INT(A6678)</f>
        <v>43014</v>
      </c>
      <c r="C6678" s="7">
        <f>A6678-B6678</f>
        <v>0.20833333333575865</v>
      </c>
      <c r="D6678" s="4" t="s">
        <v>1379</v>
      </c>
      <c r="E6678" s="4">
        <v>84</v>
      </c>
      <c r="F6678" s="4" t="s">
        <v>6446</v>
      </c>
    </row>
    <row r="6679" spans="1:6" ht="14.25">
      <c r="A6679" s="3">
        <v>43014.25</v>
      </c>
      <c r="B6679" s="6">
        <f>INT(A6679)</f>
        <v>43014</v>
      </c>
      <c r="C6679" s="7">
        <f>A6679-B6679</f>
        <v>0.25</v>
      </c>
      <c r="D6679" s="4" t="s">
        <v>1169</v>
      </c>
      <c r="E6679" s="4">
        <v>85</v>
      </c>
      <c r="F6679" s="4" t="s">
        <v>6447</v>
      </c>
    </row>
    <row r="6680" spans="1:6" ht="14.25">
      <c r="A6680" s="3">
        <v>43014.291666666664</v>
      </c>
      <c r="B6680" s="6">
        <f>INT(A6680)</f>
        <v>43014</v>
      </c>
      <c r="C6680" s="7">
        <f>A6680-B6680</f>
        <v>0.29166666666424135</v>
      </c>
      <c r="D6680" s="4" t="s">
        <v>1627</v>
      </c>
      <c r="E6680" s="4">
        <v>86</v>
      </c>
      <c r="F6680" s="4" t="s">
        <v>6448</v>
      </c>
    </row>
    <row r="6681" spans="1:6" ht="14.25">
      <c r="A6681" s="3">
        <v>43014.333333333336</v>
      </c>
      <c r="B6681" s="6">
        <f>INT(A6681)</f>
        <v>43014</v>
      </c>
      <c r="C6681" s="7">
        <f>A6681-B6681</f>
        <v>0.33333333333575865</v>
      </c>
      <c r="D6681" s="4" t="s">
        <v>296</v>
      </c>
      <c r="E6681" s="4">
        <v>87</v>
      </c>
      <c r="F6681" s="4" t="s">
        <v>6449</v>
      </c>
    </row>
    <row r="6682" spans="1:6" ht="14.25">
      <c r="A6682" s="3">
        <v>43014.375</v>
      </c>
      <c r="B6682" s="6">
        <f>INT(A6682)</f>
        <v>43014</v>
      </c>
      <c r="C6682" s="7">
        <f>A6682-B6682</f>
        <v>0.375</v>
      </c>
      <c r="D6682" s="4" t="s">
        <v>6450</v>
      </c>
      <c r="E6682" s="4">
        <v>85</v>
      </c>
      <c r="F6682" s="4" t="s">
        <v>6451</v>
      </c>
    </row>
    <row r="6683" spans="1:6" ht="14.25">
      <c r="A6683" s="3">
        <v>43014.416666666664</v>
      </c>
      <c r="B6683" s="6">
        <f>INT(A6683)</f>
        <v>43014</v>
      </c>
      <c r="C6683" s="7">
        <f>A6683-B6683</f>
        <v>0.41666666666424135</v>
      </c>
      <c r="D6683" s="4" t="s">
        <v>529</v>
      </c>
      <c r="E6683" s="4">
        <v>80</v>
      </c>
      <c r="F6683" s="4" t="s">
        <v>6452</v>
      </c>
    </row>
    <row r="6684" spans="1:6" ht="14.25">
      <c r="A6684" s="3">
        <v>43014.458333333336</v>
      </c>
      <c r="B6684" s="6">
        <f>INT(A6684)</f>
        <v>43014</v>
      </c>
      <c r="C6684" s="7">
        <f>A6684-B6684</f>
        <v>0.45833333333575865</v>
      </c>
      <c r="D6684" s="4" t="s">
        <v>4540</v>
      </c>
      <c r="E6684" s="4">
        <v>70</v>
      </c>
      <c r="F6684" s="4" t="s">
        <v>6453</v>
      </c>
    </row>
    <row r="6685" spans="1:6" ht="14.25">
      <c r="A6685" s="3">
        <v>43014.5</v>
      </c>
      <c r="B6685" s="6">
        <f>INT(A6685)</f>
        <v>43014</v>
      </c>
      <c r="C6685" s="7">
        <f>A6685-B6685</f>
        <v>0.5</v>
      </c>
      <c r="D6685" s="4" t="s">
        <v>954</v>
      </c>
      <c r="E6685" s="4">
        <v>76</v>
      </c>
      <c r="F6685" s="4" t="s">
        <v>6454</v>
      </c>
    </row>
    <row r="6686" spans="1:6" ht="14.25">
      <c r="A6686" s="3">
        <v>43014.541666666664</v>
      </c>
      <c r="B6686" s="6">
        <f>INT(A6686)</f>
        <v>43014</v>
      </c>
      <c r="C6686" s="7">
        <f>A6686-B6686</f>
        <v>0.54166666666424135</v>
      </c>
      <c r="D6686" s="4" t="s">
        <v>3345</v>
      </c>
      <c r="E6686" s="4">
        <v>82</v>
      </c>
      <c r="F6686" s="4" t="s">
        <v>6455</v>
      </c>
    </row>
    <row r="6687" spans="1:6" ht="14.25">
      <c r="A6687" s="3">
        <v>43014.583333333336</v>
      </c>
      <c r="B6687" s="6">
        <f>INT(A6687)</f>
        <v>43014</v>
      </c>
      <c r="C6687" s="7">
        <f>A6687-B6687</f>
        <v>0.58333333333575865</v>
      </c>
      <c r="D6687" s="4" t="s">
        <v>1511</v>
      </c>
      <c r="E6687" s="4">
        <v>82</v>
      </c>
      <c r="F6687" s="4" t="s">
        <v>6456</v>
      </c>
    </row>
    <row r="6688" spans="1:6" ht="14.25">
      <c r="A6688" s="3">
        <v>43014.625</v>
      </c>
      <c r="B6688" s="6">
        <f>INT(A6688)</f>
        <v>43014</v>
      </c>
      <c r="C6688" s="7">
        <f>A6688-B6688</f>
        <v>0.625</v>
      </c>
      <c r="D6688" s="4" t="s">
        <v>31</v>
      </c>
      <c r="E6688" s="4">
        <v>70</v>
      </c>
      <c r="F6688" s="4" t="s">
        <v>6457</v>
      </c>
    </row>
    <row r="6689" spans="1:6" ht="14.25">
      <c r="A6689" s="3">
        <v>43014.666666666664</v>
      </c>
      <c r="B6689" s="6">
        <f>INT(A6689)</f>
        <v>43014</v>
      </c>
      <c r="C6689" s="7">
        <f>A6689-B6689</f>
        <v>0.66666666666424135</v>
      </c>
      <c r="D6689" s="4" t="s">
        <v>1551</v>
      </c>
      <c r="E6689" s="4">
        <v>73</v>
      </c>
      <c r="F6689" s="4" t="s">
        <v>6458</v>
      </c>
    </row>
    <row r="6690" spans="1:6" ht="14.25">
      <c r="A6690" s="3">
        <v>43014.708333333336</v>
      </c>
      <c r="B6690" s="6">
        <f>INT(A6690)</f>
        <v>43014</v>
      </c>
      <c r="C6690" s="7">
        <f>A6690-B6690</f>
        <v>0.70833333333575865</v>
      </c>
      <c r="D6690" s="4" t="s">
        <v>628</v>
      </c>
      <c r="E6690" s="4">
        <v>90</v>
      </c>
      <c r="F6690" s="4" t="s">
        <v>6459</v>
      </c>
    </row>
    <row r="6691" spans="1:6" ht="14.25">
      <c r="A6691" s="3">
        <v>43014.75</v>
      </c>
      <c r="B6691" s="6">
        <f>INT(A6691)</f>
        <v>43014</v>
      </c>
      <c r="C6691" s="7">
        <f>A6691-B6691</f>
        <v>0.75</v>
      </c>
      <c r="D6691" s="4" t="s">
        <v>506</v>
      </c>
      <c r="E6691" s="4">
        <v>99</v>
      </c>
      <c r="F6691" s="4" t="s">
        <v>6460</v>
      </c>
    </row>
    <row r="6692" spans="1:6" ht="14.25">
      <c r="A6692" s="3">
        <v>43014.791666666664</v>
      </c>
      <c r="B6692" s="6">
        <f>INT(A6692)</f>
        <v>43014</v>
      </c>
      <c r="C6692" s="7">
        <f>A6692-B6692</f>
        <v>0.79166666666424135</v>
      </c>
      <c r="D6692" s="4" t="s">
        <v>924</v>
      </c>
      <c r="E6692" s="4">
        <v>74</v>
      </c>
      <c r="F6692" s="4" t="s">
        <v>6461</v>
      </c>
    </row>
    <row r="6693" spans="1:6" ht="14.25">
      <c r="A6693" s="3">
        <v>43014.833333333336</v>
      </c>
      <c r="B6693" s="6">
        <f>INT(A6693)</f>
        <v>43014</v>
      </c>
      <c r="C6693" s="7">
        <f>A6693-B6693</f>
        <v>0.83333333333575865</v>
      </c>
      <c r="D6693" s="4" t="s">
        <v>512</v>
      </c>
      <c r="E6693" s="4">
        <v>72</v>
      </c>
      <c r="F6693" s="4" t="s">
        <v>6462</v>
      </c>
    </row>
    <row r="6694" spans="1:6" ht="14.25">
      <c r="A6694" s="3">
        <v>43014.875</v>
      </c>
      <c r="B6694" s="6">
        <f>INT(A6694)</f>
        <v>43014</v>
      </c>
      <c r="C6694" s="7">
        <f>A6694-B6694</f>
        <v>0.875</v>
      </c>
      <c r="D6694" s="4" t="s">
        <v>624</v>
      </c>
      <c r="E6694" s="4">
        <v>78</v>
      </c>
      <c r="F6694" s="4" t="s">
        <v>6463</v>
      </c>
    </row>
    <row r="6695" spans="1:6" ht="14.25">
      <c r="A6695" s="3">
        <v>43014.916666666664</v>
      </c>
      <c r="B6695" s="6">
        <f>INT(A6695)</f>
        <v>43014</v>
      </c>
      <c r="C6695" s="7">
        <f>A6695-B6695</f>
        <v>0.91666666666424135</v>
      </c>
      <c r="D6695" s="4" t="s">
        <v>496</v>
      </c>
      <c r="E6695" s="4">
        <v>86</v>
      </c>
      <c r="F6695" s="4" t="s">
        <v>6464</v>
      </c>
    </row>
    <row r="6696" spans="1:6" ht="14.25">
      <c r="A6696" s="3">
        <v>43014.958333333336</v>
      </c>
      <c r="B6696" s="6">
        <f>INT(A6696)</f>
        <v>43014</v>
      </c>
      <c r="C6696" s="7">
        <f>A6696-B6696</f>
        <v>0.95833333333575865</v>
      </c>
      <c r="D6696" s="4" t="s">
        <v>449</v>
      </c>
      <c r="E6696" s="4">
        <v>97</v>
      </c>
      <c r="F6696" s="4" t="s">
        <v>6465</v>
      </c>
    </row>
    <row r="6697" spans="1:6" ht="14.25">
      <c r="A6697" s="3">
        <v>43015</v>
      </c>
      <c r="B6697" s="6">
        <f>INT(A6697)</f>
        <v>43015</v>
      </c>
      <c r="C6697" s="7">
        <f>A6697-B6697</f>
        <v>0</v>
      </c>
      <c r="D6697" s="4" t="s">
        <v>296</v>
      </c>
      <c r="E6697" s="4">
        <v>105</v>
      </c>
      <c r="F6697" s="4" t="s">
        <v>6466</v>
      </c>
    </row>
    <row r="6698" spans="1:6" ht="14.25">
      <c r="A6698" s="3">
        <v>43015.041666666664</v>
      </c>
      <c r="B6698" s="6">
        <f>INT(A6698)</f>
        <v>43015</v>
      </c>
      <c r="C6698" s="7">
        <f>A6698-B6698</f>
        <v>4.1666666664241347E-2</v>
      </c>
      <c r="D6698" s="4" t="s">
        <v>1535</v>
      </c>
      <c r="E6698" s="4">
        <v>103</v>
      </c>
      <c r="F6698" s="4" t="s">
        <v>6467</v>
      </c>
    </row>
    <row r="6699" spans="1:6" ht="14.25">
      <c r="A6699" s="3">
        <v>43015.083333333336</v>
      </c>
      <c r="B6699" s="6">
        <f>INT(A6699)</f>
        <v>43015</v>
      </c>
      <c r="C6699" s="7">
        <f>A6699-B6699</f>
        <v>8.3333333335758653E-2</v>
      </c>
      <c r="D6699" s="4" t="s">
        <v>216</v>
      </c>
      <c r="E6699" s="4">
        <v>101</v>
      </c>
      <c r="F6699" s="4" t="s">
        <v>6468</v>
      </c>
    </row>
    <row r="6700" spans="1:6" ht="14.25">
      <c r="A6700" s="3">
        <v>43015.125</v>
      </c>
      <c r="B6700" s="6">
        <f>INT(A6700)</f>
        <v>43015</v>
      </c>
      <c r="C6700" s="7">
        <f>A6700-B6700</f>
        <v>0.125</v>
      </c>
      <c r="D6700" s="4" t="s">
        <v>399</v>
      </c>
      <c r="E6700" s="4">
        <v>80</v>
      </c>
      <c r="F6700" s="4" t="s">
        <v>6469</v>
      </c>
    </row>
    <row r="6701" spans="1:6" ht="14.25">
      <c r="A6701" s="3">
        <v>43015.166666666664</v>
      </c>
      <c r="B6701" s="6">
        <f>INT(A6701)</f>
        <v>43015</v>
      </c>
      <c r="C6701" s="7">
        <f>A6701-B6701</f>
        <v>0.16666666666424135</v>
      </c>
      <c r="D6701" s="4" t="s">
        <v>525</v>
      </c>
      <c r="E6701" s="4">
        <v>85</v>
      </c>
      <c r="F6701" s="4" t="s">
        <v>6470</v>
      </c>
    </row>
    <row r="6702" spans="1:6" ht="14.25">
      <c r="A6702" s="3">
        <v>43015.208333333336</v>
      </c>
      <c r="B6702" s="6">
        <f>INT(A6702)</f>
        <v>43015</v>
      </c>
      <c r="C6702" s="7">
        <f>A6702-B6702</f>
        <v>0.20833333333575865</v>
      </c>
      <c r="D6702" s="4" t="s">
        <v>525</v>
      </c>
      <c r="E6702" s="4">
        <v>96</v>
      </c>
      <c r="F6702" s="4" t="s">
        <v>6471</v>
      </c>
    </row>
    <row r="6703" spans="1:6" ht="14.25">
      <c r="A6703" s="3">
        <v>43015.25</v>
      </c>
      <c r="B6703" s="6">
        <f>INT(A6703)</f>
        <v>43015</v>
      </c>
      <c r="C6703" s="7">
        <f>A6703-B6703</f>
        <v>0.25</v>
      </c>
      <c r="D6703" s="4" t="s">
        <v>405</v>
      </c>
      <c r="E6703" s="4">
        <v>99</v>
      </c>
      <c r="F6703" s="4" t="s">
        <v>6472</v>
      </c>
    </row>
    <row r="6704" spans="1:6" ht="14.25">
      <c r="A6704" s="3">
        <v>43015.291666666664</v>
      </c>
      <c r="B6704" s="6">
        <f>INT(A6704)</f>
        <v>43015</v>
      </c>
      <c r="C6704" s="7">
        <f>A6704-B6704</f>
        <v>0.29166666666424135</v>
      </c>
      <c r="D6704" s="4" t="s">
        <v>1048</v>
      </c>
      <c r="E6704" s="4">
        <v>113</v>
      </c>
      <c r="F6704" s="4" t="s">
        <v>6473</v>
      </c>
    </row>
    <row r="6705" spans="1:6" ht="14.25">
      <c r="A6705" s="3">
        <v>43015.333333333336</v>
      </c>
      <c r="B6705" s="6">
        <f>INT(A6705)</f>
        <v>43015</v>
      </c>
      <c r="C6705" s="7">
        <f>A6705-B6705</f>
        <v>0.33333333333575865</v>
      </c>
      <c r="D6705" s="4" t="s">
        <v>2310</v>
      </c>
      <c r="E6705" s="4">
        <v>118</v>
      </c>
      <c r="F6705" s="4" t="s">
        <v>6474</v>
      </c>
    </row>
    <row r="6706" spans="1:6" ht="14.25">
      <c r="A6706" s="3">
        <v>43015.375</v>
      </c>
      <c r="B6706" s="6">
        <f>INT(A6706)</f>
        <v>43015</v>
      </c>
      <c r="C6706" s="7">
        <f>A6706-B6706</f>
        <v>0.375</v>
      </c>
      <c r="D6706" s="4" t="s">
        <v>887</v>
      </c>
      <c r="E6706" s="4">
        <v>114</v>
      </c>
      <c r="F6706" s="4" t="s">
        <v>6475</v>
      </c>
    </row>
    <row r="6707" spans="1:6" ht="14.25">
      <c r="A6707" s="3">
        <v>43015.416666666664</v>
      </c>
      <c r="B6707" s="6">
        <f>INT(A6707)</f>
        <v>43015</v>
      </c>
      <c r="C6707" s="7">
        <f>A6707-B6707</f>
        <v>0.41666666666424135</v>
      </c>
      <c r="D6707" s="4" t="s">
        <v>614</v>
      </c>
      <c r="E6707" s="4">
        <v>108</v>
      </c>
      <c r="F6707" s="4" t="s">
        <v>6476</v>
      </c>
    </row>
    <row r="6708" spans="1:6" ht="14.25">
      <c r="A6708" s="3">
        <v>43015.458333333336</v>
      </c>
      <c r="B6708" s="6">
        <f>INT(A6708)</f>
        <v>43015</v>
      </c>
      <c r="C6708" s="7">
        <f>A6708-B6708</f>
        <v>0.45833333333575865</v>
      </c>
      <c r="D6708" s="4" t="s">
        <v>27</v>
      </c>
      <c r="E6708" s="4">
        <v>105</v>
      </c>
      <c r="F6708" s="4" t="s">
        <v>6477</v>
      </c>
    </row>
    <row r="6709" spans="1:6" ht="14.25">
      <c r="A6709" s="3">
        <v>43015.5</v>
      </c>
      <c r="B6709" s="6">
        <f>INT(A6709)</f>
        <v>43015</v>
      </c>
      <c r="C6709" s="7">
        <f>A6709-B6709</f>
        <v>0.5</v>
      </c>
      <c r="D6709" s="4" t="s">
        <v>543</v>
      </c>
      <c r="E6709" s="4">
        <v>100</v>
      </c>
      <c r="F6709" s="4" t="s">
        <v>6478</v>
      </c>
    </row>
    <row r="6710" spans="1:6" ht="14.25">
      <c r="A6710" s="3">
        <v>43015.541666666664</v>
      </c>
      <c r="B6710" s="6">
        <f>INT(A6710)</f>
        <v>43015</v>
      </c>
      <c r="C6710" s="7">
        <f>A6710-B6710</f>
        <v>0.54166666666424135</v>
      </c>
      <c r="D6710" s="4" t="s">
        <v>1967</v>
      </c>
      <c r="E6710" s="4">
        <v>90</v>
      </c>
      <c r="F6710" s="4" t="s">
        <v>6479</v>
      </c>
    </row>
    <row r="6711" spans="1:6" ht="14.25">
      <c r="A6711" s="3">
        <v>43015.583333333336</v>
      </c>
      <c r="B6711" s="6">
        <f>INT(A6711)</f>
        <v>43015</v>
      </c>
      <c r="C6711" s="7">
        <f>A6711-B6711</f>
        <v>0.58333333333575865</v>
      </c>
      <c r="D6711" s="4" t="s">
        <v>3188</v>
      </c>
      <c r="E6711" s="4">
        <v>86</v>
      </c>
      <c r="F6711" s="4" t="s">
        <v>6480</v>
      </c>
    </row>
    <row r="6712" spans="1:6" ht="14.25">
      <c r="A6712" s="3">
        <v>43015.625</v>
      </c>
      <c r="B6712" s="6">
        <f>INT(A6712)</f>
        <v>43015</v>
      </c>
      <c r="C6712" s="7">
        <f>A6712-B6712</f>
        <v>0.625</v>
      </c>
      <c r="D6712" s="4" t="s">
        <v>599</v>
      </c>
      <c r="E6712" s="4">
        <v>71</v>
      </c>
      <c r="F6712" s="4" t="s">
        <v>6481</v>
      </c>
    </row>
    <row r="6713" spans="1:6" ht="14.25">
      <c r="A6713" s="3">
        <v>43015.666666666664</v>
      </c>
      <c r="B6713" s="6">
        <f>INT(A6713)</f>
        <v>43015</v>
      </c>
      <c r="C6713" s="7">
        <f>A6713-B6713</f>
        <v>0.66666666666424135</v>
      </c>
      <c r="D6713" s="4" t="s">
        <v>1156</v>
      </c>
      <c r="E6713" s="4">
        <v>83</v>
      </c>
      <c r="F6713" s="4" t="s">
        <v>6482</v>
      </c>
    </row>
    <row r="6714" spans="1:6" ht="14.25">
      <c r="A6714" s="3">
        <v>43015.708333333336</v>
      </c>
      <c r="B6714" s="6">
        <f>INT(A6714)</f>
        <v>43015</v>
      </c>
      <c r="C6714" s="7">
        <f>A6714-B6714</f>
        <v>0.70833333333575865</v>
      </c>
      <c r="D6714" s="4" t="s">
        <v>1657</v>
      </c>
      <c r="E6714" s="4">
        <v>92</v>
      </c>
      <c r="F6714" s="4" t="s">
        <v>6483</v>
      </c>
    </row>
    <row r="6715" spans="1:6" ht="14.25">
      <c r="A6715" s="3">
        <v>43015.75</v>
      </c>
      <c r="B6715" s="6">
        <f>INT(A6715)</f>
        <v>43015</v>
      </c>
      <c r="C6715" s="7">
        <f>A6715-B6715</f>
        <v>0.75</v>
      </c>
      <c r="D6715" s="4" t="s">
        <v>1149</v>
      </c>
      <c r="E6715" s="4">
        <v>100</v>
      </c>
      <c r="F6715" s="4" t="s">
        <v>6484</v>
      </c>
    </row>
    <row r="6716" spans="1:6" ht="14.25">
      <c r="A6716" s="3">
        <v>43015.791666666664</v>
      </c>
      <c r="B6716" s="6">
        <f>INT(A6716)</f>
        <v>43015</v>
      </c>
      <c r="C6716" s="7">
        <f>A6716-B6716</f>
        <v>0.79166666666424135</v>
      </c>
      <c r="D6716" s="4" t="s">
        <v>10</v>
      </c>
      <c r="E6716" s="4">
        <v>111</v>
      </c>
      <c r="F6716" s="4" t="s">
        <v>6485</v>
      </c>
    </row>
    <row r="6717" spans="1:6" ht="14.25">
      <c r="A6717" s="3">
        <v>43015.833333333336</v>
      </c>
      <c r="B6717" s="6">
        <f>INT(A6717)</f>
        <v>43015</v>
      </c>
      <c r="C6717" s="7">
        <f>A6717-B6717</f>
        <v>0.83333333333575865</v>
      </c>
      <c r="D6717" s="4" t="s">
        <v>1487</v>
      </c>
      <c r="E6717" s="4">
        <v>113</v>
      </c>
      <c r="F6717" s="4" t="s">
        <v>6486</v>
      </c>
    </row>
    <row r="6718" spans="1:6" ht="14.25">
      <c r="A6718" s="3">
        <v>43015.875</v>
      </c>
      <c r="B6718" s="6">
        <f>INT(A6718)</f>
        <v>43015</v>
      </c>
      <c r="C6718" s="7">
        <f>A6718-B6718</f>
        <v>0.875</v>
      </c>
      <c r="D6718" s="4" t="s">
        <v>308</v>
      </c>
      <c r="E6718" s="4">
        <v>114</v>
      </c>
      <c r="F6718" s="4" t="s">
        <v>6487</v>
      </c>
    </row>
    <row r="6719" spans="1:6" ht="14.25">
      <c r="A6719" s="3">
        <v>43015.916666666664</v>
      </c>
      <c r="B6719" s="6">
        <f>INT(A6719)</f>
        <v>43015</v>
      </c>
      <c r="C6719" s="7">
        <f>A6719-B6719</f>
        <v>0.91666666666424135</v>
      </c>
      <c r="D6719" s="4" t="s">
        <v>330</v>
      </c>
      <c r="E6719" s="4">
        <v>100</v>
      </c>
      <c r="F6719" s="4" t="s">
        <v>6488</v>
      </c>
    </row>
    <row r="6720" spans="1:6" ht="14.25">
      <c r="A6720" s="3">
        <v>43015.958333333336</v>
      </c>
      <c r="B6720" s="6">
        <f>INT(A6720)</f>
        <v>43015</v>
      </c>
      <c r="C6720" s="7">
        <f>A6720-B6720</f>
        <v>0.95833333333575865</v>
      </c>
      <c r="D6720" s="4" t="s">
        <v>416</v>
      </c>
      <c r="E6720" s="4">
        <v>102</v>
      </c>
      <c r="F6720" s="4" t="s">
        <v>6489</v>
      </c>
    </row>
    <row r="6721" spans="1:6" ht="14.25">
      <c r="A6721" s="3">
        <v>43016</v>
      </c>
      <c r="B6721" s="6">
        <f>INT(A6721)</f>
        <v>43016</v>
      </c>
      <c r="C6721" s="7">
        <f>A6721-B6721</f>
        <v>0</v>
      </c>
      <c r="D6721" s="4" t="s">
        <v>1551</v>
      </c>
      <c r="E6721" s="4">
        <v>119</v>
      </c>
      <c r="F6721" s="4" t="s">
        <v>6490</v>
      </c>
    </row>
    <row r="6722" spans="1:6" ht="14.25">
      <c r="A6722" s="3">
        <v>43016.041666666664</v>
      </c>
      <c r="B6722" s="6">
        <f>INT(A6722)</f>
        <v>43016</v>
      </c>
      <c r="C6722" s="7">
        <f>A6722-B6722</f>
        <v>4.1666666664241347E-2</v>
      </c>
      <c r="D6722" s="4" t="s">
        <v>622</v>
      </c>
      <c r="E6722" s="4">
        <v>89</v>
      </c>
      <c r="F6722" s="4" t="s">
        <v>6491</v>
      </c>
    </row>
    <row r="6723" spans="1:6" ht="14.25">
      <c r="A6723" s="3">
        <v>43016.083333333336</v>
      </c>
      <c r="B6723" s="6">
        <f>INT(A6723)</f>
        <v>43016</v>
      </c>
      <c r="C6723" s="7">
        <f>A6723-B6723</f>
        <v>8.3333333335758653E-2</v>
      </c>
      <c r="D6723" s="4" t="s">
        <v>573</v>
      </c>
      <c r="E6723" s="4">
        <v>94</v>
      </c>
      <c r="F6723" s="4" t="s">
        <v>6492</v>
      </c>
    </row>
    <row r="6724" spans="1:6" ht="14.25">
      <c r="A6724" s="3">
        <v>43016.125</v>
      </c>
      <c r="B6724" s="6">
        <f>INT(A6724)</f>
        <v>43016</v>
      </c>
      <c r="C6724" s="7">
        <f>A6724-B6724</f>
        <v>0.125</v>
      </c>
      <c r="D6724" s="4" t="s">
        <v>33</v>
      </c>
      <c r="E6724" s="4">
        <v>91</v>
      </c>
      <c r="F6724" s="4" t="s">
        <v>6493</v>
      </c>
    </row>
    <row r="6725" spans="1:6" ht="14.25">
      <c r="A6725" s="3">
        <v>43016.166666666664</v>
      </c>
      <c r="B6725" s="6">
        <f>INT(A6725)</f>
        <v>43016</v>
      </c>
      <c r="C6725" s="7">
        <f>A6725-B6725</f>
        <v>0.16666666666424135</v>
      </c>
      <c r="D6725" s="4" t="s">
        <v>127</v>
      </c>
      <c r="E6725" s="4">
        <v>108</v>
      </c>
      <c r="F6725" s="4" t="s">
        <v>6494</v>
      </c>
    </row>
    <row r="6726" spans="1:6" ht="14.25">
      <c r="A6726" s="3">
        <v>43016.208333333336</v>
      </c>
      <c r="B6726" s="6">
        <f>INT(A6726)</f>
        <v>43016</v>
      </c>
      <c r="C6726" s="7">
        <f>A6726-B6726</f>
        <v>0.20833333333575865</v>
      </c>
      <c r="D6726" s="4" t="s">
        <v>537</v>
      </c>
      <c r="E6726" s="4">
        <v>113</v>
      </c>
      <c r="F6726" s="4" t="s">
        <v>6495</v>
      </c>
    </row>
    <row r="6727" spans="1:6" ht="14.25">
      <c r="A6727" s="3">
        <v>43016.25</v>
      </c>
      <c r="B6727" s="6">
        <f>INT(A6727)</f>
        <v>43016</v>
      </c>
      <c r="C6727" s="7">
        <f>A6727-B6727</f>
        <v>0.25</v>
      </c>
      <c r="D6727" s="4" t="s">
        <v>3188</v>
      </c>
      <c r="E6727" s="4">
        <v>112</v>
      </c>
      <c r="F6727" s="4" t="s">
        <v>6496</v>
      </c>
    </row>
    <row r="6728" spans="1:6" ht="14.25">
      <c r="A6728" s="3">
        <v>43016.291666666664</v>
      </c>
      <c r="B6728" s="6">
        <f>INT(A6728)</f>
        <v>43016</v>
      </c>
      <c r="C6728" s="7">
        <f>A6728-B6728</f>
        <v>0.29166666666424135</v>
      </c>
      <c r="D6728" s="4" t="s">
        <v>2564</v>
      </c>
      <c r="E6728" s="4">
        <v>114</v>
      </c>
      <c r="F6728" s="4" t="s">
        <v>6497</v>
      </c>
    </row>
    <row r="6729" spans="1:6" ht="14.25">
      <c r="A6729" s="3">
        <v>43016.333333333336</v>
      </c>
      <c r="B6729" s="6">
        <f>INT(A6729)</f>
        <v>43016</v>
      </c>
      <c r="C6729" s="7">
        <f>A6729-B6729</f>
        <v>0.33333333333575865</v>
      </c>
      <c r="D6729" s="4" t="s">
        <v>1852</v>
      </c>
      <c r="E6729" s="4">
        <v>120</v>
      </c>
      <c r="F6729" s="4" t="s">
        <v>6498</v>
      </c>
    </row>
    <row r="6730" spans="1:6" ht="14.25">
      <c r="A6730" s="3">
        <v>43016.375</v>
      </c>
      <c r="B6730" s="6">
        <f>INT(A6730)</f>
        <v>43016</v>
      </c>
      <c r="C6730" s="7">
        <f>A6730-B6730</f>
        <v>0.375</v>
      </c>
      <c r="D6730" s="4" t="s">
        <v>25</v>
      </c>
      <c r="E6730" s="4">
        <v>113</v>
      </c>
      <c r="F6730" s="4" t="s">
        <v>6499</v>
      </c>
    </row>
    <row r="6731" spans="1:6" ht="14.25">
      <c r="A6731" s="3">
        <v>43016.416666666664</v>
      </c>
      <c r="B6731" s="6">
        <f>INT(A6731)</f>
        <v>43016</v>
      </c>
      <c r="C6731" s="7">
        <f>A6731-B6731</f>
        <v>0.41666666666424135</v>
      </c>
      <c r="D6731" s="4" t="s">
        <v>3164</v>
      </c>
      <c r="E6731" s="4">
        <v>112</v>
      </c>
      <c r="F6731" s="4" t="s">
        <v>6500</v>
      </c>
    </row>
    <row r="6732" spans="1:6" ht="14.25">
      <c r="A6732" s="3">
        <v>43016.458333333336</v>
      </c>
      <c r="B6732" s="6">
        <f>INT(A6732)</f>
        <v>43016</v>
      </c>
      <c r="C6732" s="7">
        <f>A6732-B6732</f>
        <v>0.45833333333575865</v>
      </c>
      <c r="D6732" s="4" t="s">
        <v>10</v>
      </c>
      <c r="E6732" s="4">
        <v>109</v>
      </c>
      <c r="F6732" s="4" t="s">
        <v>6501</v>
      </c>
    </row>
    <row r="6733" spans="1:6" ht="14.25">
      <c r="A6733" s="3">
        <v>43016.5</v>
      </c>
      <c r="B6733" s="6">
        <f>INT(A6733)</f>
        <v>43016</v>
      </c>
      <c r="C6733" s="7">
        <f>A6733-B6733</f>
        <v>0.5</v>
      </c>
      <c r="D6733" s="4" t="s">
        <v>545</v>
      </c>
      <c r="E6733" s="4">
        <v>112</v>
      </c>
      <c r="F6733" s="4" t="s">
        <v>6502</v>
      </c>
    </row>
    <row r="6734" spans="1:6" ht="14.25">
      <c r="A6734" s="3">
        <v>43016.541666666664</v>
      </c>
      <c r="B6734" s="6">
        <f>INT(A6734)</f>
        <v>43016</v>
      </c>
      <c r="C6734" s="7">
        <f>A6734-B6734</f>
        <v>0.54166666666424135</v>
      </c>
      <c r="D6734" s="4" t="s">
        <v>599</v>
      </c>
      <c r="E6734" s="4">
        <v>114</v>
      </c>
      <c r="F6734" s="4" t="s">
        <v>6503</v>
      </c>
    </row>
    <row r="6735" spans="1:6" ht="14.25">
      <c r="A6735" s="3">
        <v>43016.583333333336</v>
      </c>
      <c r="B6735" s="6">
        <f>INT(A6735)</f>
        <v>43016</v>
      </c>
      <c r="C6735" s="7">
        <f>A6735-B6735</f>
        <v>0.58333333333575865</v>
      </c>
      <c r="D6735" s="4" t="s">
        <v>151</v>
      </c>
      <c r="E6735" s="4">
        <v>96</v>
      </c>
      <c r="F6735" s="4" t="s">
        <v>6504</v>
      </c>
    </row>
    <row r="6736" spans="1:6" ht="14.25">
      <c r="A6736" s="3">
        <v>43016.625</v>
      </c>
      <c r="B6736" s="6">
        <f>INT(A6736)</f>
        <v>43016</v>
      </c>
      <c r="C6736" s="7">
        <f>A6736-B6736</f>
        <v>0.625</v>
      </c>
      <c r="D6736" s="4" t="s">
        <v>161</v>
      </c>
      <c r="E6736" s="4">
        <v>58</v>
      </c>
      <c r="F6736" s="4" t="s">
        <v>5</v>
      </c>
    </row>
    <row r="6737" spans="1:6" ht="14.25">
      <c r="A6737" s="3">
        <v>43016.666666666664</v>
      </c>
      <c r="B6737" s="6">
        <f>INT(A6737)</f>
        <v>43016</v>
      </c>
      <c r="C6737" s="7">
        <f>A6737-B6737</f>
        <v>0.66666666666424135</v>
      </c>
      <c r="D6737" s="4" t="s">
        <v>349</v>
      </c>
      <c r="E6737" s="4">
        <v>37</v>
      </c>
      <c r="F6737" s="4" t="s">
        <v>158</v>
      </c>
    </row>
    <row r="6738" spans="1:6" ht="14.25">
      <c r="A6738" s="3">
        <v>43016.708333333336</v>
      </c>
      <c r="B6738" s="6">
        <f>INT(A6738)</f>
        <v>43016</v>
      </c>
      <c r="C6738" s="7">
        <f>A6738-B6738</f>
        <v>0.70833333333575865</v>
      </c>
      <c r="D6738" s="4" t="s">
        <v>1469</v>
      </c>
      <c r="E6738" s="4">
        <v>40</v>
      </c>
      <c r="F6738" s="4" t="s">
        <v>6505</v>
      </c>
    </row>
    <row r="6739" spans="1:6" ht="14.25">
      <c r="A6739" s="3">
        <v>43016.75</v>
      </c>
      <c r="B6739" s="6">
        <f>INT(A6739)</f>
        <v>43016</v>
      </c>
      <c r="C6739" s="7">
        <f>A6739-B6739</f>
        <v>0.75</v>
      </c>
      <c r="D6739" s="4" t="s">
        <v>1729</v>
      </c>
      <c r="E6739" s="4">
        <v>88</v>
      </c>
      <c r="F6739" s="4" t="s">
        <v>6506</v>
      </c>
    </row>
    <row r="6740" spans="1:6" ht="14.25">
      <c r="A6740" s="3">
        <v>43016.791666666664</v>
      </c>
      <c r="B6740" s="6">
        <f>INT(A6740)</f>
        <v>43016</v>
      </c>
      <c r="C6740" s="7">
        <f>A6740-B6740</f>
        <v>0.79166666666424135</v>
      </c>
      <c r="D6740" s="4" t="s">
        <v>1487</v>
      </c>
      <c r="E6740" s="4">
        <v>106</v>
      </c>
      <c r="F6740" s="4" t="s">
        <v>6507</v>
      </c>
    </row>
    <row r="6741" spans="1:6" ht="14.25">
      <c r="A6741" s="3">
        <v>43016.833333333336</v>
      </c>
      <c r="B6741" s="6">
        <f>INT(A6741)</f>
        <v>43016</v>
      </c>
      <c r="C6741" s="7">
        <f>A6741-B6741</f>
        <v>0.83333333333575865</v>
      </c>
      <c r="D6741" s="4" t="s">
        <v>3164</v>
      </c>
      <c r="E6741" s="4">
        <v>101</v>
      </c>
      <c r="F6741" s="4" t="s">
        <v>6508</v>
      </c>
    </row>
    <row r="6742" spans="1:6" ht="14.25">
      <c r="A6742" s="3">
        <v>43016.875</v>
      </c>
      <c r="B6742" s="6">
        <f>INT(A6742)</f>
        <v>43016</v>
      </c>
      <c r="C6742" s="7">
        <f>A6742-B6742</f>
        <v>0.875</v>
      </c>
      <c r="D6742" s="4" t="s">
        <v>2352</v>
      </c>
      <c r="E6742" s="4">
        <v>102</v>
      </c>
      <c r="F6742" s="4" t="s">
        <v>6509</v>
      </c>
    </row>
    <row r="6743" spans="1:6" ht="14.25">
      <c r="A6743" s="3">
        <v>43016.916666666664</v>
      </c>
      <c r="B6743" s="6">
        <f>INT(A6743)</f>
        <v>43016</v>
      </c>
      <c r="C6743" s="7">
        <f>A6743-B6743</f>
        <v>0.91666666666424135</v>
      </c>
      <c r="D6743" s="4" t="s">
        <v>590</v>
      </c>
      <c r="E6743" s="4">
        <v>118</v>
      </c>
      <c r="F6743" s="4" t="s">
        <v>6510</v>
      </c>
    </row>
    <row r="6744" spans="1:6" ht="14.25">
      <c r="A6744" s="3">
        <v>43016.958333333336</v>
      </c>
      <c r="B6744" s="6">
        <f>INT(A6744)</f>
        <v>43016</v>
      </c>
      <c r="C6744" s="7">
        <f>A6744-B6744</f>
        <v>0.95833333333575865</v>
      </c>
      <c r="D6744" s="4" t="s">
        <v>836</v>
      </c>
      <c r="E6744" s="4">
        <v>114</v>
      </c>
      <c r="F6744" s="4" t="s">
        <v>6511</v>
      </c>
    </row>
    <row r="6745" spans="1:6" ht="14.25">
      <c r="A6745" s="3">
        <v>43017</v>
      </c>
      <c r="B6745" s="6">
        <f>INT(A6745)</f>
        <v>43017</v>
      </c>
      <c r="C6745" s="7">
        <f>A6745-B6745</f>
        <v>0</v>
      </c>
      <c r="D6745" s="4" t="s">
        <v>127</v>
      </c>
      <c r="E6745" s="4">
        <v>92</v>
      </c>
      <c r="F6745" s="4" t="s">
        <v>6512</v>
      </c>
    </row>
    <row r="6746" spans="1:6" ht="14.25">
      <c r="A6746" s="3">
        <v>43017.041666666664</v>
      </c>
      <c r="B6746" s="6">
        <f>INT(A6746)</f>
        <v>43017</v>
      </c>
      <c r="C6746" s="7">
        <f>A6746-B6746</f>
        <v>4.1666666664241347E-2</v>
      </c>
      <c r="D6746" s="4" t="s">
        <v>4399</v>
      </c>
      <c r="E6746" s="4">
        <v>97</v>
      </c>
      <c r="F6746" s="4" t="s">
        <v>6513</v>
      </c>
    </row>
    <row r="6747" spans="1:6" ht="14.25">
      <c r="A6747" s="3">
        <v>43017.083333333336</v>
      </c>
      <c r="B6747" s="6">
        <f>INT(A6747)</f>
        <v>43017</v>
      </c>
      <c r="C6747" s="7">
        <f>A6747-B6747</f>
        <v>8.3333333335758653E-2</v>
      </c>
      <c r="D6747" s="4" t="s">
        <v>2366</v>
      </c>
      <c r="E6747" s="4">
        <v>118</v>
      </c>
      <c r="F6747" s="4" t="s">
        <v>6514</v>
      </c>
    </row>
    <row r="6748" spans="1:6" ht="14.25">
      <c r="A6748" s="3">
        <v>43017.125</v>
      </c>
      <c r="B6748" s="6">
        <f>INT(A6748)</f>
        <v>43017</v>
      </c>
      <c r="C6748" s="7">
        <f>A6748-B6748</f>
        <v>0.125</v>
      </c>
      <c r="D6748" s="4" t="s">
        <v>395</v>
      </c>
      <c r="E6748" s="4">
        <v>125</v>
      </c>
      <c r="F6748" s="4" t="s">
        <v>4534</v>
      </c>
    </row>
    <row r="6749" spans="1:6" ht="14.25">
      <c r="A6749" s="3">
        <v>43017.166666666664</v>
      </c>
      <c r="B6749" s="6">
        <f>INT(A6749)</f>
        <v>43017</v>
      </c>
      <c r="C6749" s="7">
        <f>A6749-B6749</f>
        <v>0.16666666666424135</v>
      </c>
      <c r="D6749" s="4" t="s">
        <v>1769</v>
      </c>
      <c r="E6749" s="4">
        <v>123</v>
      </c>
      <c r="F6749" s="4" t="s">
        <v>6515</v>
      </c>
    </row>
    <row r="6750" spans="1:6" ht="14.25">
      <c r="A6750" s="3">
        <v>43017.208333333336</v>
      </c>
      <c r="B6750" s="6">
        <f>INT(A6750)</f>
        <v>43017</v>
      </c>
      <c r="C6750" s="7">
        <f>A6750-B6750</f>
        <v>0.20833333333575865</v>
      </c>
      <c r="D6750" s="4" t="s">
        <v>3188</v>
      </c>
      <c r="E6750" s="4">
        <v>124</v>
      </c>
      <c r="F6750" s="4" t="s">
        <v>6516</v>
      </c>
    </row>
    <row r="6751" spans="1:6" ht="14.25">
      <c r="A6751" s="3">
        <v>43017.25</v>
      </c>
      <c r="B6751" s="6">
        <f>INT(A6751)</f>
        <v>43017</v>
      </c>
      <c r="C6751" s="7">
        <f>A6751-B6751</f>
        <v>0.25</v>
      </c>
      <c r="D6751" s="4" t="s">
        <v>616</v>
      </c>
      <c r="E6751" s="4">
        <v>124</v>
      </c>
      <c r="F6751" s="4" t="s">
        <v>6517</v>
      </c>
    </row>
    <row r="6752" spans="1:6" ht="14.25">
      <c r="A6752" s="3">
        <v>43017.291666666664</v>
      </c>
      <c r="B6752" s="6">
        <f>INT(A6752)</f>
        <v>43017</v>
      </c>
      <c r="C6752" s="7">
        <f>A6752-B6752</f>
        <v>0.29166666666424135</v>
      </c>
      <c r="D6752" s="4" t="s">
        <v>519</v>
      </c>
      <c r="E6752" s="4">
        <v>124</v>
      </c>
      <c r="F6752" s="4" t="s">
        <v>6518</v>
      </c>
    </row>
    <row r="6753" spans="1:6" ht="14.25">
      <c r="A6753" s="3">
        <v>43017.333333333336</v>
      </c>
      <c r="B6753" s="6">
        <f>INT(A6753)</f>
        <v>43017</v>
      </c>
      <c r="C6753" s="7">
        <f>A6753-B6753</f>
        <v>0.33333333333575865</v>
      </c>
      <c r="D6753" s="4" t="s">
        <v>779</v>
      </c>
      <c r="E6753" s="4">
        <v>120</v>
      </c>
      <c r="F6753" s="4" t="s">
        <v>6519</v>
      </c>
    </row>
    <row r="6754" spans="1:6" ht="14.25">
      <c r="A6754" s="3">
        <v>43017.375</v>
      </c>
      <c r="B6754" s="6">
        <f>INT(A6754)</f>
        <v>43017</v>
      </c>
      <c r="C6754" s="7">
        <f>A6754-B6754</f>
        <v>0.375</v>
      </c>
      <c r="D6754" s="4" t="s">
        <v>794</v>
      </c>
      <c r="E6754" s="4">
        <v>121</v>
      </c>
      <c r="F6754" s="4" t="s">
        <v>6520</v>
      </c>
    </row>
    <row r="6755" spans="1:6" ht="14.25">
      <c r="A6755" s="3">
        <v>43017.416666666664</v>
      </c>
      <c r="B6755" s="6">
        <f>INT(A6755)</f>
        <v>43017</v>
      </c>
      <c r="C6755" s="7">
        <f>A6755-B6755</f>
        <v>0.41666666666424135</v>
      </c>
      <c r="D6755" s="4" t="s">
        <v>1681</v>
      </c>
      <c r="E6755" s="4">
        <v>120</v>
      </c>
      <c r="F6755" s="4" t="s">
        <v>6521</v>
      </c>
    </row>
    <row r="6756" spans="1:6" ht="14.25">
      <c r="A6756" s="3">
        <v>43017.458333333336</v>
      </c>
      <c r="B6756" s="6">
        <f>INT(A6756)</f>
        <v>43017</v>
      </c>
      <c r="C6756" s="7">
        <f>A6756-B6756</f>
        <v>0.45833333333575865</v>
      </c>
      <c r="D6756" s="4" t="s">
        <v>512</v>
      </c>
      <c r="E6756" s="4">
        <v>114</v>
      </c>
      <c r="F6756" s="4" t="s">
        <v>6522</v>
      </c>
    </row>
    <row r="6757" spans="1:6" ht="14.25">
      <c r="A6757" s="3">
        <v>43017.5</v>
      </c>
      <c r="B6757" s="6">
        <f>INT(A6757)</f>
        <v>43017</v>
      </c>
      <c r="C6757" s="7">
        <f>A6757-B6757</f>
        <v>0.5</v>
      </c>
      <c r="D6757" s="4" t="s">
        <v>1718</v>
      </c>
      <c r="E6757" s="4">
        <v>112</v>
      </c>
      <c r="F6757" s="4" t="s">
        <v>6523</v>
      </c>
    </row>
    <row r="6758" spans="1:6" ht="14.25">
      <c r="A6758" s="3">
        <v>43017.541666666664</v>
      </c>
      <c r="B6758" s="6">
        <f>INT(A6758)</f>
        <v>43017</v>
      </c>
      <c r="C6758" s="7">
        <f>A6758-B6758</f>
        <v>0.54166666666424135</v>
      </c>
      <c r="D6758" s="4" t="s">
        <v>169</v>
      </c>
      <c r="E6758" s="4">
        <v>89</v>
      </c>
      <c r="F6758" s="4" t="s">
        <v>158</v>
      </c>
    </row>
    <row r="6759" spans="1:6" ht="14.25">
      <c r="A6759" s="3">
        <v>43017.583333333336</v>
      </c>
      <c r="B6759" s="6">
        <f>INT(A6759)</f>
        <v>43017</v>
      </c>
      <c r="C6759" s="7">
        <f>A6759-B6759</f>
        <v>0.58333333333575865</v>
      </c>
      <c r="D6759" s="4" t="s">
        <v>848</v>
      </c>
      <c r="E6759" s="4">
        <v>61</v>
      </c>
      <c r="F6759" s="4" t="s">
        <v>5</v>
      </c>
    </row>
    <row r="6760" spans="1:6" ht="14.25">
      <c r="A6760" s="3">
        <v>43017.625</v>
      </c>
      <c r="B6760" s="6">
        <f>INT(A6760)</f>
        <v>43017</v>
      </c>
      <c r="C6760" s="7">
        <f>A6760-B6760</f>
        <v>0.625</v>
      </c>
      <c r="D6760" s="4" t="s">
        <v>5245</v>
      </c>
      <c r="E6760" s="4">
        <v>3</v>
      </c>
      <c r="F6760" s="4" t="s">
        <v>5</v>
      </c>
    </row>
    <row r="6761" spans="1:6" ht="14.25">
      <c r="A6761" s="3">
        <v>43017.666666666664</v>
      </c>
      <c r="B6761" s="6">
        <f>INT(A6761)</f>
        <v>43017</v>
      </c>
      <c r="C6761" s="7">
        <f>A6761-B6761</f>
        <v>0.66666666666424135</v>
      </c>
      <c r="D6761" s="4" t="s">
        <v>815</v>
      </c>
      <c r="E6761" s="4">
        <v>358</v>
      </c>
      <c r="F6761" s="4" t="s">
        <v>5</v>
      </c>
    </row>
    <row r="6762" spans="1:6" ht="14.25">
      <c r="A6762" s="3">
        <v>43017.708333333336</v>
      </c>
      <c r="B6762" s="6">
        <f>INT(A6762)</f>
        <v>43017</v>
      </c>
      <c r="C6762" s="7">
        <f>A6762-B6762</f>
        <v>0.70833333333575865</v>
      </c>
      <c r="D6762" s="4" t="s">
        <v>4780</v>
      </c>
      <c r="E6762" s="4">
        <v>353</v>
      </c>
      <c r="F6762" s="4" t="s">
        <v>5</v>
      </c>
    </row>
    <row r="6763" spans="1:6" ht="14.25">
      <c r="A6763" s="3">
        <v>43017.75</v>
      </c>
      <c r="B6763" s="6">
        <f>INT(A6763)</f>
        <v>43017</v>
      </c>
      <c r="C6763" s="7">
        <f>A6763-B6763</f>
        <v>0.75</v>
      </c>
      <c r="D6763" s="4" t="s">
        <v>4128</v>
      </c>
      <c r="E6763" s="4">
        <v>36</v>
      </c>
      <c r="F6763" s="4" t="s">
        <v>5</v>
      </c>
    </row>
    <row r="6764" spans="1:6" ht="14.25">
      <c r="A6764" s="3">
        <v>43017.791666666664</v>
      </c>
      <c r="B6764" s="6">
        <f>INT(A6764)</f>
        <v>43017</v>
      </c>
      <c r="C6764" s="7">
        <f>A6764-B6764</f>
        <v>0.79166666666424135</v>
      </c>
      <c r="D6764" s="4" t="s">
        <v>169</v>
      </c>
      <c r="E6764" s="4">
        <v>118</v>
      </c>
      <c r="F6764" s="4" t="s">
        <v>5</v>
      </c>
    </row>
    <row r="6765" spans="1:6" ht="14.25">
      <c r="A6765" s="3">
        <v>43017.833333333336</v>
      </c>
      <c r="B6765" s="6">
        <f>INT(A6765)</f>
        <v>43017</v>
      </c>
      <c r="C6765" s="7">
        <f>A6765-B6765</f>
        <v>0.83333333333575865</v>
      </c>
      <c r="D6765" s="4" t="s">
        <v>443</v>
      </c>
      <c r="E6765" s="4">
        <v>134</v>
      </c>
      <c r="F6765" s="4" t="s">
        <v>5</v>
      </c>
    </row>
    <row r="6766" spans="1:6" ht="14.25">
      <c r="A6766" s="3">
        <v>43017.875</v>
      </c>
      <c r="B6766" s="6">
        <f>INT(A6766)</f>
        <v>43017</v>
      </c>
      <c r="C6766" s="7">
        <f>A6766-B6766</f>
        <v>0.875</v>
      </c>
      <c r="D6766" s="4" t="s">
        <v>926</v>
      </c>
      <c r="E6766" s="4">
        <v>134</v>
      </c>
      <c r="F6766" s="4" t="s">
        <v>5</v>
      </c>
    </row>
    <row r="6767" spans="1:6" ht="14.25">
      <c r="A6767" s="3">
        <v>43017.916666666664</v>
      </c>
      <c r="B6767" s="6">
        <f>INT(A6767)</f>
        <v>43017</v>
      </c>
      <c r="C6767" s="7">
        <f>A6767-B6767</f>
        <v>0.91666666666424135</v>
      </c>
      <c r="D6767" s="4" t="s">
        <v>9</v>
      </c>
      <c r="E6767" s="4">
        <v>133</v>
      </c>
      <c r="F6767" s="4" t="s">
        <v>5</v>
      </c>
    </row>
    <row r="6768" spans="1:6" ht="14.25">
      <c r="A6768" s="3">
        <v>43017.958333333336</v>
      </c>
      <c r="B6768" s="6">
        <f>INT(A6768)</f>
        <v>43017</v>
      </c>
      <c r="C6768" s="7">
        <f>A6768-B6768</f>
        <v>0.95833333333575865</v>
      </c>
      <c r="D6768" s="4" t="s">
        <v>10</v>
      </c>
      <c r="E6768" s="4">
        <v>133</v>
      </c>
      <c r="F6768" s="4" t="s">
        <v>823</v>
      </c>
    </row>
    <row r="6769" spans="1:6" ht="14.25">
      <c r="A6769" s="5">
        <v>43018</v>
      </c>
      <c r="B6769" s="6">
        <f>INT(A6769)</f>
        <v>43018</v>
      </c>
      <c r="C6769" s="7">
        <f>A6769-B6769</f>
        <v>0</v>
      </c>
      <c r="D6769" s="4" t="s">
        <v>585</v>
      </c>
      <c r="E6769" s="4">
        <v>131</v>
      </c>
      <c r="F6769" s="4" t="s">
        <v>5</v>
      </c>
    </row>
    <row r="6770" spans="1:6" ht="14.25">
      <c r="A6770" s="5">
        <v>43018.041666666664</v>
      </c>
      <c r="B6770" s="6">
        <f>INT(A6770)</f>
        <v>43018</v>
      </c>
      <c r="C6770" s="7">
        <f>A6770-B6770</f>
        <v>4.1666666664241347E-2</v>
      </c>
      <c r="D6770" s="4" t="s">
        <v>4244</v>
      </c>
      <c r="E6770" s="4">
        <v>131</v>
      </c>
      <c r="F6770" s="4" t="s">
        <v>6524</v>
      </c>
    </row>
    <row r="6771" spans="1:6" ht="14.25">
      <c r="A6771" s="5">
        <v>43018.083333333336</v>
      </c>
      <c r="B6771" s="6">
        <f>INT(A6771)</f>
        <v>43018</v>
      </c>
      <c r="C6771" s="7">
        <f>A6771-B6771</f>
        <v>8.3333333335758653E-2</v>
      </c>
      <c r="D6771" s="4" t="s">
        <v>1699</v>
      </c>
      <c r="E6771" s="4">
        <v>127</v>
      </c>
      <c r="F6771" s="4" t="s">
        <v>6525</v>
      </c>
    </row>
    <row r="6772" spans="1:6" ht="14.25">
      <c r="A6772" s="5">
        <v>43018.125</v>
      </c>
      <c r="B6772" s="6">
        <f>INT(A6772)</f>
        <v>43018</v>
      </c>
      <c r="C6772" s="7">
        <f>A6772-B6772</f>
        <v>0.125</v>
      </c>
      <c r="D6772" s="4" t="s">
        <v>1729</v>
      </c>
      <c r="E6772" s="4">
        <v>120</v>
      </c>
      <c r="F6772" s="4" t="s">
        <v>6526</v>
      </c>
    </row>
    <row r="6773" spans="1:6" ht="14.25">
      <c r="A6773" s="5">
        <v>43018.166666666664</v>
      </c>
      <c r="B6773" s="6">
        <f>INT(A6773)</f>
        <v>43018</v>
      </c>
      <c r="C6773" s="7">
        <f>A6773-B6773</f>
        <v>0.16666666666424135</v>
      </c>
      <c r="D6773" s="4" t="s">
        <v>1487</v>
      </c>
      <c r="E6773" s="4">
        <v>125</v>
      </c>
      <c r="F6773" s="4" t="s">
        <v>6527</v>
      </c>
    </row>
    <row r="6774" spans="1:6" ht="14.25">
      <c r="A6774" s="5">
        <v>43018.208333333336</v>
      </c>
      <c r="B6774" s="6">
        <f>INT(A6774)</f>
        <v>43018</v>
      </c>
      <c r="C6774" s="7">
        <f>A6774-B6774</f>
        <v>0.20833333333575865</v>
      </c>
      <c r="D6774" s="4" t="s">
        <v>597</v>
      </c>
      <c r="E6774" s="4">
        <v>117</v>
      </c>
      <c r="F6774" s="4" t="s">
        <v>6528</v>
      </c>
    </row>
    <row r="6775" spans="1:6" ht="14.25">
      <c r="A6775" s="5">
        <v>43018.25</v>
      </c>
      <c r="B6775" s="6">
        <f>INT(A6775)</f>
        <v>43018</v>
      </c>
      <c r="C6775" s="7">
        <f>A6775-B6775</f>
        <v>0.25</v>
      </c>
      <c r="D6775" s="4" t="s">
        <v>821</v>
      </c>
      <c r="E6775" s="4">
        <v>119</v>
      </c>
      <c r="F6775" s="4" t="s">
        <v>6529</v>
      </c>
    </row>
    <row r="6776" spans="1:6" ht="14.25">
      <c r="A6776" s="5">
        <v>43018.291666666664</v>
      </c>
      <c r="B6776" s="6">
        <f>INT(A6776)</f>
        <v>43018</v>
      </c>
      <c r="C6776" s="7">
        <f>A6776-B6776</f>
        <v>0.29166666666424135</v>
      </c>
      <c r="D6776" s="4" t="s">
        <v>599</v>
      </c>
      <c r="E6776" s="4">
        <v>120</v>
      </c>
      <c r="F6776" s="4" t="s">
        <v>6530</v>
      </c>
    </row>
    <row r="6777" spans="1:6" ht="14.25">
      <c r="A6777" s="5">
        <v>43018.333333333336</v>
      </c>
      <c r="B6777" s="6">
        <f>INT(A6777)</f>
        <v>43018</v>
      </c>
      <c r="C6777" s="7">
        <f>A6777-B6777</f>
        <v>0.33333333333575865</v>
      </c>
      <c r="D6777" s="4" t="s">
        <v>4011</v>
      </c>
      <c r="E6777" s="4">
        <v>126</v>
      </c>
      <c r="F6777" s="4" t="s">
        <v>6531</v>
      </c>
    </row>
    <row r="6778" spans="1:6" ht="14.25">
      <c r="A6778" s="5">
        <v>43018.375</v>
      </c>
      <c r="B6778" s="6">
        <f>INT(A6778)</f>
        <v>43018</v>
      </c>
      <c r="C6778" s="7">
        <f>A6778-B6778</f>
        <v>0.375</v>
      </c>
      <c r="D6778" s="4" t="s">
        <v>2997</v>
      </c>
      <c r="E6778" s="4">
        <v>123</v>
      </c>
      <c r="F6778" s="4" t="s">
        <v>6532</v>
      </c>
    </row>
    <row r="6779" spans="1:6" ht="14.25">
      <c r="A6779" s="5">
        <v>43018.416666666664</v>
      </c>
      <c r="B6779" s="6">
        <f>INT(A6779)</f>
        <v>43018</v>
      </c>
      <c r="C6779" s="7">
        <f>A6779-B6779</f>
        <v>0.41666666666424135</v>
      </c>
      <c r="D6779" s="4" t="s">
        <v>1729</v>
      </c>
      <c r="E6779" s="4">
        <v>128</v>
      </c>
      <c r="F6779" s="4" t="s">
        <v>6533</v>
      </c>
    </row>
    <row r="6780" spans="1:6" ht="14.25">
      <c r="A6780" s="5">
        <v>43018.458333333336</v>
      </c>
      <c r="B6780" s="6">
        <f>INT(A6780)</f>
        <v>43018</v>
      </c>
      <c r="C6780" s="7">
        <f>A6780-B6780</f>
        <v>0.45833333333575865</v>
      </c>
      <c r="D6780" s="4" t="s">
        <v>314</v>
      </c>
      <c r="E6780" s="4">
        <v>134</v>
      </c>
      <c r="F6780" s="4" t="s">
        <v>675</v>
      </c>
    </row>
    <row r="6781" spans="1:6" ht="14.25">
      <c r="A6781" s="5">
        <v>43018.5</v>
      </c>
      <c r="B6781" s="6">
        <f>INT(A6781)</f>
        <v>43018</v>
      </c>
      <c r="C6781" s="7">
        <f>A6781-B6781</f>
        <v>0.5</v>
      </c>
      <c r="D6781" s="4" t="s">
        <v>1897</v>
      </c>
      <c r="E6781" s="4">
        <v>133</v>
      </c>
      <c r="F6781" s="4" t="s">
        <v>5</v>
      </c>
    </row>
    <row r="6782" spans="1:6" ht="14.25">
      <c r="A6782" s="5">
        <v>43018.541666666664</v>
      </c>
      <c r="B6782" s="6">
        <f>INT(A6782)</f>
        <v>43018</v>
      </c>
      <c r="C6782" s="7">
        <f>A6782-B6782</f>
        <v>0.54166666666424135</v>
      </c>
      <c r="D6782" s="4" t="s">
        <v>1743</v>
      </c>
      <c r="E6782" s="4">
        <v>128</v>
      </c>
      <c r="F6782" s="4" t="s">
        <v>5</v>
      </c>
    </row>
    <row r="6783" spans="1:6" ht="14.25">
      <c r="A6783" s="5">
        <v>43018.583333333336</v>
      </c>
      <c r="B6783" s="6">
        <f>INT(A6783)</f>
        <v>43018</v>
      </c>
      <c r="C6783" s="7">
        <f>A6783-B6783</f>
        <v>0.58333333333575865</v>
      </c>
      <c r="D6783" s="4" t="s">
        <v>429</v>
      </c>
      <c r="E6783" s="4">
        <v>125</v>
      </c>
      <c r="F6783" s="4" t="s">
        <v>5</v>
      </c>
    </row>
    <row r="6784" spans="1:6" ht="14.25">
      <c r="A6784" s="5">
        <v>43018.625</v>
      </c>
      <c r="B6784" s="6">
        <f>INT(A6784)</f>
        <v>43018</v>
      </c>
      <c r="C6784" s="7">
        <f>A6784-B6784</f>
        <v>0.625</v>
      </c>
      <c r="D6784" s="4" t="s">
        <v>5240</v>
      </c>
      <c r="E6784" s="4">
        <v>240</v>
      </c>
      <c r="F6784" s="4" t="s">
        <v>5</v>
      </c>
    </row>
    <row r="6785" spans="1:6" ht="14.25">
      <c r="A6785" s="5">
        <v>43018.666666666664</v>
      </c>
      <c r="B6785" s="6">
        <f>INT(A6785)</f>
        <v>43018</v>
      </c>
      <c r="C6785" s="7">
        <f>A6785-B6785</f>
        <v>0.66666666666424135</v>
      </c>
      <c r="D6785" s="4" t="s">
        <v>920</v>
      </c>
      <c r="E6785" s="4">
        <v>271</v>
      </c>
      <c r="F6785" s="4" t="s">
        <v>563</v>
      </c>
    </row>
    <row r="6786" spans="1:6" ht="14.25">
      <c r="A6786" s="5">
        <v>43018.708333333336</v>
      </c>
      <c r="B6786" s="6">
        <f>INT(A6786)</f>
        <v>43018</v>
      </c>
      <c r="C6786" s="7">
        <f>A6786-B6786</f>
        <v>0.70833333333575865</v>
      </c>
      <c r="D6786" s="4" t="s">
        <v>12</v>
      </c>
      <c r="E6786" s="4">
        <v>286</v>
      </c>
      <c r="F6786" s="4" t="s">
        <v>5</v>
      </c>
    </row>
    <row r="6787" spans="1:6" ht="14.25">
      <c r="A6787" s="5">
        <v>43018.75</v>
      </c>
      <c r="B6787" s="6">
        <f>INT(A6787)</f>
        <v>43018</v>
      </c>
      <c r="C6787" s="7">
        <f>A6787-B6787</f>
        <v>0.75</v>
      </c>
      <c r="D6787" s="4" t="s">
        <v>1722</v>
      </c>
      <c r="E6787" s="4">
        <v>285</v>
      </c>
      <c r="F6787" s="4" t="s">
        <v>6534</v>
      </c>
    </row>
    <row r="6788" spans="1:6" ht="14.25">
      <c r="A6788" s="5">
        <v>43018.791666666664</v>
      </c>
      <c r="B6788" s="6">
        <f>INT(A6788)</f>
        <v>43018</v>
      </c>
      <c r="C6788" s="7">
        <f>A6788-B6788</f>
        <v>0.79166666666424135</v>
      </c>
      <c r="D6788" s="4" t="s">
        <v>153</v>
      </c>
      <c r="E6788" s="4">
        <v>275</v>
      </c>
      <c r="F6788" s="4" t="s">
        <v>5</v>
      </c>
    </row>
    <row r="6789" spans="1:6" ht="14.25">
      <c r="A6789" s="5">
        <v>43018.833333333336</v>
      </c>
      <c r="B6789" s="6">
        <f>INT(A6789)</f>
        <v>43018</v>
      </c>
      <c r="C6789" s="7">
        <f>A6789-B6789</f>
        <v>0.83333333333575865</v>
      </c>
      <c r="D6789" s="4" t="s">
        <v>349</v>
      </c>
      <c r="E6789" s="4">
        <v>267</v>
      </c>
      <c r="F6789" s="4" t="s">
        <v>5</v>
      </c>
    </row>
    <row r="6790" spans="1:6" ht="14.25">
      <c r="A6790" s="5">
        <v>43018.875</v>
      </c>
      <c r="B6790" s="6">
        <f>INT(A6790)</f>
        <v>43018</v>
      </c>
      <c r="C6790" s="7">
        <f>A6790-B6790</f>
        <v>0.875</v>
      </c>
      <c r="D6790" s="4" t="s">
        <v>2559</v>
      </c>
      <c r="E6790" s="4">
        <v>248</v>
      </c>
      <c r="F6790" s="4" t="s">
        <v>5</v>
      </c>
    </row>
    <row r="6791" spans="1:6" ht="14.25">
      <c r="A6791" s="5">
        <v>43018.916666666664</v>
      </c>
      <c r="B6791" s="6">
        <f>INT(A6791)</f>
        <v>43018</v>
      </c>
      <c r="C6791" s="7">
        <f>A6791-B6791</f>
        <v>0.91666666666424135</v>
      </c>
      <c r="D6791" s="4" t="s">
        <v>4828</v>
      </c>
      <c r="E6791" s="4">
        <v>219</v>
      </c>
      <c r="F6791" s="4" t="s">
        <v>90</v>
      </c>
    </row>
    <row r="6792" spans="1:6" ht="14.25">
      <c r="A6792" s="5">
        <v>43018.958333333336</v>
      </c>
      <c r="B6792" s="6">
        <f>INT(A6792)</f>
        <v>43018</v>
      </c>
      <c r="C6792" s="7">
        <f>A6792-B6792</f>
        <v>0.95833333333575865</v>
      </c>
      <c r="D6792" s="4" t="s">
        <v>894</v>
      </c>
      <c r="E6792" s="4">
        <v>234</v>
      </c>
      <c r="F6792" s="4" t="s">
        <v>6535</v>
      </c>
    </row>
    <row r="6793" spans="1:6" ht="14.25">
      <c r="A6793" s="5">
        <v>43019</v>
      </c>
      <c r="B6793" s="6">
        <f>INT(A6793)</f>
        <v>43019</v>
      </c>
      <c r="C6793" s="7">
        <f>A6793-B6793</f>
        <v>0</v>
      </c>
      <c r="D6793" s="4" t="s">
        <v>4658</v>
      </c>
      <c r="E6793" s="4">
        <v>176</v>
      </c>
      <c r="F6793" s="4" t="s">
        <v>1474</v>
      </c>
    </row>
    <row r="6794" spans="1:6" ht="14.25">
      <c r="A6794" s="5">
        <v>43019.041666666664</v>
      </c>
      <c r="B6794" s="6">
        <f>INT(A6794)</f>
        <v>43019</v>
      </c>
      <c r="C6794" s="7">
        <f>A6794-B6794</f>
        <v>4.1666666664241347E-2</v>
      </c>
      <c r="D6794" s="4" t="s">
        <v>1152</v>
      </c>
      <c r="E6794" s="4">
        <v>193</v>
      </c>
      <c r="F6794" s="4" t="s">
        <v>6536</v>
      </c>
    </row>
    <row r="6795" spans="1:6" ht="14.25">
      <c r="A6795" s="5">
        <v>43019.083333333336</v>
      </c>
      <c r="B6795" s="6">
        <f>INT(A6795)</f>
        <v>43019</v>
      </c>
      <c r="C6795" s="7">
        <f>A6795-B6795</f>
        <v>8.3333333335758653E-2</v>
      </c>
      <c r="D6795" s="4" t="s">
        <v>145</v>
      </c>
      <c r="E6795" s="4">
        <v>225</v>
      </c>
      <c r="F6795" s="4" t="s">
        <v>6537</v>
      </c>
    </row>
    <row r="6796" spans="1:6" ht="14.25">
      <c r="A6796" s="5">
        <v>43019.125</v>
      </c>
      <c r="B6796" s="6">
        <f>INT(A6796)</f>
        <v>43019</v>
      </c>
      <c r="C6796" s="7">
        <f>A6796-B6796</f>
        <v>0.125</v>
      </c>
      <c r="D6796" s="4" t="s">
        <v>2781</v>
      </c>
      <c r="E6796" s="4">
        <v>241</v>
      </c>
      <c r="F6796" s="4" t="s">
        <v>6538</v>
      </c>
    </row>
    <row r="6797" spans="1:6" ht="14.25">
      <c r="A6797" s="5">
        <v>43019.166666666664</v>
      </c>
      <c r="B6797" s="6">
        <f>INT(A6797)</f>
        <v>43019</v>
      </c>
      <c r="C6797" s="7">
        <f>A6797-B6797</f>
        <v>0.16666666666424135</v>
      </c>
      <c r="D6797" s="4" t="s">
        <v>4129</v>
      </c>
      <c r="E6797" s="4">
        <v>239</v>
      </c>
      <c r="F6797" s="4" t="s">
        <v>6539</v>
      </c>
    </row>
    <row r="6798" spans="1:6" ht="14.25">
      <c r="A6798" s="5">
        <v>43019.208333333336</v>
      </c>
      <c r="B6798" s="6">
        <f>INT(A6798)</f>
        <v>43019</v>
      </c>
      <c r="C6798" s="7">
        <f>A6798-B6798</f>
        <v>0.20833333333575865</v>
      </c>
      <c r="D6798" s="4" t="s">
        <v>4201</v>
      </c>
      <c r="E6798" s="4">
        <v>245</v>
      </c>
      <c r="F6798" s="4" t="s">
        <v>6540</v>
      </c>
    </row>
    <row r="6799" spans="1:6" ht="14.25">
      <c r="A6799" s="5">
        <v>43019.25</v>
      </c>
      <c r="B6799" s="6">
        <f>INT(A6799)</f>
        <v>43019</v>
      </c>
      <c r="C6799" s="7">
        <f>A6799-B6799</f>
        <v>0.25</v>
      </c>
      <c r="D6799" s="4" t="s">
        <v>2589</v>
      </c>
      <c r="E6799" s="4">
        <v>234</v>
      </c>
      <c r="F6799" s="4" t="s">
        <v>6541</v>
      </c>
    </row>
    <row r="6800" spans="1:6" ht="14.25">
      <c r="A6800" s="5">
        <v>43019.291666666664</v>
      </c>
      <c r="B6800" s="6">
        <f>INT(A6800)</f>
        <v>43019</v>
      </c>
      <c r="C6800" s="7">
        <f>A6800-B6800</f>
        <v>0.29166666666424135</v>
      </c>
      <c r="D6800" s="4" t="s">
        <v>913</v>
      </c>
      <c r="E6800" s="4">
        <v>230</v>
      </c>
      <c r="F6800" s="4" t="s">
        <v>6542</v>
      </c>
    </row>
    <row r="6801" spans="1:6" ht="14.25">
      <c r="A6801" s="5">
        <v>43019.333333333336</v>
      </c>
      <c r="B6801" s="6">
        <f>INT(A6801)</f>
        <v>43019</v>
      </c>
      <c r="C6801" s="7">
        <f>A6801-B6801</f>
        <v>0.33333333333575865</v>
      </c>
      <c r="D6801" s="4" t="s">
        <v>4862</v>
      </c>
      <c r="E6801" s="4">
        <v>241</v>
      </c>
      <c r="F6801" s="4" t="s">
        <v>6543</v>
      </c>
    </row>
    <row r="6802" spans="1:6" ht="14.25">
      <c r="A6802" s="5">
        <v>43019.375</v>
      </c>
      <c r="B6802" s="6">
        <f>INT(A6802)</f>
        <v>43019</v>
      </c>
      <c r="C6802" s="7">
        <f>A6802-B6802</f>
        <v>0.375</v>
      </c>
      <c r="D6802" s="4" t="s">
        <v>176</v>
      </c>
      <c r="E6802" s="4">
        <v>249</v>
      </c>
      <c r="F6802" s="4" t="s">
        <v>6544</v>
      </c>
    </row>
    <row r="6803" spans="1:6" ht="14.25">
      <c r="A6803" s="5">
        <v>43019.416666666664</v>
      </c>
      <c r="B6803" s="6">
        <f>INT(A6803)</f>
        <v>43019</v>
      </c>
      <c r="C6803" s="7">
        <f>A6803-B6803</f>
        <v>0.41666666666424135</v>
      </c>
      <c r="D6803" s="4" t="s">
        <v>811</v>
      </c>
      <c r="E6803" s="4">
        <v>257</v>
      </c>
      <c r="F6803" s="4" t="s">
        <v>5</v>
      </c>
    </row>
    <row r="6804" spans="1:6" ht="14.25">
      <c r="A6804" s="5">
        <v>43019.458333333336</v>
      </c>
      <c r="B6804" s="6">
        <f>INT(A6804)</f>
        <v>43019</v>
      </c>
      <c r="C6804" s="7">
        <f>A6804-B6804</f>
        <v>0.45833333333575865</v>
      </c>
      <c r="D6804" s="4" t="s">
        <v>841</v>
      </c>
      <c r="E6804" s="4">
        <v>243</v>
      </c>
      <c r="F6804" s="4" t="s">
        <v>3380</v>
      </c>
    </row>
    <row r="6805" spans="1:6" ht="14.25">
      <c r="A6805" s="5">
        <v>43019.5</v>
      </c>
      <c r="B6805" s="6">
        <f>INT(A6805)</f>
        <v>43019</v>
      </c>
      <c r="C6805" s="7">
        <f>A6805-B6805</f>
        <v>0.5</v>
      </c>
      <c r="D6805" s="4" t="s">
        <v>2618</v>
      </c>
      <c r="E6805" s="4">
        <v>243</v>
      </c>
      <c r="F6805" s="4" t="s">
        <v>6545</v>
      </c>
    </row>
    <row r="6806" spans="1:6" ht="14.25">
      <c r="A6806" s="5">
        <v>43019.541666666664</v>
      </c>
      <c r="B6806" s="6">
        <f>INT(A6806)</f>
        <v>43019</v>
      </c>
      <c r="C6806" s="7">
        <f>A6806-B6806</f>
        <v>0.54166666666424135</v>
      </c>
      <c r="D6806" s="4" t="s">
        <v>570</v>
      </c>
      <c r="E6806" s="4">
        <v>247</v>
      </c>
      <c r="F6806" s="4" t="s">
        <v>6546</v>
      </c>
    </row>
    <row r="6807" spans="1:6" ht="14.25">
      <c r="A6807" s="5">
        <v>43019.583333333336</v>
      </c>
      <c r="B6807" s="6">
        <f>INT(A6807)</f>
        <v>43019</v>
      </c>
      <c r="C6807" s="7">
        <f>A6807-B6807</f>
        <v>0.58333333333575865</v>
      </c>
      <c r="D6807" s="4" t="s">
        <v>800</v>
      </c>
      <c r="E6807" s="4">
        <v>253</v>
      </c>
      <c r="F6807" s="4" t="s">
        <v>6547</v>
      </c>
    </row>
    <row r="6808" spans="1:6" ht="14.25">
      <c r="A6808" s="5">
        <v>43019.625</v>
      </c>
      <c r="B6808" s="6">
        <f>INT(A6808)</f>
        <v>43019</v>
      </c>
      <c r="C6808" s="7">
        <f>A6808-B6808</f>
        <v>0.625</v>
      </c>
      <c r="D6808" s="4" t="s">
        <v>354</v>
      </c>
      <c r="E6808" s="4">
        <v>276</v>
      </c>
      <c r="F6808" s="4" t="s">
        <v>4635</v>
      </c>
    </row>
    <row r="6809" spans="1:6" ht="14.25">
      <c r="A6809" s="5">
        <v>43019.666666666664</v>
      </c>
      <c r="B6809" s="6">
        <f>INT(A6809)</f>
        <v>43019</v>
      </c>
      <c r="C6809" s="7">
        <f>A6809-B6809</f>
        <v>0.66666666666424135</v>
      </c>
      <c r="D6809" s="4" t="s">
        <v>323</v>
      </c>
      <c r="E6809" s="4">
        <v>297</v>
      </c>
      <c r="F6809" s="4" t="s">
        <v>6548</v>
      </c>
    </row>
    <row r="6810" spans="1:6" ht="14.25">
      <c r="A6810" s="5">
        <v>43019.708333333336</v>
      </c>
      <c r="B6810" s="6">
        <f>INT(A6810)</f>
        <v>43019</v>
      </c>
      <c r="C6810" s="7">
        <f>A6810-B6810</f>
        <v>0.70833333333575865</v>
      </c>
      <c r="D6810" s="4" t="s">
        <v>599</v>
      </c>
      <c r="E6810" s="4">
        <v>295</v>
      </c>
      <c r="F6810" s="4" t="s">
        <v>6549</v>
      </c>
    </row>
    <row r="6811" spans="1:6" ht="14.25">
      <c r="A6811" s="5">
        <v>43019.75</v>
      </c>
      <c r="B6811" s="6">
        <f>INT(A6811)</f>
        <v>43019</v>
      </c>
      <c r="C6811" s="7">
        <f>A6811-B6811</f>
        <v>0.75</v>
      </c>
      <c r="D6811" s="4" t="s">
        <v>1734</v>
      </c>
      <c r="E6811" s="4">
        <v>284</v>
      </c>
      <c r="F6811" s="4" t="s">
        <v>6550</v>
      </c>
    </row>
    <row r="6812" spans="1:6" ht="14.25">
      <c r="A6812" s="5">
        <v>43019.791666666664</v>
      </c>
      <c r="B6812" s="6">
        <f>INT(A6812)</f>
        <v>43019</v>
      </c>
      <c r="C6812" s="7">
        <f>A6812-B6812</f>
        <v>0.79166666666424135</v>
      </c>
      <c r="D6812" s="4" t="s">
        <v>1729</v>
      </c>
      <c r="E6812" s="4">
        <v>297</v>
      </c>
      <c r="F6812" s="4" t="s">
        <v>6551</v>
      </c>
    </row>
    <row r="6813" spans="1:6" ht="14.25">
      <c r="A6813" s="5">
        <v>43019.833333333336</v>
      </c>
      <c r="B6813" s="6">
        <f>INT(A6813)</f>
        <v>43019</v>
      </c>
      <c r="C6813" s="7">
        <f>A6813-B6813</f>
        <v>0.83333333333575865</v>
      </c>
      <c r="D6813" s="4" t="s">
        <v>904</v>
      </c>
      <c r="E6813" s="4">
        <v>296</v>
      </c>
      <c r="F6813" s="4" t="s">
        <v>6552</v>
      </c>
    </row>
    <row r="6814" spans="1:6" ht="14.25">
      <c r="A6814" s="5">
        <v>43019.875</v>
      </c>
      <c r="B6814" s="6">
        <f>INT(A6814)</f>
        <v>43019</v>
      </c>
      <c r="C6814" s="7">
        <f>A6814-B6814</f>
        <v>0.875</v>
      </c>
      <c r="D6814" s="4" t="s">
        <v>429</v>
      </c>
      <c r="E6814" s="4">
        <v>351</v>
      </c>
      <c r="F6814" s="4" t="s">
        <v>1477</v>
      </c>
    </row>
    <row r="6815" spans="1:6" ht="14.25">
      <c r="A6815" s="5">
        <v>43019.916666666664</v>
      </c>
      <c r="B6815" s="6">
        <f>INT(A6815)</f>
        <v>43019</v>
      </c>
      <c r="C6815" s="7">
        <f>A6815-B6815</f>
        <v>0.91666666666424135</v>
      </c>
      <c r="D6815" s="4" t="s">
        <v>4761</v>
      </c>
      <c r="E6815" s="4">
        <v>44</v>
      </c>
      <c r="F6815" s="4" t="s">
        <v>5</v>
      </c>
    </row>
    <row r="6816" spans="1:6" ht="14.25">
      <c r="A6816" s="5">
        <v>43019.958333333336</v>
      </c>
      <c r="B6816" s="6">
        <f>INT(A6816)</f>
        <v>43019</v>
      </c>
      <c r="C6816" s="7">
        <f>A6816-B6816</f>
        <v>0.95833333333575865</v>
      </c>
      <c r="D6816" s="4" t="s">
        <v>843</v>
      </c>
      <c r="E6816" s="4">
        <v>54</v>
      </c>
      <c r="F6816" s="4" t="s">
        <v>5</v>
      </c>
    </row>
    <row r="6817" spans="1:6" ht="14.25">
      <c r="A6817" s="5">
        <v>43020</v>
      </c>
      <c r="B6817" s="6">
        <f>INT(A6817)</f>
        <v>43020</v>
      </c>
      <c r="C6817" s="7">
        <f>A6817-B6817</f>
        <v>0</v>
      </c>
      <c r="D6817" s="4" t="s">
        <v>1732</v>
      </c>
      <c r="E6817" s="4">
        <v>90</v>
      </c>
      <c r="F6817" s="4" t="s">
        <v>5</v>
      </c>
    </row>
    <row r="6818" spans="1:6" ht="14.25">
      <c r="A6818" s="5">
        <v>43020.041666666664</v>
      </c>
      <c r="B6818" s="6">
        <f>INT(A6818)</f>
        <v>43020</v>
      </c>
      <c r="C6818" s="7">
        <f>A6818-B6818</f>
        <v>4.1666666664241347E-2</v>
      </c>
      <c r="D6818" s="4" t="s">
        <v>4970</v>
      </c>
      <c r="E6818" s="4">
        <v>68</v>
      </c>
      <c r="F6818" s="4" t="s">
        <v>5</v>
      </c>
    </row>
    <row r="6819" spans="1:6" ht="14.25">
      <c r="A6819" s="5">
        <v>43020.083333333336</v>
      </c>
      <c r="B6819" s="6">
        <f>INT(A6819)</f>
        <v>43020</v>
      </c>
      <c r="C6819" s="7">
        <f>A6819-B6819</f>
        <v>8.3333333335758653E-2</v>
      </c>
      <c r="D6819" s="4" t="s">
        <v>5539</v>
      </c>
      <c r="E6819" s="4">
        <v>105</v>
      </c>
      <c r="F6819" s="4" t="s">
        <v>5</v>
      </c>
    </row>
    <row r="6820" spans="1:6" ht="14.25">
      <c r="A6820" s="5">
        <v>43020.125</v>
      </c>
      <c r="B6820" s="6">
        <f>INT(A6820)</f>
        <v>43020</v>
      </c>
      <c r="C6820" s="7">
        <f>A6820-B6820</f>
        <v>0.125</v>
      </c>
      <c r="D6820" s="4" t="s">
        <v>878</v>
      </c>
      <c r="E6820" s="4">
        <v>117</v>
      </c>
      <c r="F6820" s="4" t="s">
        <v>6553</v>
      </c>
    </row>
    <row r="6821" spans="1:6" ht="14.25">
      <c r="A6821" s="5">
        <v>43020.166666666664</v>
      </c>
      <c r="B6821" s="6">
        <f>INT(A6821)</f>
        <v>43020</v>
      </c>
      <c r="C6821" s="7">
        <f>A6821-B6821</f>
        <v>0.16666666666424135</v>
      </c>
      <c r="D6821" s="4" t="s">
        <v>151</v>
      </c>
      <c r="E6821" s="4">
        <v>117</v>
      </c>
      <c r="F6821" s="4" t="s">
        <v>6554</v>
      </c>
    </row>
    <row r="6822" spans="1:6" ht="14.25">
      <c r="A6822" s="5">
        <v>43020.208333333336</v>
      </c>
      <c r="B6822" s="6">
        <f>INT(A6822)</f>
        <v>43020</v>
      </c>
      <c r="C6822" s="7">
        <f>A6822-B6822</f>
        <v>0.20833333333575865</v>
      </c>
      <c r="D6822" s="4" t="s">
        <v>567</v>
      </c>
      <c r="E6822" s="4">
        <v>119</v>
      </c>
      <c r="F6822" s="4" t="s">
        <v>6555</v>
      </c>
    </row>
    <row r="6823" spans="1:6" ht="14.25">
      <c r="A6823" s="5">
        <v>43020.25</v>
      </c>
      <c r="B6823" s="6">
        <f>INT(A6823)</f>
        <v>43020</v>
      </c>
      <c r="C6823" s="7">
        <f>A6823-B6823</f>
        <v>0.25</v>
      </c>
      <c r="D6823" s="4" t="s">
        <v>597</v>
      </c>
      <c r="E6823" s="4">
        <v>121</v>
      </c>
      <c r="F6823" s="4" t="s">
        <v>6556</v>
      </c>
    </row>
    <row r="6824" spans="1:6" ht="14.25">
      <c r="A6824" s="5">
        <v>43020.291666666664</v>
      </c>
      <c r="B6824" s="6">
        <f>INT(A6824)</f>
        <v>43020</v>
      </c>
      <c r="C6824" s="7">
        <f>A6824-B6824</f>
        <v>0.29166666666424135</v>
      </c>
      <c r="D6824" s="4" t="s">
        <v>836</v>
      </c>
      <c r="E6824" s="4">
        <v>122</v>
      </c>
      <c r="F6824" s="4" t="s">
        <v>6557</v>
      </c>
    </row>
    <row r="6825" spans="1:6" ht="14.25">
      <c r="A6825" s="5">
        <v>43020.333333333336</v>
      </c>
      <c r="B6825" s="6">
        <f>INT(A6825)</f>
        <v>43020</v>
      </c>
      <c r="C6825" s="7">
        <f>A6825-B6825</f>
        <v>0.33333333333575865</v>
      </c>
      <c r="D6825" s="4" t="s">
        <v>581</v>
      </c>
      <c r="E6825" s="4">
        <v>126</v>
      </c>
      <c r="F6825" s="4" t="s">
        <v>6558</v>
      </c>
    </row>
    <row r="6826" spans="1:6" ht="14.25">
      <c r="A6826" s="5">
        <v>43020.375</v>
      </c>
      <c r="B6826" s="6">
        <f>INT(A6826)</f>
        <v>43020</v>
      </c>
      <c r="C6826" s="7">
        <f>A6826-B6826</f>
        <v>0.375</v>
      </c>
      <c r="D6826" s="4" t="s">
        <v>145</v>
      </c>
      <c r="E6826" s="4">
        <v>123</v>
      </c>
      <c r="F6826" s="4" t="s">
        <v>6559</v>
      </c>
    </row>
    <row r="6827" spans="1:6" ht="14.25">
      <c r="A6827" s="5">
        <v>43020.416666666664</v>
      </c>
      <c r="B6827" s="6">
        <f>INT(A6827)</f>
        <v>43020</v>
      </c>
      <c r="C6827" s="7">
        <f>A6827-B6827</f>
        <v>0.41666666666424135</v>
      </c>
      <c r="D6827" s="4" t="s">
        <v>902</v>
      </c>
      <c r="E6827" s="4">
        <v>131</v>
      </c>
      <c r="F6827" s="4" t="s">
        <v>1472</v>
      </c>
    </row>
    <row r="6828" spans="1:6" ht="14.25">
      <c r="A6828" s="5">
        <v>43020.458333333336</v>
      </c>
      <c r="B6828" s="6">
        <f>INT(A6828)</f>
        <v>43020</v>
      </c>
      <c r="C6828" s="7">
        <f>A6828-B6828</f>
        <v>0.45833333333575865</v>
      </c>
      <c r="D6828" s="4" t="s">
        <v>157</v>
      </c>
      <c r="E6828" s="4">
        <v>122</v>
      </c>
      <c r="F6828" s="4" t="s">
        <v>569</v>
      </c>
    </row>
    <row r="6829" spans="1:6" ht="14.25">
      <c r="A6829" s="5">
        <v>43020.5</v>
      </c>
      <c r="B6829" s="6">
        <f>INT(A6829)</f>
        <v>43020</v>
      </c>
      <c r="C6829" s="7">
        <f>A6829-B6829</f>
        <v>0.5</v>
      </c>
      <c r="D6829" s="4" t="s">
        <v>839</v>
      </c>
      <c r="E6829" s="4">
        <v>117</v>
      </c>
      <c r="F6829" s="4" t="s">
        <v>5</v>
      </c>
    </row>
    <row r="6830" spans="1:6" ht="14.25">
      <c r="A6830" s="5">
        <v>43020.541666666664</v>
      </c>
      <c r="B6830" s="6">
        <f>INT(A6830)</f>
        <v>43020</v>
      </c>
      <c r="C6830" s="7">
        <f>A6830-B6830</f>
        <v>0.54166666666424135</v>
      </c>
      <c r="D6830" s="4" t="s">
        <v>4778</v>
      </c>
      <c r="E6830" s="4">
        <v>120</v>
      </c>
      <c r="F6830" s="4" t="s">
        <v>5</v>
      </c>
    </row>
    <row r="6831" spans="1:6" ht="14.25">
      <c r="A6831" s="5">
        <v>43020.583333333336</v>
      </c>
      <c r="B6831" s="6">
        <f>INT(A6831)</f>
        <v>43020</v>
      </c>
      <c r="C6831" s="7">
        <f>A6831-B6831</f>
        <v>0.58333333333575865</v>
      </c>
      <c r="D6831" s="4" t="s">
        <v>163</v>
      </c>
      <c r="E6831" s="4">
        <v>141</v>
      </c>
      <c r="F6831" s="4" t="s">
        <v>5</v>
      </c>
    </row>
    <row r="6832" spans="1:6" ht="14.25">
      <c r="A6832" s="5">
        <v>43020.625</v>
      </c>
      <c r="B6832" s="6">
        <f>INT(A6832)</f>
        <v>43020</v>
      </c>
      <c r="C6832" s="7">
        <f>A6832-B6832</f>
        <v>0.625</v>
      </c>
      <c r="D6832" s="4" t="s">
        <v>591</v>
      </c>
      <c r="E6832" s="4">
        <v>256</v>
      </c>
      <c r="F6832" s="4" t="s">
        <v>1169</v>
      </c>
    </row>
    <row r="6833" spans="1:6" ht="14.25">
      <c r="A6833" s="5">
        <v>43020.666666666664</v>
      </c>
      <c r="B6833" s="6">
        <f>INT(A6833)</f>
        <v>43020</v>
      </c>
      <c r="C6833" s="7">
        <f>A6833-B6833</f>
        <v>0.66666666666424135</v>
      </c>
      <c r="D6833" s="4" t="s">
        <v>547</v>
      </c>
      <c r="E6833" s="4">
        <v>260</v>
      </c>
      <c r="F6833" s="4" t="s">
        <v>163</v>
      </c>
    </row>
    <row r="6834" spans="1:6" ht="14.25">
      <c r="A6834" s="5">
        <v>43020.708333333336</v>
      </c>
      <c r="B6834" s="6">
        <f>INT(A6834)</f>
        <v>43020</v>
      </c>
      <c r="C6834" s="7">
        <f>A6834-B6834</f>
        <v>0.70833333333575865</v>
      </c>
      <c r="D6834" s="4" t="s">
        <v>1893</v>
      </c>
      <c r="E6834" s="4">
        <v>268</v>
      </c>
      <c r="F6834" s="4" t="s">
        <v>569</v>
      </c>
    </row>
    <row r="6835" spans="1:6" ht="14.25">
      <c r="A6835" s="5">
        <v>43020.75</v>
      </c>
      <c r="B6835" s="6">
        <f>INT(A6835)</f>
        <v>43020</v>
      </c>
      <c r="C6835" s="7">
        <f>A6835-B6835</f>
        <v>0.75</v>
      </c>
      <c r="D6835" s="4" t="s">
        <v>436</v>
      </c>
      <c r="E6835" s="4">
        <v>293</v>
      </c>
      <c r="F6835" s="4" t="s">
        <v>5</v>
      </c>
    </row>
    <row r="6836" spans="1:6" ht="14.25">
      <c r="A6836" s="5">
        <v>43020.791666666664</v>
      </c>
      <c r="B6836" s="6">
        <f>INT(A6836)</f>
        <v>43020</v>
      </c>
      <c r="C6836" s="7">
        <f>A6836-B6836</f>
        <v>0.79166666666424135</v>
      </c>
      <c r="D6836" s="4" t="s">
        <v>166</v>
      </c>
      <c r="E6836" s="4">
        <v>256</v>
      </c>
      <c r="F6836" s="4" t="s">
        <v>5</v>
      </c>
    </row>
    <row r="6837" spans="1:6" ht="14.25">
      <c r="A6837" s="5">
        <v>43020.833333333336</v>
      </c>
      <c r="B6837" s="6">
        <f>INT(A6837)</f>
        <v>43020</v>
      </c>
      <c r="C6837" s="7">
        <f>A6837-B6837</f>
        <v>0.83333333333575865</v>
      </c>
      <c r="D6837" s="4" t="s">
        <v>4103</v>
      </c>
      <c r="E6837" s="4">
        <v>213</v>
      </c>
      <c r="F6837" s="4" t="s">
        <v>4862</v>
      </c>
    </row>
    <row r="6838" spans="1:6" ht="14.25">
      <c r="A6838" s="5">
        <v>43020.875</v>
      </c>
      <c r="B6838" s="6">
        <f>INT(A6838)</f>
        <v>43020</v>
      </c>
      <c r="C6838" s="7">
        <f>A6838-B6838</f>
        <v>0.875</v>
      </c>
      <c r="D6838" s="4" t="s">
        <v>2351</v>
      </c>
      <c r="E6838" s="4">
        <v>152</v>
      </c>
      <c r="F6838" s="4" t="s">
        <v>5</v>
      </c>
    </row>
    <row r="6839" spans="1:6" ht="14.25">
      <c r="A6839" s="5">
        <v>43020.916666666664</v>
      </c>
      <c r="B6839" s="6">
        <f>INT(A6839)</f>
        <v>43020</v>
      </c>
      <c r="C6839" s="7">
        <f>A6839-B6839</f>
        <v>0.91666666666424135</v>
      </c>
      <c r="D6839" s="4" t="s">
        <v>5705</v>
      </c>
      <c r="E6839" s="4">
        <v>145</v>
      </c>
      <c r="F6839" s="4" t="s">
        <v>158</v>
      </c>
    </row>
    <row r="6840" spans="1:6" ht="14.25">
      <c r="A6840" s="5">
        <v>43020.958333333336</v>
      </c>
      <c r="B6840" s="6">
        <f>INT(A6840)</f>
        <v>43020</v>
      </c>
      <c r="C6840" s="7">
        <f>A6840-B6840</f>
        <v>0.95833333333575865</v>
      </c>
      <c r="D6840" s="4" t="s">
        <v>907</v>
      </c>
      <c r="E6840" s="4">
        <v>150</v>
      </c>
      <c r="F6840" s="4" t="s">
        <v>6560</v>
      </c>
    </row>
    <row r="6841" spans="1:6" ht="14.25">
      <c r="A6841" s="5">
        <v>43021</v>
      </c>
      <c r="B6841" s="6">
        <f>INT(A6841)</f>
        <v>43021</v>
      </c>
      <c r="C6841" s="7">
        <f>A6841-B6841</f>
        <v>0</v>
      </c>
      <c r="D6841" s="4" t="s">
        <v>1712</v>
      </c>
      <c r="E6841" s="4">
        <v>167</v>
      </c>
      <c r="F6841" s="4" t="s">
        <v>5</v>
      </c>
    </row>
    <row r="6842" spans="1:6" ht="14.25">
      <c r="A6842" s="5">
        <v>43021.041666666664</v>
      </c>
      <c r="B6842" s="6">
        <f>INT(A6842)</f>
        <v>43021</v>
      </c>
      <c r="C6842" s="7">
        <f>A6842-B6842</f>
        <v>4.1666666664241347E-2</v>
      </c>
      <c r="D6842" s="4" t="s">
        <v>1743</v>
      </c>
      <c r="E6842" s="4">
        <v>211</v>
      </c>
      <c r="F6842" s="4" t="s">
        <v>5</v>
      </c>
    </row>
    <row r="6843" spans="1:6" ht="14.25">
      <c r="A6843" s="5">
        <v>43021.083333333336</v>
      </c>
      <c r="B6843" s="6">
        <f>INT(A6843)</f>
        <v>43021</v>
      </c>
      <c r="C6843" s="7">
        <f>A6843-B6843</f>
        <v>8.3333333335758653E-2</v>
      </c>
      <c r="D6843" s="4" t="s">
        <v>862</v>
      </c>
      <c r="E6843" s="4">
        <v>211</v>
      </c>
      <c r="F6843" s="4" t="s">
        <v>158</v>
      </c>
    </row>
    <row r="6844" spans="1:6" ht="14.25">
      <c r="A6844" s="5">
        <v>43021.125</v>
      </c>
      <c r="B6844" s="6">
        <f>INT(A6844)</f>
        <v>43021</v>
      </c>
      <c r="C6844" s="7">
        <f>A6844-B6844</f>
        <v>0.125</v>
      </c>
      <c r="D6844" s="4" t="s">
        <v>1738</v>
      </c>
      <c r="E6844" s="4">
        <v>164</v>
      </c>
      <c r="F6844" s="4" t="s">
        <v>5</v>
      </c>
    </row>
    <row r="6845" spans="1:6" ht="14.25">
      <c r="A6845" s="5">
        <v>43021.166666666664</v>
      </c>
      <c r="B6845" s="6">
        <f>INT(A6845)</f>
        <v>43021</v>
      </c>
      <c r="C6845" s="7">
        <f>A6845-B6845</f>
        <v>0.16666666666424135</v>
      </c>
      <c r="D6845" s="4" t="s">
        <v>922</v>
      </c>
      <c r="E6845" s="4">
        <v>151</v>
      </c>
      <c r="F6845" s="4" t="s">
        <v>5</v>
      </c>
    </row>
    <row r="6846" spans="1:6" ht="14.25">
      <c r="A6846" s="5">
        <v>43021.208333333336</v>
      </c>
      <c r="B6846" s="6">
        <f>INT(A6846)</f>
        <v>43021</v>
      </c>
      <c r="C6846" s="7">
        <f>A6846-B6846</f>
        <v>0.20833333333575865</v>
      </c>
      <c r="D6846" s="4" t="s">
        <v>4780</v>
      </c>
      <c r="E6846" s="4">
        <v>126</v>
      </c>
      <c r="F6846" s="4" t="s">
        <v>5</v>
      </c>
    </row>
    <row r="6847" spans="1:6" ht="14.25">
      <c r="A6847" s="5">
        <v>43021.25</v>
      </c>
      <c r="B6847" s="6">
        <f>INT(A6847)</f>
        <v>43021</v>
      </c>
      <c r="C6847" s="7">
        <f>A6847-B6847</f>
        <v>0.25</v>
      </c>
      <c r="D6847" s="4" t="s">
        <v>155</v>
      </c>
      <c r="E6847" s="4">
        <v>149</v>
      </c>
      <c r="F6847" s="4" t="s">
        <v>5</v>
      </c>
    </row>
    <row r="6848" spans="1:6" ht="14.25">
      <c r="A6848" s="5">
        <v>43021.291666666664</v>
      </c>
      <c r="B6848" s="6">
        <f>INT(A6848)</f>
        <v>43021</v>
      </c>
      <c r="C6848" s="7">
        <f>A6848-B6848</f>
        <v>0.29166666666424135</v>
      </c>
      <c r="D6848" s="4" t="s">
        <v>352</v>
      </c>
      <c r="E6848" s="4">
        <v>162</v>
      </c>
      <c r="F6848" s="4" t="s">
        <v>5</v>
      </c>
    </row>
    <row r="6849" spans="1:6" ht="14.25">
      <c r="A6849" s="5">
        <v>43021.333333333336</v>
      </c>
      <c r="B6849" s="6">
        <f>INT(A6849)</f>
        <v>43021</v>
      </c>
      <c r="C6849" s="7">
        <f>A6849-B6849</f>
        <v>0.33333333333575865</v>
      </c>
      <c r="D6849" s="4" t="s">
        <v>2743</v>
      </c>
      <c r="E6849" s="4">
        <v>225</v>
      </c>
      <c r="F6849" s="4" t="s">
        <v>5</v>
      </c>
    </row>
    <row r="6850" spans="1:6" ht="14.25">
      <c r="A6850" s="5">
        <v>43021.375</v>
      </c>
      <c r="B6850" s="6">
        <f>INT(A6850)</f>
        <v>43021</v>
      </c>
      <c r="C6850" s="7">
        <f>A6850-B6850</f>
        <v>0.375</v>
      </c>
      <c r="D6850" s="4" t="s">
        <v>170</v>
      </c>
      <c r="E6850" s="4">
        <v>277</v>
      </c>
      <c r="F6850" s="4" t="s">
        <v>5</v>
      </c>
    </row>
    <row r="6851" spans="1:6" ht="14.25">
      <c r="A6851" s="5">
        <v>43021.416666666664</v>
      </c>
      <c r="B6851" s="6">
        <f>INT(A6851)</f>
        <v>43021</v>
      </c>
      <c r="C6851" s="7">
        <f>A6851-B6851</f>
        <v>0.41666666666424135</v>
      </c>
      <c r="D6851" s="4" t="s">
        <v>900</v>
      </c>
      <c r="E6851" s="4">
        <v>283</v>
      </c>
      <c r="F6851" s="4" t="s">
        <v>5</v>
      </c>
    </row>
    <row r="6852" spans="1:6" ht="14.25">
      <c r="A6852" s="5">
        <v>43021.458333333336</v>
      </c>
      <c r="B6852" s="6">
        <f>INT(A6852)</f>
        <v>43021</v>
      </c>
      <c r="C6852" s="7">
        <f>A6852-B6852</f>
        <v>0.45833333333575865</v>
      </c>
      <c r="D6852" s="4" t="s">
        <v>1744</v>
      </c>
      <c r="E6852" s="4">
        <v>281</v>
      </c>
      <c r="F6852" s="4" t="s">
        <v>5</v>
      </c>
    </row>
    <row r="6853" spans="1:6" ht="14.25">
      <c r="A6853" s="5">
        <v>43021.5</v>
      </c>
      <c r="B6853" s="6">
        <f>INT(A6853)</f>
        <v>43021</v>
      </c>
      <c r="C6853" s="7">
        <f>A6853-B6853</f>
        <v>0.5</v>
      </c>
      <c r="D6853" s="4" t="s">
        <v>4203</v>
      </c>
      <c r="E6853" s="4">
        <v>284</v>
      </c>
      <c r="F6853" s="4" t="s">
        <v>5</v>
      </c>
    </row>
    <row r="6854" spans="1:6" ht="14.25">
      <c r="A6854" s="5">
        <v>43021.541666666664</v>
      </c>
      <c r="B6854" s="6">
        <f>INT(A6854)</f>
        <v>43021</v>
      </c>
      <c r="C6854" s="7">
        <f>A6854-B6854</f>
        <v>0.54166666666424135</v>
      </c>
      <c r="D6854" s="4" t="s">
        <v>3241</v>
      </c>
      <c r="E6854" s="4">
        <v>277</v>
      </c>
      <c r="F6854" s="4" t="s">
        <v>5</v>
      </c>
    </row>
    <row r="6855" spans="1:6" ht="14.25">
      <c r="A6855" s="5">
        <v>43021.583333333336</v>
      </c>
      <c r="B6855" s="6">
        <f>INT(A6855)</f>
        <v>43021</v>
      </c>
      <c r="C6855" s="7">
        <f>A6855-B6855</f>
        <v>0.58333333333575865</v>
      </c>
      <c r="D6855" s="4" t="s">
        <v>443</v>
      </c>
      <c r="E6855" s="4">
        <v>299</v>
      </c>
      <c r="F6855" s="4" t="s">
        <v>569</v>
      </c>
    </row>
    <row r="6856" spans="1:6" ht="14.25">
      <c r="A6856" s="5">
        <v>43021.625</v>
      </c>
      <c r="B6856" s="6">
        <f>INT(A6856)</f>
        <v>43021</v>
      </c>
      <c r="C6856" s="7">
        <f>A6856-B6856</f>
        <v>0.625</v>
      </c>
      <c r="D6856" s="4" t="s">
        <v>149</v>
      </c>
      <c r="E6856" s="4">
        <v>297</v>
      </c>
      <c r="F6856" s="4" t="s">
        <v>5</v>
      </c>
    </row>
    <row r="6857" spans="1:6" ht="14.25">
      <c r="A6857" s="5">
        <v>43021.666666666664</v>
      </c>
      <c r="B6857" s="6">
        <f>INT(A6857)</f>
        <v>43021</v>
      </c>
      <c r="C6857" s="7">
        <f>A6857-B6857</f>
        <v>0.66666666666424135</v>
      </c>
      <c r="D6857" s="4" t="s">
        <v>581</v>
      </c>
      <c r="E6857" s="4">
        <v>291</v>
      </c>
      <c r="F6857" s="4" t="s">
        <v>6561</v>
      </c>
    </row>
    <row r="6858" spans="1:6" ht="14.25">
      <c r="A6858" s="5">
        <v>43021.708333333336</v>
      </c>
      <c r="B6858" s="6">
        <f>INT(A6858)</f>
        <v>43021</v>
      </c>
      <c r="C6858" s="7">
        <f>A6858-B6858</f>
        <v>0.70833333333575865</v>
      </c>
      <c r="D6858" s="4" t="s">
        <v>583</v>
      </c>
      <c r="E6858" s="4">
        <v>320</v>
      </c>
      <c r="F6858" s="4" t="s">
        <v>6562</v>
      </c>
    </row>
    <row r="6859" spans="1:6" ht="14.25">
      <c r="A6859" s="5">
        <v>43021.75</v>
      </c>
      <c r="B6859" s="6">
        <f>INT(A6859)</f>
        <v>43021</v>
      </c>
      <c r="C6859" s="7">
        <f>A6859-B6859</f>
        <v>0.75</v>
      </c>
      <c r="D6859" s="4" t="s">
        <v>5713</v>
      </c>
      <c r="E6859" s="4">
        <v>322</v>
      </c>
      <c r="F6859" s="4" t="s">
        <v>5</v>
      </c>
    </row>
    <row r="6860" spans="1:6" ht="14.25">
      <c r="A6860" s="5">
        <v>43021.791666666664</v>
      </c>
      <c r="B6860" s="6">
        <f>INT(A6860)</f>
        <v>43021</v>
      </c>
      <c r="C6860" s="7">
        <f>A6860-B6860</f>
        <v>0.79166666666424135</v>
      </c>
      <c r="D6860" s="4" t="s">
        <v>4099</v>
      </c>
      <c r="E6860" s="4">
        <v>325</v>
      </c>
      <c r="F6860" s="4" t="s">
        <v>158</v>
      </c>
    </row>
    <row r="6861" spans="1:6" ht="14.25">
      <c r="A6861" s="5">
        <v>43021.833333333336</v>
      </c>
      <c r="B6861" s="6">
        <f>INT(A6861)</f>
        <v>43021</v>
      </c>
      <c r="C6861" s="7">
        <f>A6861-B6861</f>
        <v>0.83333333333575865</v>
      </c>
      <c r="D6861" s="4" t="s">
        <v>1474</v>
      </c>
      <c r="E6861" s="4">
        <v>21</v>
      </c>
      <c r="F6861" s="4" t="s">
        <v>5</v>
      </c>
    </row>
    <row r="6862" spans="1:6" ht="14.25">
      <c r="A6862" s="5">
        <v>43021.875</v>
      </c>
      <c r="B6862" s="6">
        <f>INT(A6862)</f>
        <v>43021</v>
      </c>
      <c r="C6862" s="7">
        <f>A6862-B6862</f>
        <v>0.875</v>
      </c>
      <c r="D6862" s="4" t="s">
        <v>4201</v>
      </c>
      <c r="E6862" s="4">
        <v>76</v>
      </c>
      <c r="F6862" s="4" t="s">
        <v>5</v>
      </c>
    </row>
    <row r="6863" spans="1:6" ht="14.25">
      <c r="A6863" s="5">
        <v>43021.916666666664</v>
      </c>
      <c r="B6863" s="6">
        <f>INT(A6863)</f>
        <v>43021</v>
      </c>
      <c r="C6863" s="7">
        <f>A6863-B6863</f>
        <v>0.91666666666424135</v>
      </c>
      <c r="D6863" s="4" t="s">
        <v>157</v>
      </c>
      <c r="E6863" s="4">
        <v>93</v>
      </c>
      <c r="F6863" s="4" t="s">
        <v>158</v>
      </c>
    </row>
    <row r="6864" spans="1:6" ht="14.25">
      <c r="A6864" s="5">
        <v>43021.958333333336</v>
      </c>
      <c r="B6864" s="6">
        <f>INT(A6864)</f>
        <v>43021</v>
      </c>
      <c r="C6864" s="7">
        <f>A6864-B6864</f>
        <v>0.95833333333575865</v>
      </c>
      <c r="D6864" s="4" t="s">
        <v>1718</v>
      </c>
      <c r="E6864" s="4">
        <v>119</v>
      </c>
      <c r="F6864" s="4" t="s">
        <v>6563</v>
      </c>
    </row>
    <row r="6865" spans="1:6" ht="14.25">
      <c r="A6865" s="5">
        <v>43022</v>
      </c>
      <c r="B6865" s="6">
        <f>INT(A6865)</f>
        <v>43022</v>
      </c>
      <c r="C6865" s="7">
        <f>A6865-B6865</f>
        <v>0</v>
      </c>
      <c r="D6865" s="4" t="s">
        <v>836</v>
      </c>
      <c r="E6865" s="4">
        <v>120</v>
      </c>
      <c r="F6865" s="4" t="s">
        <v>6564</v>
      </c>
    </row>
    <row r="6866" spans="1:6" ht="14.25">
      <c r="A6866" s="5">
        <v>43022.041666666664</v>
      </c>
      <c r="B6866" s="6">
        <f>INT(A6866)</f>
        <v>43022</v>
      </c>
      <c r="C6866" s="7">
        <f>A6866-B6866</f>
        <v>4.1666666664241347E-2</v>
      </c>
      <c r="D6866" s="4" t="s">
        <v>2997</v>
      </c>
      <c r="E6866" s="4">
        <v>119</v>
      </c>
      <c r="F6866" s="4" t="s">
        <v>6565</v>
      </c>
    </row>
    <row r="6867" spans="1:6" ht="14.25">
      <c r="A6867" s="5">
        <v>43022.083333333336</v>
      </c>
      <c r="B6867" s="6">
        <f>INT(A6867)</f>
        <v>43022</v>
      </c>
      <c r="C6867" s="7">
        <f>A6867-B6867</f>
        <v>8.3333333335758653E-2</v>
      </c>
      <c r="D6867" s="4" t="s">
        <v>2750</v>
      </c>
      <c r="E6867" s="4">
        <v>118</v>
      </c>
      <c r="F6867" s="4" t="s">
        <v>6566</v>
      </c>
    </row>
    <row r="6868" spans="1:6" ht="14.25">
      <c r="A6868" s="5">
        <v>43022.125</v>
      </c>
      <c r="B6868" s="6">
        <f>INT(A6868)</f>
        <v>43022</v>
      </c>
      <c r="C6868" s="7">
        <f>A6868-B6868</f>
        <v>0.125</v>
      </c>
      <c r="D6868" s="4" t="s">
        <v>857</v>
      </c>
      <c r="E6868" s="4">
        <v>116</v>
      </c>
      <c r="F6868" s="4" t="s">
        <v>6567</v>
      </c>
    </row>
    <row r="6869" spans="1:6" ht="14.25">
      <c r="A6869" s="5">
        <v>43022.166666666664</v>
      </c>
      <c r="B6869" s="6">
        <f>INT(A6869)</f>
        <v>43022</v>
      </c>
      <c r="C6869" s="7">
        <f>A6869-B6869</f>
        <v>0.16666666666424135</v>
      </c>
      <c r="D6869" s="4" t="s">
        <v>860</v>
      </c>
      <c r="E6869" s="4">
        <v>119</v>
      </c>
      <c r="F6869" s="4" t="s">
        <v>6568</v>
      </c>
    </row>
    <row r="6870" spans="1:6" ht="14.25">
      <c r="A6870" s="5">
        <v>43022.208333333336</v>
      </c>
      <c r="B6870" s="6">
        <f>INT(A6870)</f>
        <v>43022</v>
      </c>
      <c r="C6870" s="7">
        <f>A6870-B6870</f>
        <v>0.20833333333575865</v>
      </c>
      <c r="D6870" s="4" t="s">
        <v>2569</v>
      </c>
      <c r="E6870" s="4">
        <v>118</v>
      </c>
      <c r="F6870" s="4" t="s">
        <v>6569</v>
      </c>
    </row>
    <row r="6871" spans="1:6" ht="14.25">
      <c r="A6871" s="5">
        <v>43022.25</v>
      </c>
      <c r="B6871" s="6">
        <f>INT(A6871)</f>
        <v>43022</v>
      </c>
      <c r="C6871" s="7">
        <f>A6871-B6871</f>
        <v>0.25</v>
      </c>
      <c r="D6871" s="4" t="s">
        <v>3245</v>
      </c>
      <c r="E6871" s="4">
        <v>125</v>
      </c>
      <c r="F6871" s="4" t="s">
        <v>6570</v>
      </c>
    </row>
    <row r="6872" spans="1:6" ht="14.25">
      <c r="A6872" s="5">
        <v>43022.291666666664</v>
      </c>
      <c r="B6872" s="6">
        <f>INT(A6872)</f>
        <v>43022</v>
      </c>
      <c r="C6872" s="7">
        <f>A6872-B6872</f>
        <v>0.29166666666424135</v>
      </c>
      <c r="D6872" s="4" t="s">
        <v>1748</v>
      </c>
      <c r="E6872" s="4">
        <v>133</v>
      </c>
      <c r="F6872" s="4" t="s">
        <v>6571</v>
      </c>
    </row>
    <row r="6873" spans="1:6" ht="14.25">
      <c r="A6873" s="5">
        <v>43022.333333333336</v>
      </c>
      <c r="B6873" s="6">
        <f>INT(A6873)</f>
        <v>43022</v>
      </c>
      <c r="C6873" s="7">
        <f>A6873-B6873</f>
        <v>0.33333333333575865</v>
      </c>
      <c r="D6873" s="4" t="s">
        <v>2750</v>
      </c>
      <c r="E6873" s="4">
        <v>144</v>
      </c>
      <c r="F6873" s="4" t="s">
        <v>6572</v>
      </c>
    </row>
    <row r="6874" spans="1:6" ht="14.25">
      <c r="A6874" s="5">
        <v>43022.375</v>
      </c>
      <c r="B6874" s="6">
        <f>INT(A6874)</f>
        <v>43022</v>
      </c>
      <c r="C6874" s="7">
        <f>A6874-B6874</f>
        <v>0.375</v>
      </c>
      <c r="D6874" s="4" t="s">
        <v>319</v>
      </c>
      <c r="E6874" s="4">
        <v>130</v>
      </c>
      <c r="F6874" s="4" t="s">
        <v>6573</v>
      </c>
    </row>
    <row r="6875" spans="1:6" ht="14.25">
      <c r="A6875" s="5">
        <v>43022.416666666664</v>
      </c>
      <c r="B6875" s="6">
        <f>INT(A6875)</f>
        <v>43022</v>
      </c>
      <c r="C6875" s="7">
        <f>A6875-B6875</f>
        <v>0.41666666666424135</v>
      </c>
      <c r="D6875" s="4" t="s">
        <v>913</v>
      </c>
      <c r="E6875" s="4">
        <v>141</v>
      </c>
      <c r="F6875" s="4" t="s">
        <v>6574</v>
      </c>
    </row>
    <row r="6876" spans="1:6" ht="14.25">
      <c r="A6876" s="5">
        <v>43022.458333333336</v>
      </c>
      <c r="B6876" s="6">
        <f>INT(A6876)</f>
        <v>43022</v>
      </c>
      <c r="C6876" s="7">
        <f>A6876-B6876</f>
        <v>0.45833333333575865</v>
      </c>
      <c r="D6876" s="4" t="s">
        <v>1823</v>
      </c>
      <c r="E6876" s="4">
        <v>153</v>
      </c>
      <c r="F6876" s="4" t="s">
        <v>6575</v>
      </c>
    </row>
    <row r="6877" spans="1:6" ht="14.25">
      <c r="A6877" s="5">
        <v>43022.5</v>
      </c>
      <c r="B6877" s="6">
        <f>INT(A6877)</f>
        <v>43022</v>
      </c>
      <c r="C6877" s="7">
        <f>A6877-B6877</f>
        <v>0.5</v>
      </c>
      <c r="D6877" s="4" t="s">
        <v>352</v>
      </c>
      <c r="E6877" s="4">
        <v>133</v>
      </c>
      <c r="F6877" s="4" t="s">
        <v>6576</v>
      </c>
    </row>
    <row r="6878" spans="1:6" ht="14.25">
      <c r="A6878" s="5">
        <v>43022.541666666664</v>
      </c>
      <c r="B6878" s="6">
        <f>INT(A6878)</f>
        <v>43022</v>
      </c>
      <c r="C6878" s="7">
        <f>A6878-B6878</f>
        <v>0.54166666666424135</v>
      </c>
      <c r="D6878" s="4" t="s">
        <v>1657</v>
      </c>
      <c r="E6878" s="4">
        <v>199</v>
      </c>
      <c r="F6878" s="4" t="s">
        <v>6577</v>
      </c>
    </row>
    <row r="6879" spans="1:6" ht="14.25">
      <c r="A6879" s="5">
        <v>43022.583333333336</v>
      </c>
      <c r="B6879" s="6">
        <f>INT(A6879)</f>
        <v>43022</v>
      </c>
      <c r="C6879" s="7">
        <f>A6879-B6879</f>
        <v>0.58333333333575865</v>
      </c>
      <c r="D6879" s="4" t="s">
        <v>2644</v>
      </c>
      <c r="E6879" s="4">
        <v>207</v>
      </c>
      <c r="F6879" s="4" t="s">
        <v>6578</v>
      </c>
    </row>
    <row r="6880" spans="1:6" ht="14.25">
      <c r="A6880" s="5">
        <v>43022.625</v>
      </c>
      <c r="B6880" s="6">
        <f>INT(A6880)</f>
        <v>43022</v>
      </c>
      <c r="C6880" s="7">
        <f>A6880-B6880</f>
        <v>0.625</v>
      </c>
      <c r="D6880" s="4" t="s">
        <v>2586</v>
      </c>
      <c r="E6880" s="4">
        <v>208</v>
      </c>
      <c r="F6880" s="4" t="s">
        <v>6579</v>
      </c>
    </row>
    <row r="6881" spans="1:6" ht="14.25">
      <c r="A6881" s="5">
        <v>43022.666666666664</v>
      </c>
      <c r="B6881" s="6">
        <f>INT(A6881)</f>
        <v>43022</v>
      </c>
      <c r="C6881" s="7">
        <f>A6881-B6881</f>
        <v>0.66666666666424135</v>
      </c>
      <c r="D6881" s="4" t="s">
        <v>7</v>
      </c>
      <c r="E6881" s="4">
        <v>204</v>
      </c>
      <c r="F6881" s="4" t="s">
        <v>6580</v>
      </c>
    </row>
    <row r="6882" spans="1:6" ht="14.25">
      <c r="A6882" s="5">
        <v>43022.708333333336</v>
      </c>
      <c r="B6882" s="6">
        <f>INT(A6882)</f>
        <v>43022</v>
      </c>
      <c r="C6882" s="7">
        <f>A6882-B6882</f>
        <v>0.70833333333575865</v>
      </c>
      <c r="D6882" s="4" t="s">
        <v>1152</v>
      </c>
      <c r="E6882" s="4">
        <v>199</v>
      </c>
      <c r="F6882" s="4" t="s">
        <v>6581</v>
      </c>
    </row>
    <row r="6883" spans="1:6" ht="14.25">
      <c r="A6883" s="5">
        <v>43022.75</v>
      </c>
      <c r="B6883" s="6">
        <f>INT(A6883)</f>
        <v>43022</v>
      </c>
      <c r="C6883" s="7">
        <f>A6883-B6883</f>
        <v>0.75</v>
      </c>
      <c r="D6883" s="4" t="s">
        <v>878</v>
      </c>
      <c r="E6883" s="4">
        <v>168</v>
      </c>
      <c r="F6883" s="4" t="s">
        <v>6582</v>
      </c>
    </row>
    <row r="6884" spans="1:6" ht="14.25">
      <c r="A6884" s="5">
        <v>43022.791666666664</v>
      </c>
      <c r="B6884" s="6">
        <f>INT(A6884)</f>
        <v>43022</v>
      </c>
      <c r="C6884" s="7">
        <f>A6884-B6884</f>
        <v>0.79166666666424135</v>
      </c>
      <c r="D6884" s="4" t="s">
        <v>416</v>
      </c>
      <c r="E6884" s="4">
        <v>150</v>
      </c>
      <c r="F6884" s="4" t="s">
        <v>6583</v>
      </c>
    </row>
    <row r="6885" spans="1:6" ht="14.25">
      <c r="A6885" s="5">
        <v>43022.833333333336</v>
      </c>
      <c r="B6885" s="6">
        <f>INT(A6885)</f>
        <v>43022</v>
      </c>
      <c r="C6885" s="7">
        <f>A6885-B6885</f>
        <v>0.83333333333575865</v>
      </c>
      <c r="D6885" s="4" t="s">
        <v>2335</v>
      </c>
      <c r="E6885" s="4">
        <v>158</v>
      </c>
      <c r="F6885" s="4" t="s">
        <v>6584</v>
      </c>
    </row>
    <row r="6886" spans="1:6" ht="14.25">
      <c r="A6886" s="5">
        <v>43022.875</v>
      </c>
      <c r="B6886" s="6">
        <f>INT(A6886)</f>
        <v>43022</v>
      </c>
      <c r="C6886" s="7">
        <f>A6886-B6886</f>
        <v>0.875</v>
      </c>
      <c r="D6886" s="4" t="s">
        <v>1862</v>
      </c>
      <c r="E6886" s="4">
        <v>168</v>
      </c>
      <c r="F6886" s="4" t="s">
        <v>6585</v>
      </c>
    </row>
    <row r="6887" spans="1:6" ht="14.25">
      <c r="A6887" s="5">
        <v>43022.916666666664</v>
      </c>
      <c r="B6887" s="6">
        <f>INT(A6887)</f>
        <v>43022</v>
      </c>
      <c r="C6887" s="7">
        <f>A6887-B6887</f>
        <v>0.91666666666424135</v>
      </c>
      <c r="D6887" s="4" t="s">
        <v>1905</v>
      </c>
      <c r="E6887" s="4">
        <v>155</v>
      </c>
      <c r="F6887" s="4" t="s">
        <v>6586</v>
      </c>
    </row>
    <row r="6888" spans="1:6" ht="14.25">
      <c r="A6888" s="5">
        <v>43022.958333333336</v>
      </c>
      <c r="B6888" s="6">
        <f>INT(A6888)</f>
        <v>43022</v>
      </c>
      <c r="C6888" s="7">
        <f>A6888-B6888</f>
        <v>0.95833333333575865</v>
      </c>
      <c r="D6888" s="4" t="s">
        <v>13</v>
      </c>
      <c r="E6888" s="4">
        <v>137</v>
      </c>
      <c r="F6888" s="4" t="s">
        <v>6587</v>
      </c>
    </row>
    <row r="6889" spans="1:6" ht="14.25">
      <c r="A6889" s="5">
        <v>43023</v>
      </c>
      <c r="B6889" s="6">
        <f>INT(A6889)</f>
        <v>43023</v>
      </c>
      <c r="C6889" s="7">
        <f>A6889-B6889</f>
        <v>0</v>
      </c>
      <c r="D6889" s="4" t="s">
        <v>407</v>
      </c>
      <c r="E6889" s="4">
        <v>137</v>
      </c>
      <c r="F6889" s="4" t="s">
        <v>6588</v>
      </c>
    </row>
    <row r="6890" spans="1:6" ht="14.25">
      <c r="A6890" s="5">
        <v>43023.041666666664</v>
      </c>
      <c r="B6890" s="6">
        <f>INT(A6890)</f>
        <v>43023</v>
      </c>
      <c r="C6890" s="7">
        <f>A6890-B6890</f>
        <v>4.1666666664241347E-2</v>
      </c>
      <c r="D6890" s="4" t="s">
        <v>640</v>
      </c>
      <c r="E6890" s="4">
        <v>132</v>
      </c>
      <c r="F6890" s="4" t="s">
        <v>6589</v>
      </c>
    </row>
    <row r="6891" spans="1:6" ht="14.25">
      <c r="A6891" s="5">
        <v>43023.083333333336</v>
      </c>
      <c r="B6891" s="6">
        <f>INT(A6891)</f>
        <v>43023</v>
      </c>
      <c r="C6891" s="7">
        <f>A6891-B6891</f>
        <v>8.3333333335758653E-2</v>
      </c>
      <c r="D6891" s="4" t="s">
        <v>25</v>
      </c>
      <c r="E6891" s="4">
        <v>135</v>
      </c>
      <c r="F6891" s="4" t="s">
        <v>6590</v>
      </c>
    </row>
    <row r="6892" spans="1:6" ht="14.25">
      <c r="A6892" s="5">
        <v>43023.125</v>
      </c>
      <c r="B6892" s="6">
        <f>INT(A6892)</f>
        <v>43023</v>
      </c>
      <c r="C6892" s="7">
        <f>A6892-B6892</f>
        <v>0.125</v>
      </c>
      <c r="D6892" s="4" t="s">
        <v>449</v>
      </c>
      <c r="E6892" s="4">
        <v>139</v>
      </c>
      <c r="F6892" s="4" t="s">
        <v>6591</v>
      </c>
    </row>
    <row r="6893" spans="1:6" ht="14.25">
      <c r="A6893" s="5">
        <v>43023.166666666664</v>
      </c>
      <c r="B6893" s="6">
        <f>INT(A6893)</f>
        <v>43023</v>
      </c>
      <c r="C6893" s="7">
        <f>A6893-B6893</f>
        <v>0.16666666666424135</v>
      </c>
      <c r="D6893" s="4" t="s">
        <v>23</v>
      </c>
      <c r="E6893" s="4">
        <v>144</v>
      </c>
      <c r="F6893" s="4" t="s">
        <v>6592</v>
      </c>
    </row>
    <row r="6894" spans="1:6" ht="14.25">
      <c r="A6894" s="5">
        <v>43023.208333333336</v>
      </c>
      <c r="B6894" s="6">
        <f>INT(A6894)</f>
        <v>43023</v>
      </c>
      <c r="C6894" s="7">
        <f>A6894-B6894</f>
        <v>0.20833333333575865</v>
      </c>
      <c r="D6894" s="4" t="s">
        <v>3502</v>
      </c>
      <c r="E6894" s="4">
        <v>141</v>
      </c>
      <c r="F6894" s="4" t="s">
        <v>6593</v>
      </c>
    </row>
    <row r="6895" spans="1:6" ht="14.25">
      <c r="A6895" s="5">
        <v>43023.25</v>
      </c>
      <c r="B6895" s="6">
        <f>INT(A6895)</f>
        <v>43023</v>
      </c>
      <c r="C6895" s="7">
        <f>A6895-B6895</f>
        <v>0.25</v>
      </c>
      <c r="D6895" s="4" t="s">
        <v>498</v>
      </c>
      <c r="E6895" s="4">
        <v>146</v>
      </c>
      <c r="F6895" s="4" t="s">
        <v>6594</v>
      </c>
    </row>
    <row r="6896" spans="1:6" ht="14.25">
      <c r="A6896" s="5">
        <v>43023.291666666664</v>
      </c>
      <c r="B6896" s="6">
        <f>INT(A6896)</f>
        <v>43023</v>
      </c>
      <c r="C6896" s="7">
        <f>A6896-B6896</f>
        <v>0.29166666666424135</v>
      </c>
      <c r="D6896" s="4" t="s">
        <v>35</v>
      </c>
      <c r="E6896" s="4">
        <v>138</v>
      </c>
      <c r="F6896" s="4" t="s">
        <v>6595</v>
      </c>
    </row>
    <row r="6897" spans="1:6" ht="14.25">
      <c r="A6897" s="5">
        <v>43023.333333333336</v>
      </c>
      <c r="B6897" s="6">
        <f>INT(A6897)</f>
        <v>43023</v>
      </c>
      <c r="C6897" s="7">
        <f>A6897-B6897</f>
        <v>0.33333333333575865</v>
      </c>
      <c r="D6897" s="4" t="s">
        <v>1140</v>
      </c>
      <c r="E6897" s="4">
        <v>147</v>
      </c>
      <c r="F6897" s="4" t="s">
        <v>6596</v>
      </c>
    </row>
    <row r="6898" spans="1:6" ht="14.25">
      <c r="A6898" s="5">
        <v>43023.375</v>
      </c>
      <c r="B6898" s="6">
        <f>INT(A6898)</f>
        <v>43023</v>
      </c>
      <c r="C6898" s="7">
        <f>A6898-B6898</f>
        <v>0.375</v>
      </c>
      <c r="D6898" s="4" t="s">
        <v>1627</v>
      </c>
      <c r="E6898" s="4">
        <v>142</v>
      </c>
      <c r="F6898" s="4" t="s">
        <v>6597</v>
      </c>
    </row>
    <row r="6899" spans="1:6" ht="14.25">
      <c r="A6899" s="5">
        <v>43023.416666666664</v>
      </c>
      <c r="B6899" s="6">
        <f>INT(A6899)</f>
        <v>43023</v>
      </c>
      <c r="C6899" s="7">
        <f>A6899-B6899</f>
        <v>0.41666666666424135</v>
      </c>
      <c r="D6899" s="4" t="s">
        <v>366</v>
      </c>
      <c r="E6899" s="4">
        <v>141</v>
      </c>
      <c r="F6899" s="4" t="s">
        <v>6598</v>
      </c>
    </row>
    <row r="6900" spans="1:6" ht="14.25">
      <c r="A6900" s="5">
        <v>43023.458333333336</v>
      </c>
      <c r="B6900" s="6">
        <f>INT(A6900)</f>
        <v>43023</v>
      </c>
      <c r="C6900" s="7">
        <f>A6900-B6900</f>
        <v>0.45833333333575865</v>
      </c>
      <c r="D6900" s="4" t="s">
        <v>360</v>
      </c>
      <c r="E6900" s="4">
        <v>145</v>
      </c>
      <c r="F6900" s="4" t="s">
        <v>6599</v>
      </c>
    </row>
    <row r="6901" spans="1:6" ht="14.25">
      <c r="A6901" s="5">
        <v>43023.5</v>
      </c>
      <c r="B6901" s="6">
        <f>INT(A6901)</f>
        <v>43023</v>
      </c>
      <c r="C6901" s="7">
        <f>A6901-B6901</f>
        <v>0.5</v>
      </c>
      <c r="D6901" s="4" t="s">
        <v>366</v>
      </c>
      <c r="E6901" s="4">
        <v>150</v>
      </c>
      <c r="F6901" s="4" t="s">
        <v>6600</v>
      </c>
    </row>
    <row r="6902" spans="1:6" ht="14.25">
      <c r="A6902" s="5">
        <v>43023.541666666664</v>
      </c>
      <c r="B6902" s="6">
        <f>INT(A6902)</f>
        <v>43023</v>
      </c>
      <c r="C6902" s="7">
        <f>A6902-B6902</f>
        <v>0.54166666666424135</v>
      </c>
      <c r="D6902" s="4" t="s">
        <v>3615</v>
      </c>
      <c r="E6902" s="4">
        <v>169</v>
      </c>
      <c r="F6902" s="4" t="s">
        <v>6601</v>
      </c>
    </row>
    <row r="6903" spans="1:6" ht="14.25">
      <c r="A6903" s="5">
        <v>43023.583333333336</v>
      </c>
      <c r="B6903" s="6">
        <f>INT(A6903)</f>
        <v>43023</v>
      </c>
      <c r="C6903" s="7">
        <f>A6903-B6903</f>
        <v>0.58333333333575865</v>
      </c>
      <c r="D6903" s="4" t="s">
        <v>68</v>
      </c>
      <c r="E6903" s="4">
        <v>172</v>
      </c>
      <c r="F6903" s="4" t="s">
        <v>6602</v>
      </c>
    </row>
    <row r="6904" spans="1:6" ht="14.25">
      <c r="A6904" s="5">
        <v>43023.625</v>
      </c>
      <c r="B6904" s="6">
        <f>INT(A6904)</f>
        <v>43023</v>
      </c>
      <c r="C6904" s="7">
        <f>A6904-B6904</f>
        <v>0.625</v>
      </c>
      <c r="D6904" s="4" t="s">
        <v>989</v>
      </c>
      <c r="E6904" s="4">
        <v>159</v>
      </c>
      <c r="F6904" s="4" t="s">
        <v>6603</v>
      </c>
    </row>
    <row r="6905" spans="1:6" ht="14.25">
      <c r="A6905" s="5">
        <v>43023.666666666664</v>
      </c>
      <c r="B6905" s="6">
        <f>INT(A6905)</f>
        <v>43023</v>
      </c>
      <c r="C6905" s="7">
        <f>A6905-B6905</f>
        <v>0.66666666666424135</v>
      </c>
      <c r="D6905" s="4" t="s">
        <v>222</v>
      </c>
      <c r="E6905" s="4">
        <v>147</v>
      </c>
      <c r="F6905" s="4" t="s">
        <v>6604</v>
      </c>
    </row>
    <row r="6906" spans="1:6" ht="14.25">
      <c r="A6906" s="5">
        <v>43023.708333333336</v>
      </c>
      <c r="B6906" s="6">
        <f>INT(A6906)</f>
        <v>43023</v>
      </c>
      <c r="C6906" s="7">
        <f>A6906-B6906</f>
        <v>0.70833333333575865</v>
      </c>
      <c r="D6906" s="4" t="s">
        <v>222</v>
      </c>
      <c r="E6906" s="4">
        <v>143</v>
      </c>
      <c r="F6906" s="4" t="s">
        <v>6605</v>
      </c>
    </row>
    <row r="6907" spans="1:6" ht="14.25">
      <c r="A6907" s="5">
        <v>43023.75</v>
      </c>
      <c r="B6907" s="6">
        <f>INT(A6907)</f>
        <v>43023</v>
      </c>
      <c r="C6907" s="7">
        <f>A6907-B6907</f>
        <v>0.75</v>
      </c>
      <c r="D6907" s="4" t="s">
        <v>330</v>
      </c>
      <c r="E6907" s="4">
        <v>135</v>
      </c>
      <c r="F6907" s="4" t="s">
        <v>6606</v>
      </c>
    </row>
    <row r="6908" spans="1:6" ht="14.25">
      <c r="A6908" s="5">
        <v>43023.791666666664</v>
      </c>
      <c r="B6908" s="6">
        <f>INT(A6908)</f>
        <v>43023</v>
      </c>
      <c r="C6908" s="7">
        <f>A6908-B6908</f>
        <v>0.79166666666424135</v>
      </c>
      <c r="D6908" s="4" t="s">
        <v>1769</v>
      </c>
      <c r="E6908" s="4">
        <v>136</v>
      </c>
      <c r="F6908" s="4" t="s">
        <v>6607</v>
      </c>
    </row>
    <row r="6909" spans="1:6" ht="14.25">
      <c r="A6909" s="5">
        <v>43023.833333333336</v>
      </c>
      <c r="B6909" s="6">
        <f>INT(A6909)</f>
        <v>43023</v>
      </c>
      <c r="C6909" s="7">
        <f>A6909-B6909</f>
        <v>0.83333333333575865</v>
      </c>
      <c r="D6909" s="4" t="s">
        <v>4457</v>
      </c>
      <c r="E6909" s="4">
        <v>149</v>
      </c>
      <c r="F6909" s="4" t="s">
        <v>6608</v>
      </c>
    </row>
    <row r="6910" spans="1:6" ht="14.25">
      <c r="A6910" s="5">
        <v>43023.875</v>
      </c>
      <c r="B6910" s="6">
        <f>INT(A6910)</f>
        <v>43023</v>
      </c>
      <c r="C6910" s="7">
        <f>A6910-B6910</f>
        <v>0.875</v>
      </c>
      <c r="D6910" s="4" t="s">
        <v>2390</v>
      </c>
      <c r="E6910" s="4">
        <v>153</v>
      </c>
      <c r="F6910" s="4" t="s">
        <v>6609</v>
      </c>
    </row>
    <row r="6911" spans="1:6" ht="14.25">
      <c r="A6911" s="5">
        <v>43023.916666666664</v>
      </c>
      <c r="B6911" s="6">
        <f>INT(A6911)</f>
        <v>43023</v>
      </c>
      <c r="C6911" s="7">
        <f>A6911-B6911</f>
        <v>0.91666666666424135</v>
      </c>
      <c r="D6911" s="4" t="s">
        <v>1661</v>
      </c>
      <c r="E6911" s="4">
        <v>161</v>
      </c>
      <c r="F6911" s="4" t="s">
        <v>6610</v>
      </c>
    </row>
    <row r="6912" spans="1:6" ht="14.25">
      <c r="A6912" s="5">
        <v>43023.958333333336</v>
      </c>
      <c r="B6912" s="6">
        <f>INT(A6912)</f>
        <v>43023</v>
      </c>
      <c r="C6912" s="7">
        <f>A6912-B6912</f>
        <v>0.95833333333575865</v>
      </c>
      <c r="D6912" s="4" t="s">
        <v>390</v>
      </c>
      <c r="E6912" s="4">
        <v>188</v>
      </c>
      <c r="F6912" s="4" t="s">
        <v>6611</v>
      </c>
    </row>
    <row r="6913" spans="1:6" ht="14.25">
      <c r="A6913" s="5">
        <v>43024</v>
      </c>
      <c r="B6913" s="6">
        <f>INT(A6913)</f>
        <v>43024</v>
      </c>
      <c r="C6913" s="7">
        <f>A6913-B6913</f>
        <v>0</v>
      </c>
      <c r="D6913" s="4" t="s">
        <v>2006</v>
      </c>
      <c r="E6913" s="4">
        <v>202</v>
      </c>
      <c r="F6913" s="4" t="s">
        <v>6612</v>
      </c>
    </row>
    <row r="6914" spans="1:6" ht="14.25">
      <c r="A6914" s="5">
        <v>43024.041666666664</v>
      </c>
      <c r="B6914" s="6">
        <f>INT(A6914)</f>
        <v>43024</v>
      </c>
      <c r="C6914" s="7">
        <f>A6914-B6914</f>
        <v>4.1666666664241347E-2</v>
      </c>
      <c r="D6914" s="4" t="s">
        <v>4673</v>
      </c>
      <c r="E6914" s="4">
        <v>209</v>
      </c>
      <c r="F6914" s="4" t="s">
        <v>6613</v>
      </c>
    </row>
    <row r="6915" spans="1:6" ht="14.25">
      <c r="A6915" s="5">
        <v>43024.083333333336</v>
      </c>
      <c r="B6915" s="6">
        <f>INT(A6915)</f>
        <v>43024</v>
      </c>
      <c r="C6915" s="7">
        <f>A6915-B6915</f>
        <v>8.3333333335758653E-2</v>
      </c>
      <c r="D6915" s="4" t="s">
        <v>671</v>
      </c>
      <c r="E6915" s="4">
        <v>210</v>
      </c>
      <c r="F6915" s="4" t="s">
        <v>6614</v>
      </c>
    </row>
    <row r="6916" spans="1:6" ht="14.25">
      <c r="A6916" s="5">
        <v>43024.125</v>
      </c>
      <c r="B6916" s="6">
        <f>INT(A6916)</f>
        <v>43024</v>
      </c>
      <c r="C6916" s="7">
        <f>A6916-B6916</f>
        <v>0.125</v>
      </c>
      <c r="D6916" s="4" t="s">
        <v>2109</v>
      </c>
      <c r="E6916" s="4">
        <v>219</v>
      </c>
      <c r="F6916" s="4" t="s">
        <v>6615</v>
      </c>
    </row>
    <row r="6917" spans="1:6" ht="14.25">
      <c r="A6917" s="5">
        <v>43024.166666666664</v>
      </c>
      <c r="B6917" s="6">
        <f>INT(A6917)</f>
        <v>43024</v>
      </c>
      <c r="C6917" s="7">
        <f>A6917-B6917</f>
        <v>0.16666666666424135</v>
      </c>
      <c r="D6917" s="4" t="s">
        <v>644</v>
      </c>
      <c r="E6917" s="4">
        <v>222</v>
      </c>
      <c r="F6917" s="4" t="s">
        <v>6616</v>
      </c>
    </row>
    <row r="6918" spans="1:6" ht="14.25">
      <c r="A6918" s="5">
        <v>43024.208333333336</v>
      </c>
      <c r="B6918" s="6">
        <f>INT(A6918)</f>
        <v>43024</v>
      </c>
      <c r="C6918" s="7">
        <f>A6918-B6918</f>
        <v>0.20833333333575865</v>
      </c>
      <c r="D6918" s="4" t="s">
        <v>1033</v>
      </c>
      <c r="E6918" s="4">
        <v>240</v>
      </c>
      <c r="F6918" s="4" t="s">
        <v>6617</v>
      </c>
    </row>
    <row r="6919" spans="1:6" ht="14.25">
      <c r="A6919" s="5">
        <v>43024.25</v>
      </c>
      <c r="B6919" s="6">
        <f>INT(A6919)</f>
        <v>43024</v>
      </c>
      <c r="C6919" s="7">
        <f>A6919-B6919</f>
        <v>0.25</v>
      </c>
      <c r="D6919" s="4" t="s">
        <v>357</v>
      </c>
      <c r="E6919" s="4">
        <v>256</v>
      </c>
      <c r="F6919" s="4" t="s">
        <v>6618</v>
      </c>
    </row>
    <row r="6920" spans="1:6" ht="14.25">
      <c r="A6920" s="5">
        <v>43024.291666666664</v>
      </c>
      <c r="B6920" s="6">
        <f>INT(A6920)</f>
        <v>43024</v>
      </c>
      <c r="C6920" s="7">
        <f>A6920-B6920</f>
        <v>0.29166666666424135</v>
      </c>
      <c r="D6920" s="4" t="s">
        <v>652</v>
      </c>
      <c r="E6920" s="4">
        <v>267</v>
      </c>
      <c r="F6920" s="4" t="s">
        <v>6619</v>
      </c>
    </row>
    <row r="6921" spans="1:6" ht="14.25">
      <c r="A6921" s="5">
        <v>43024.333333333336</v>
      </c>
      <c r="B6921" s="6">
        <f>INT(A6921)</f>
        <v>43024</v>
      </c>
      <c r="C6921" s="7">
        <f>A6921-B6921</f>
        <v>0.33333333333575865</v>
      </c>
      <c r="D6921" s="4" t="s">
        <v>2390</v>
      </c>
      <c r="E6921" s="4">
        <v>266</v>
      </c>
      <c r="F6921" s="4" t="s">
        <v>6620</v>
      </c>
    </row>
    <row r="6922" spans="1:6" ht="14.25">
      <c r="A6922" s="5">
        <v>43024.375</v>
      </c>
      <c r="B6922" s="6">
        <f>INT(A6922)</f>
        <v>43024</v>
      </c>
      <c r="C6922" s="7">
        <f>A6922-B6922</f>
        <v>0.375</v>
      </c>
      <c r="D6922" s="4" t="s">
        <v>525</v>
      </c>
      <c r="E6922" s="4">
        <v>261</v>
      </c>
      <c r="F6922" s="4" t="s">
        <v>6621</v>
      </c>
    </row>
    <row r="6923" spans="1:6" ht="14.25">
      <c r="A6923" s="5">
        <v>43024.416666666664</v>
      </c>
      <c r="B6923" s="6">
        <f>INT(A6923)</f>
        <v>43024</v>
      </c>
      <c r="C6923" s="7">
        <f>A6923-B6923</f>
        <v>0.41666666666424135</v>
      </c>
      <c r="D6923" s="4" t="s">
        <v>1718</v>
      </c>
      <c r="E6923" s="4">
        <v>260</v>
      </c>
      <c r="F6923" s="4" t="s">
        <v>6622</v>
      </c>
    </row>
    <row r="6924" spans="1:6" ht="14.25">
      <c r="A6924" s="5">
        <v>43024.458333333336</v>
      </c>
      <c r="B6924" s="6">
        <f>INT(A6924)</f>
        <v>43024</v>
      </c>
      <c r="C6924" s="7">
        <f>A6924-B6924</f>
        <v>0.45833333333575865</v>
      </c>
      <c r="D6924" s="4" t="s">
        <v>2586</v>
      </c>
      <c r="E6924" s="4">
        <v>264</v>
      </c>
      <c r="F6924" s="4" t="s">
        <v>6623</v>
      </c>
    </row>
    <row r="6925" spans="1:6" ht="14.25">
      <c r="A6925" s="5">
        <v>43024.5</v>
      </c>
      <c r="B6925" s="6">
        <f>INT(A6925)</f>
        <v>43024</v>
      </c>
      <c r="C6925" s="7">
        <f>A6925-B6925</f>
        <v>0.5</v>
      </c>
      <c r="D6925" s="4" t="s">
        <v>1712</v>
      </c>
      <c r="E6925" s="4">
        <v>273</v>
      </c>
      <c r="F6925" s="4" t="s">
        <v>6624</v>
      </c>
    </row>
    <row r="6926" spans="1:6" ht="14.25">
      <c r="A6926" s="5">
        <v>43024.541666666664</v>
      </c>
      <c r="B6926" s="6">
        <f>INT(A6926)</f>
        <v>43024</v>
      </c>
      <c r="C6926" s="7">
        <f>A6926-B6926</f>
        <v>0.54166666666424135</v>
      </c>
      <c r="D6926" s="4" t="s">
        <v>4828</v>
      </c>
      <c r="E6926" s="4">
        <v>287</v>
      </c>
      <c r="F6926" s="4" t="s">
        <v>5</v>
      </c>
    </row>
    <row r="6927" spans="1:6" ht="14.25">
      <c r="A6927" s="5">
        <v>43024.583333333336</v>
      </c>
      <c r="B6927" s="6">
        <f>INT(A6927)</f>
        <v>43024</v>
      </c>
      <c r="C6927" s="7">
        <f>A6927-B6927</f>
        <v>0.58333333333575865</v>
      </c>
      <c r="D6927" s="4" t="s">
        <v>135</v>
      </c>
      <c r="E6927" s="4">
        <v>300</v>
      </c>
      <c r="F6927" s="4" t="s">
        <v>5</v>
      </c>
    </row>
    <row r="6928" spans="1:6" ht="14.25">
      <c r="A6928" s="5">
        <v>43024.625</v>
      </c>
      <c r="B6928" s="6">
        <f>INT(A6928)</f>
        <v>43024</v>
      </c>
      <c r="C6928" s="7">
        <f>A6928-B6928</f>
        <v>0.625</v>
      </c>
      <c r="D6928" s="4" t="s">
        <v>6181</v>
      </c>
      <c r="E6928" s="4">
        <v>301</v>
      </c>
      <c r="F6928" s="4" t="s">
        <v>5</v>
      </c>
    </row>
    <row r="6929" spans="1:6" ht="14.25">
      <c r="A6929" s="5">
        <v>43024.666666666664</v>
      </c>
      <c r="B6929" s="6">
        <f>INT(A6929)</f>
        <v>43024</v>
      </c>
      <c r="C6929" s="7">
        <f>A6929-B6929</f>
        <v>0.66666666666424135</v>
      </c>
      <c r="D6929" s="4" t="s">
        <v>1737</v>
      </c>
      <c r="E6929" s="4">
        <v>345</v>
      </c>
      <c r="F6929" s="4" t="s">
        <v>5</v>
      </c>
    </row>
    <row r="6930" spans="1:6" ht="14.25">
      <c r="A6930" s="5">
        <v>43024.708333333336</v>
      </c>
      <c r="B6930" s="6">
        <f>INT(A6930)</f>
        <v>43024</v>
      </c>
      <c r="C6930" s="7">
        <f>A6930-B6930</f>
        <v>0.70833333333575865</v>
      </c>
      <c r="D6930" s="4" t="s">
        <v>4097</v>
      </c>
      <c r="E6930" s="4">
        <v>17</v>
      </c>
      <c r="F6930" s="4" t="s">
        <v>6625</v>
      </c>
    </row>
    <row r="6931" spans="1:6" ht="14.25">
      <c r="A6931" s="5">
        <v>43024.75</v>
      </c>
      <c r="B6931" s="6">
        <f>INT(A6931)</f>
        <v>43024</v>
      </c>
      <c r="C6931" s="7">
        <f>A6931-B6931</f>
        <v>0.75</v>
      </c>
      <c r="D6931" s="4" t="s">
        <v>2744</v>
      </c>
      <c r="E6931" s="4">
        <v>30</v>
      </c>
      <c r="F6931" s="4" t="s">
        <v>6626</v>
      </c>
    </row>
    <row r="6932" spans="1:6" ht="14.25">
      <c r="A6932" s="5">
        <v>43024.791666666664</v>
      </c>
      <c r="B6932" s="6">
        <f>INT(A6932)</f>
        <v>43024</v>
      </c>
      <c r="C6932" s="7">
        <f>A6932-B6932</f>
        <v>0.79166666666424135</v>
      </c>
      <c r="D6932" s="4" t="s">
        <v>806</v>
      </c>
      <c r="E6932" s="4">
        <v>20</v>
      </c>
      <c r="F6932" s="4" t="s">
        <v>6627</v>
      </c>
    </row>
    <row r="6933" spans="1:6" ht="14.25">
      <c r="A6933" s="5">
        <v>43024.833333333336</v>
      </c>
      <c r="B6933" s="6">
        <f>INT(A6933)</f>
        <v>43024</v>
      </c>
      <c r="C6933" s="7">
        <f>A6933-B6933</f>
        <v>0.83333333333575865</v>
      </c>
      <c r="D6933" s="4" t="s">
        <v>843</v>
      </c>
      <c r="E6933" s="4">
        <v>22</v>
      </c>
      <c r="F6933" s="4" t="s">
        <v>1743</v>
      </c>
    </row>
    <row r="6934" spans="1:6" ht="14.25">
      <c r="A6934" s="5">
        <v>43024.875</v>
      </c>
      <c r="B6934" s="6">
        <f>INT(A6934)</f>
        <v>43024</v>
      </c>
      <c r="C6934" s="7">
        <f>A6934-B6934</f>
        <v>0.875</v>
      </c>
      <c r="D6934" s="4" t="s">
        <v>6</v>
      </c>
      <c r="E6934" s="4">
        <v>73</v>
      </c>
      <c r="F6934" s="4" t="s">
        <v>6628</v>
      </c>
    </row>
    <row r="6935" spans="1:6" ht="14.25">
      <c r="A6935" s="5">
        <v>43024.916666666664</v>
      </c>
      <c r="B6935" s="6">
        <f>INT(A6935)</f>
        <v>43024</v>
      </c>
      <c r="C6935" s="7">
        <f>A6935-B6935</f>
        <v>0.91666666666424135</v>
      </c>
      <c r="D6935" s="4" t="s">
        <v>2577</v>
      </c>
      <c r="E6935" s="4">
        <v>109</v>
      </c>
      <c r="F6935" s="4" t="s">
        <v>6629</v>
      </c>
    </row>
    <row r="6936" spans="1:6" ht="14.25">
      <c r="A6936" s="5">
        <v>43024.958333333336</v>
      </c>
      <c r="B6936" s="6">
        <f>INT(A6936)</f>
        <v>43024</v>
      </c>
      <c r="C6936" s="7">
        <f>A6936-B6936</f>
        <v>0.95833333333575865</v>
      </c>
      <c r="D6936" s="4" t="s">
        <v>573</v>
      </c>
      <c r="E6936" s="4">
        <v>123</v>
      </c>
      <c r="F6936" s="4" t="s">
        <v>6630</v>
      </c>
    </row>
    <row r="6937" spans="1:6" ht="14.25">
      <c r="A6937" s="5">
        <v>43025</v>
      </c>
      <c r="B6937" s="6">
        <f>INT(A6937)</f>
        <v>43025</v>
      </c>
      <c r="C6937" s="7">
        <f>A6937-B6937</f>
        <v>0</v>
      </c>
      <c r="D6937" s="4" t="s">
        <v>915</v>
      </c>
      <c r="E6937" s="4">
        <v>124</v>
      </c>
      <c r="F6937" s="4" t="s">
        <v>6631</v>
      </c>
    </row>
    <row r="6938" spans="1:6" ht="14.25">
      <c r="A6938" s="5">
        <v>43025.041666666664</v>
      </c>
      <c r="B6938" s="6">
        <f>INT(A6938)</f>
        <v>43025</v>
      </c>
      <c r="C6938" s="7">
        <f>A6938-B6938</f>
        <v>4.1666666664241347E-2</v>
      </c>
      <c r="D6938" s="4" t="s">
        <v>781</v>
      </c>
      <c r="E6938" s="4">
        <v>129</v>
      </c>
      <c r="F6938" s="4" t="s">
        <v>6632</v>
      </c>
    </row>
    <row r="6939" spans="1:6" ht="14.25">
      <c r="A6939" s="5">
        <v>43025.083333333336</v>
      </c>
      <c r="B6939" s="6">
        <f>INT(A6939)</f>
        <v>43025</v>
      </c>
      <c r="C6939" s="7">
        <f>A6939-B6939</f>
        <v>8.3333333335758653E-2</v>
      </c>
      <c r="D6939" s="4" t="s">
        <v>145</v>
      </c>
      <c r="E6939" s="4">
        <v>142</v>
      </c>
      <c r="F6939" s="4" t="s">
        <v>6633</v>
      </c>
    </row>
    <row r="6940" spans="1:6" ht="14.25">
      <c r="A6940" s="5">
        <v>43025.125</v>
      </c>
      <c r="B6940" s="6">
        <f>INT(A6940)</f>
        <v>43025</v>
      </c>
      <c r="C6940" s="7">
        <f>A6940-B6940</f>
        <v>0.125</v>
      </c>
      <c r="D6940" s="4" t="s">
        <v>1712</v>
      </c>
      <c r="E6940" s="4">
        <v>147</v>
      </c>
      <c r="F6940" s="4" t="s">
        <v>6634</v>
      </c>
    </row>
    <row r="6941" spans="1:6" ht="14.25">
      <c r="A6941" s="5">
        <v>43025.166666666664</v>
      </c>
      <c r="B6941" s="6">
        <f>INT(A6941)</f>
        <v>43025</v>
      </c>
      <c r="C6941" s="7">
        <f>A6941-B6941</f>
        <v>0.16666666666424135</v>
      </c>
      <c r="D6941" s="4" t="s">
        <v>2744</v>
      </c>
      <c r="E6941" s="4">
        <v>143</v>
      </c>
      <c r="F6941" s="4" t="s">
        <v>6635</v>
      </c>
    </row>
    <row r="6942" spans="1:6" ht="14.25">
      <c r="A6942" s="5">
        <v>43025.208333333336</v>
      </c>
      <c r="B6942" s="6">
        <f>INT(A6942)</f>
        <v>43025</v>
      </c>
      <c r="C6942" s="7">
        <f>A6942-B6942</f>
        <v>0.20833333333575865</v>
      </c>
      <c r="D6942" s="4" t="s">
        <v>1724</v>
      </c>
      <c r="E6942" s="4">
        <v>169</v>
      </c>
      <c r="F6942" s="4" t="s">
        <v>6636</v>
      </c>
    </row>
    <row r="6943" spans="1:6" ht="14.25">
      <c r="A6943" s="5">
        <v>43025.25</v>
      </c>
      <c r="B6943" s="6">
        <f>INT(A6943)</f>
        <v>43025</v>
      </c>
      <c r="C6943" s="7">
        <f>A6943-B6943</f>
        <v>0.25</v>
      </c>
      <c r="D6943" s="4" t="s">
        <v>607</v>
      </c>
      <c r="E6943" s="4">
        <v>225</v>
      </c>
      <c r="F6943" s="4" t="s">
        <v>6637</v>
      </c>
    </row>
    <row r="6944" spans="1:6" ht="14.25">
      <c r="A6944" s="5">
        <v>43025.291666666664</v>
      </c>
      <c r="B6944" s="6">
        <f>INT(A6944)</f>
        <v>43025</v>
      </c>
      <c r="C6944" s="7">
        <f>A6944-B6944</f>
        <v>0.29166666666424135</v>
      </c>
      <c r="D6944" s="4" t="s">
        <v>1734</v>
      </c>
      <c r="E6944" s="4">
        <v>241</v>
      </c>
      <c r="F6944" s="4" t="s">
        <v>6638</v>
      </c>
    </row>
    <row r="6945" spans="1:6" ht="14.25">
      <c r="A6945" s="5">
        <v>43025.333333333336</v>
      </c>
      <c r="B6945" s="6">
        <f>INT(A6945)</f>
        <v>43025</v>
      </c>
      <c r="C6945" s="7">
        <f>A6945-B6945</f>
        <v>0.33333333333575865</v>
      </c>
      <c r="D6945" s="4" t="s">
        <v>3108</v>
      </c>
      <c r="E6945" s="4">
        <v>222</v>
      </c>
      <c r="F6945" s="4" t="s">
        <v>6639</v>
      </c>
    </row>
    <row r="6946" spans="1:6" ht="14.25">
      <c r="A6946" s="5">
        <v>43025.375</v>
      </c>
      <c r="B6946" s="6">
        <f>INT(A6946)</f>
        <v>43025</v>
      </c>
      <c r="C6946" s="7">
        <f>A6946-B6946</f>
        <v>0.375</v>
      </c>
      <c r="D6946" s="4" t="s">
        <v>2273</v>
      </c>
      <c r="E6946" s="4">
        <v>228</v>
      </c>
      <c r="F6946" s="4" t="s">
        <v>6640</v>
      </c>
    </row>
    <row r="6947" spans="1:6" ht="14.25">
      <c r="A6947" s="5">
        <v>43025.416666666664</v>
      </c>
      <c r="B6947" s="6">
        <f>INT(A6947)</f>
        <v>43025</v>
      </c>
      <c r="C6947" s="7">
        <f>A6947-B6947</f>
        <v>0.41666666666424135</v>
      </c>
      <c r="D6947" s="4" t="s">
        <v>2741</v>
      </c>
      <c r="E6947" s="4">
        <v>230</v>
      </c>
      <c r="F6947" s="4" t="s">
        <v>6641</v>
      </c>
    </row>
    <row r="6948" spans="1:6" ht="14.25">
      <c r="A6948" s="5">
        <v>43025.458333333336</v>
      </c>
      <c r="B6948" s="6">
        <f>INT(A6948)</f>
        <v>43025</v>
      </c>
      <c r="C6948" s="7">
        <f>A6948-B6948</f>
        <v>0.45833333333575865</v>
      </c>
      <c r="D6948" s="4" t="s">
        <v>1149</v>
      </c>
      <c r="E6948" s="4">
        <v>219</v>
      </c>
      <c r="F6948" s="4" t="s">
        <v>6642</v>
      </c>
    </row>
    <row r="6949" spans="1:6" ht="14.25">
      <c r="A6949" s="5">
        <v>43025.5</v>
      </c>
      <c r="B6949" s="6">
        <f>INT(A6949)</f>
        <v>43025</v>
      </c>
      <c r="C6949" s="7">
        <f>A6949-B6949</f>
        <v>0.5</v>
      </c>
      <c r="D6949" s="4" t="s">
        <v>1487</v>
      </c>
      <c r="E6949" s="4">
        <v>222</v>
      </c>
      <c r="F6949" s="4" t="s">
        <v>6643</v>
      </c>
    </row>
    <row r="6950" spans="1:6" ht="14.25">
      <c r="A6950" s="5">
        <v>43025.541666666664</v>
      </c>
      <c r="B6950" s="6">
        <f>INT(A6950)</f>
        <v>43025</v>
      </c>
      <c r="C6950" s="7">
        <f>A6950-B6950</f>
        <v>0.54166666666424135</v>
      </c>
      <c r="D6950" s="4" t="s">
        <v>301</v>
      </c>
      <c r="E6950" s="4">
        <v>207</v>
      </c>
      <c r="F6950" s="4" t="s">
        <v>6644</v>
      </c>
    </row>
    <row r="6951" spans="1:6" ht="14.25">
      <c r="A6951" s="5">
        <v>43025.583333333336</v>
      </c>
      <c r="B6951" s="6">
        <f>INT(A6951)</f>
        <v>43025</v>
      </c>
      <c r="C6951" s="7">
        <f>A6951-B6951</f>
        <v>0.58333333333575865</v>
      </c>
      <c r="D6951" s="4" t="s">
        <v>506</v>
      </c>
      <c r="E6951" s="4">
        <v>208</v>
      </c>
      <c r="F6951" s="4" t="s">
        <v>6645</v>
      </c>
    </row>
    <row r="6952" spans="1:6" ht="14.25">
      <c r="A6952" s="5">
        <v>43025.625</v>
      </c>
      <c r="B6952" s="6">
        <f>INT(A6952)</f>
        <v>43025</v>
      </c>
      <c r="C6952" s="7">
        <f>A6952-B6952</f>
        <v>0.625</v>
      </c>
      <c r="D6952" s="4" t="s">
        <v>554</v>
      </c>
      <c r="E6952" s="4">
        <v>203</v>
      </c>
      <c r="F6952" s="4" t="s">
        <v>6646</v>
      </c>
    </row>
    <row r="6953" spans="1:6" ht="14.25">
      <c r="A6953" s="5">
        <v>43025.666666666664</v>
      </c>
      <c r="B6953" s="6">
        <f>INT(A6953)</f>
        <v>43025</v>
      </c>
      <c r="C6953" s="7">
        <f>A6953-B6953</f>
        <v>0.66666666666424135</v>
      </c>
      <c r="D6953" s="4" t="s">
        <v>774</v>
      </c>
      <c r="E6953" s="4">
        <v>204</v>
      </c>
      <c r="F6953" s="4" t="s">
        <v>6647</v>
      </c>
    </row>
    <row r="6954" spans="1:6" ht="14.25">
      <c r="A6954" s="5">
        <v>43025.708333333336</v>
      </c>
      <c r="B6954" s="6">
        <f>INT(A6954)</f>
        <v>43025</v>
      </c>
      <c r="C6954" s="7">
        <f>A6954-B6954</f>
        <v>0.70833333333575865</v>
      </c>
      <c r="D6954" s="4" t="s">
        <v>133</v>
      </c>
      <c r="E6954" s="4">
        <v>203</v>
      </c>
      <c r="F6954" s="4" t="s">
        <v>6648</v>
      </c>
    </row>
    <row r="6955" spans="1:6" ht="14.25">
      <c r="A6955" s="5">
        <v>43025.75</v>
      </c>
      <c r="B6955" s="6">
        <f>INT(A6955)</f>
        <v>43025</v>
      </c>
      <c r="C6955" s="7">
        <f>A6955-B6955</f>
        <v>0.75</v>
      </c>
      <c r="D6955" s="4" t="s">
        <v>496</v>
      </c>
      <c r="E6955" s="4">
        <v>197</v>
      </c>
      <c r="F6955" s="4" t="s">
        <v>6649</v>
      </c>
    </row>
    <row r="6956" spans="1:6" ht="14.25">
      <c r="A6956" s="5">
        <v>43025.791666666664</v>
      </c>
      <c r="B6956" s="6">
        <f>INT(A6956)</f>
        <v>43025</v>
      </c>
      <c r="C6956" s="7">
        <f>A6956-B6956</f>
        <v>0.79166666666424135</v>
      </c>
      <c r="D6956" s="4" t="s">
        <v>498</v>
      </c>
      <c r="E6956" s="4">
        <v>202</v>
      </c>
      <c r="F6956" s="4" t="s">
        <v>6650</v>
      </c>
    </row>
    <row r="6957" spans="1:6" ht="14.25">
      <c r="A6957" s="5">
        <v>43025.833333333336</v>
      </c>
      <c r="B6957" s="6">
        <f>INT(A6957)</f>
        <v>43025</v>
      </c>
      <c r="C6957" s="7">
        <f>A6957-B6957</f>
        <v>0.83333333333575865</v>
      </c>
      <c r="D6957" s="4" t="s">
        <v>779</v>
      </c>
      <c r="E6957" s="4">
        <v>178</v>
      </c>
      <c r="F6957" s="4" t="s">
        <v>6651</v>
      </c>
    </row>
    <row r="6958" spans="1:6" ht="14.25">
      <c r="A6958" s="5">
        <v>43025.875</v>
      </c>
      <c r="B6958" s="6">
        <f>INT(A6958)</f>
        <v>43025</v>
      </c>
      <c r="C6958" s="7">
        <f>A6958-B6958</f>
        <v>0.875</v>
      </c>
      <c r="D6958" s="4" t="s">
        <v>2339</v>
      </c>
      <c r="E6958" s="4">
        <v>173</v>
      </c>
      <c r="F6958" s="4" t="s">
        <v>6652</v>
      </c>
    </row>
    <row r="6959" spans="1:6" ht="14.25">
      <c r="A6959" s="5">
        <v>43025.916666666664</v>
      </c>
      <c r="B6959" s="6">
        <f>INT(A6959)</f>
        <v>43025</v>
      </c>
      <c r="C6959" s="7">
        <f>A6959-B6959</f>
        <v>0.91666666666424135</v>
      </c>
      <c r="D6959" s="4" t="s">
        <v>1837</v>
      </c>
      <c r="E6959" s="4">
        <v>154</v>
      </c>
      <c r="F6959" s="4" t="s">
        <v>6653</v>
      </c>
    </row>
    <row r="6960" spans="1:6" ht="14.25">
      <c r="A6960" s="5">
        <v>43025.958333333336</v>
      </c>
      <c r="B6960" s="6">
        <f>INT(A6960)</f>
        <v>43025</v>
      </c>
      <c r="C6960" s="7">
        <f>A6960-B6960</f>
        <v>0.95833333333575865</v>
      </c>
      <c r="D6960" s="4" t="s">
        <v>1746</v>
      </c>
      <c r="E6960" s="4">
        <v>129</v>
      </c>
      <c r="F6960" s="4" t="s">
        <v>6654</v>
      </c>
    </row>
    <row r="6961" spans="1:6" ht="14.25">
      <c r="A6961" s="5">
        <v>43026</v>
      </c>
      <c r="B6961" s="6">
        <f>INT(A6961)</f>
        <v>43026</v>
      </c>
      <c r="C6961" s="7">
        <f>A6961-B6961</f>
        <v>0</v>
      </c>
      <c r="D6961" s="4" t="s">
        <v>1149</v>
      </c>
      <c r="E6961" s="4">
        <v>136</v>
      </c>
      <c r="F6961" s="4" t="s">
        <v>6655</v>
      </c>
    </row>
    <row r="6962" spans="1:6" ht="14.25">
      <c r="A6962" s="5">
        <v>43026.041666666664</v>
      </c>
      <c r="B6962" s="6">
        <f>INT(A6962)</f>
        <v>43026</v>
      </c>
      <c r="C6962" s="7">
        <f>A6962-B6962</f>
        <v>4.1666666664241347E-2</v>
      </c>
      <c r="D6962" s="4" t="s">
        <v>585</v>
      </c>
      <c r="E6962" s="4">
        <v>157</v>
      </c>
      <c r="F6962" s="4" t="s">
        <v>6656</v>
      </c>
    </row>
    <row r="6963" spans="1:6" ht="14.25">
      <c r="A6963" s="5">
        <v>43026.083333333336</v>
      </c>
      <c r="B6963" s="6">
        <f>INT(A6963)</f>
        <v>43026</v>
      </c>
      <c r="C6963" s="7">
        <f>A6963-B6963</f>
        <v>8.3333333335758653E-2</v>
      </c>
      <c r="D6963" s="4" t="s">
        <v>15</v>
      </c>
      <c r="E6963" s="4">
        <v>142</v>
      </c>
      <c r="F6963" s="4" t="s">
        <v>6657</v>
      </c>
    </row>
    <row r="6964" spans="1:6" ht="14.25">
      <c r="A6964" s="5">
        <v>43026.125</v>
      </c>
      <c r="B6964" s="6">
        <f>INT(A6964)</f>
        <v>43026</v>
      </c>
      <c r="C6964" s="7">
        <f>A6964-B6964</f>
        <v>0.125</v>
      </c>
      <c r="D6964" s="4" t="s">
        <v>2655</v>
      </c>
      <c r="E6964" s="4">
        <v>135</v>
      </c>
      <c r="F6964" s="4" t="s">
        <v>6658</v>
      </c>
    </row>
    <row r="6965" spans="1:6" ht="14.25">
      <c r="A6965" s="5">
        <v>43026.166666666664</v>
      </c>
      <c r="B6965" s="6">
        <f>INT(A6965)</f>
        <v>43026</v>
      </c>
      <c r="C6965" s="7">
        <f>A6965-B6965</f>
        <v>0.16666666666424135</v>
      </c>
      <c r="D6965" s="4" t="s">
        <v>1862</v>
      </c>
      <c r="E6965" s="4">
        <v>157</v>
      </c>
      <c r="F6965" s="4" t="s">
        <v>6659</v>
      </c>
    </row>
    <row r="6966" spans="1:6" ht="14.25">
      <c r="A6966" s="5">
        <v>43026.208333333336</v>
      </c>
      <c r="B6966" s="6">
        <f>INT(A6966)</f>
        <v>43026</v>
      </c>
      <c r="C6966" s="7">
        <f>A6966-B6966</f>
        <v>0.20833333333575865</v>
      </c>
      <c r="D6966" s="4" t="s">
        <v>149</v>
      </c>
      <c r="E6966" s="4">
        <v>202</v>
      </c>
      <c r="F6966" s="4" t="s">
        <v>6660</v>
      </c>
    </row>
    <row r="6967" spans="1:6" ht="14.25">
      <c r="A6967" s="5">
        <v>43026.25</v>
      </c>
      <c r="B6967" s="6">
        <f>INT(A6967)</f>
        <v>43026</v>
      </c>
      <c r="C6967" s="7">
        <f>A6967-B6967</f>
        <v>0.25</v>
      </c>
      <c r="D6967" s="4" t="s">
        <v>567</v>
      </c>
      <c r="E6967" s="4">
        <v>196</v>
      </c>
      <c r="F6967" s="4" t="s">
        <v>6661</v>
      </c>
    </row>
    <row r="6968" spans="1:6" ht="14.25">
      <c r="A6968" s="5">
        <v>43026.291666666664</v>
      </c>
      <c r="B6968" s="6">
        <f>INT(A6968)</f>
        <v>43026</v>
      </c>
      <c r="C6968" s="7">
        <f>A6968-B6968</f>
        <v>0.29166666666424135</v>
      </c>
      <c r="D6968" s="4" t="s">
        <v>1813</v>
      </c>
      <c r="E6968" s="4">
        <v>198</v>
      </c>
      <c r="F6968" s="4" t="s">
        <v>6662</v>
      </c>
    </row>
    <row r="6969" spans="1:6" ht="14.25">
      <c r="A6969" s="5">
        <v>43026.333333333336</v>
      </c>
      <c r="B6969" s="6">
        <f>INT(A6969)</f>
        <v>43026</v>
      </c>
      <c r="C6969" s="7">
        <f>A6969-B6969</f>
        <v>0.33333333333575865</v>
      </c>
      <c r="D6969" s="4" t="s">
        <v>1742</v>
      </c>
      <c r="E6969" s="4">
        <v>193</v>
      </c>
      <c r="F6969" s="4" t="s">
        <v>6663</v>
      </c>
    </row>
    <row r="6970" spans="1:6" ht="14.25">
      <c r="A6970" s="5">
        <v>43026.375</v>
      </c>
      <c r="B6970" s="6">
        <f>INT(A6970)</f>
        <v>43026</v>
      </c>
      <c r="C6970" s="7">
        <f>A6970-B6970</f>
        <v>0.375</v>
      </c>
      <c r="D6970" s="4" t="s">
        <v>437</v>
      </c>
      <c r="E6970" s="4">
        <v>201</v>
      </c>
      <c r="F6970" s="4" t="s">
        <v>6664</v>
      </c>
    </row>
    <row r="6971" spans="1:6" ht="14.25">
      <c r="A6971" s="5">
        <v>43026.416666666664</v>
      </c>
      <c r="B6971" s="6">
        <f>INT(A6971)</f>
        <v>43026</v>
      </c>
      <c r="C6971" s="7">
        <f>A6971-B6971</f>
        <v>0.41666666666424135</v>
      </c>
      <c r="D6971" s="4" t="s">
        <v>599</v>
      </c>
      <c r="E6971" s="4">
        <v>214</v>
      </c>
      <c r="F6971" s="4" t="s">
        <v>6665</v>
      </c>
    </row>
    <row r="6972" spans="1:6" ht="14.25">
      <c r="A6972" s="5">
        <v>43026.458333333336</v>
      </c>
      <c r="B6972" s="6">
        <f>INT(A6972)</f>
        <v>43026</v>
      </c>
      <c r="C6972" s="7">
        <f>A6972-B6972</f>
        <v>0.45833333333575865</v>
      </c>
      <c r="D6972" s="4" t="s">
        <v>2369</v>
      </c>
      <c r="E6972" s="4">
        <v>227</v>
      </c>
      <c r="F6972" s="4" t="s">
        <v>6666</v>
      </c>
    </row>
    <row r="6973" spans="1:6" ht="14.25">
      <c r="A6973" s="5">
        <v>43026.5</v>
      </c>
      <c r="B6973" s="6">
        <f>INT(A6973)</f>
        <v>43026</v>
      </c>
      <c r="C6973" s="7">
        <f>A6973-B6973</f>
        <v>0.5</v>
      </c>
      <c r="D6973" s="4" t="s">
        <v>1152</v>
      </c>
      <c r="E6973" s="4">
        <v>244</v>
      </c>
      <c r="F6973" s="4" t="s">
        <v>6667</v>
      </c>
    </row>
    <row r="6974" spans="1:6" ht="14.25">
      <c r="A6974" s="5">
        <v>43026.541666666664</v>
      </c>
      <c r="B6974" s="6">
        <f>INT(A6974)</f>
        <v>43026</v>
      </c>
      <c r="C6974" s="7">
        <f>A6974-B6974</f>
        <v>0.54166666666424135</v>
      </c>
      <c r="D6974" s="4" t="s">
        <v>1862</v>
      </c>
      <c r="E6974" s="4">
        <v>258</v>
      </c>
      <c r="F6974" s="4" t="s">
        <v>6668</v>
      </c>
    </row>
    <row r="6975" spans="1:6" ht="14.25">
      <c r="A6975" s="5">
        <v>43026.583333333336</v>
      </c>
      <c r="B6975" s="6">
        <f>INT(A6975)</f>
        <v>43026</v>
      </c>
      <c r="C6975" s="7">
        <f>A6975-B6975</f>
        <v>0.58333333333575865</v>
      </c>
      <c r="D6975" s="4" t="s">
        <v>549</v>
      </c>
      <c r="E6975" s="4">
        <v>260</v>
      </c>
      <c r="F6975" s="4" t="s">
        <v>6669</v>
      </c>
    </row>
    <row r="6976" spans="1:6" ht="14.25">
      <c r="A6976" s="5">
        <v>43026.625</v>
      </c>
      <c r="B6976" s="6">
        <f>INT(A6976)</f>
        <v>43026</v>
      </c>
      <c r="C6976" s="7">
        <f>A6976-B6976</f>
        <v>0.625</v>
      </c>
      <c r="D6976" s="4" t="s">
        <v>25</v>
      </c>
      <c r="E6976" s="4">
        <v>290</v>
      </c>
      <c r="F6976" s="4" t="s">
        <v>6670</v>
      </c>
    </row>
    <row r="6977" spans="1:6" ht="14.25">
      <c r="A6977" s="5">
        <v>43026.666666666664</v>
      </c>
      <c r="B6977" s="6">
        <f>INT(A6977)</f>
        <v>43026</v>
      </c>
      <c r="C6977" s="7">
        <f>A6977-B6977</f>
        <v>0.66666666666424135</v>
      </c>
      <c r="D6977" s="4" t="s">
        <v>725</v>
      </c>
      <c r="E6977" s="4">
        <v>280</v>
      </c>
      <c r="F6977" s="4" t="s">
        <v>6671</v>
      </c>
    </row>
    <row r="6978" spans="1:6" ht="14.25">
      <c r="A6978" s="5">
        <v>43026.708333333336</v>
      </c>
      <c r="B6978" s="6">
        <f>INT(A6978)</f>
        <v>43026</v>
      </c>
      <c r="C6978" s="7">
        <f>A6978-B6978</f>
        <v>0.70833333333575865</v>
      </c>
      <c r="D6978" s="4" t="s">
        <v>1813</v>
      </c>
      <c r="E6978" s="4">
        <v>268</v>
      </c>
      <c r="F6978" s="4" t="s">
        <v>6672</v>
      </c>
    </row>
    <row r="6979" spans="1:6" ht="14.25">
      <c r="A6979" s="5">
        <v>43026.75</v>
      </c>
      <c r="B6979" s="6">
        <f>INT(A6979)</f>
        <v>43026</v>
      </c>
      <c r="C6979" s="7">
        <f>A6979-B6979</f>
        <v>0.75</v>
      </c>
      <c r="D6979" s="4" t="s">
        <v>581</v>
      </c>
      <c r="E6979" s="4">
        <v>274</v>
      </c>
      <c r="F6979" s="4" t="s">
        <v>6673</v>
      </c>
    </row>
    <row r="6980" spans="1:6" ht="14.25">
      <c r="A6980" s="5">
        <v>43026.791666666664</v>
      </c>
      <c r="B6980" s="6">
        <f>INT(A6980)</f>
        <v>43026</v>
      </c>
      <c r="C6980" s="7">
        <f>A6980-B6980</f>
        <v>0.79166666666424135</v>
      </c>
      <c r="D6980" s="4" t="s">
        <v>2275</v>
      </c>
      <c r="E6980" s="4">
        <v>283</v>
      </c>
      <c r="F6980" s="4" t="s">
        <v>6674</v>
      </c>
    </row>
    <row r="6981" spans="1:6" ht="14.25">
      <c r="A6981" s="5">
        <v>43026.833333333336</v>
      </c>
      <c r="B6981" s="6">
        <f>INT(A6981)</f>
        <v>43026</v>
      </c>
      <c r="C6981" s="7">
        <f>A6981-B6981</f>
        <v>0.83333333333575865</v>
      </c>
      <c r="D6981" s="4" t="s">
        <v>4129</v>
      </c>
      <c r="E6981" s="4">
        <v>276</v>
      </c>
      <c r="F6981" s="4" t="s">
        <v>185</v>
      </c>
    </row>
    <row r="6982" spans="1:6" ht="14.25">
      <c r="A6982" s="5">
        <v>43026.875</v>
      </c>
      <c r="B6982" s="6">
        <f>INT(A6982)</f>
        <v>43026</v>
      </c>
      <c r="C6982" s="7">
        <f>A6982-B6982</f>
        <v>0.875</v>
      </c>
      <c r="D6982" s="4" t="s">
        <v>810</v>
      </c>
      <c r="E6982" s="4">
        <v>221</v>
      </c>
      <c r="F6982" s="4" t="s">
        <v>5</v>
      </c>
    </row>
    <row r="6983" spans="1:6" ht="14.25">
      <c r="A6983" s="5">
        <v>43026.916666666664</v>
      </c>
      <c r="B6983" s="6">
        <f>INT(A6983)</f>
        <v>43026</v>
      </c>
      <c r="C6983" s="7">
        <f>A6983-B6983</f>
        <v>0.91666666666424135</v>
      </c>
      <c r="D6983" s="4" t="s">
        <v>143</v>
      </c>
      <c r="E6983" s="4">
        <v>166</v>
      </c>
      <c r="F6983" s="4" t="s">
        <v>788</v>
      </c>
    </row>
    <row r="6984" spans="1:6" ht="14.25">
      <c r="A6984" s="5">
        <v>43026.958333333336</v>
      </c>
      <c r="B6984" s="6">
        <f>INT(A6984)</f>
        <v>43026</v>
      </c>
      <c r="C6984" s="7">
        <f>A6984-B6984</f>
        <v>0.95833333333575865</v>
      </c>
      <c r="D6984" s="4" t="s">
        <v>514</v>
      </c>
      <c r="E6984" s="4">
        <v>163</v>
      </c>
      <c r="F6984" s="4" t="s">
        <v>6675</v>
      </c>
    </row>
    <row r="6985" spans="1:6" ht="14.25">
      <c r="A6985" s="5">
        <v>43027</v>
      </c>
      <c r="B6985" s="6">
        <f>INT(A6985)</f>
        <v>43027</v>
      </c>
      <c r="C6985" s="7">
        <f>A6985-B6985</f>
        <v>0</v>
      </c>
      <c r="D6985" s="4" t="s">
        <v>11</v>
      </c>
      <c r="E6985" s="4">
        <v>188</v>
      </c>
      <c r="F6985" s="4" t="s">
        <v>6676</v>
      </c>
    </row>
    <row r="6986" spans="1:6" ht="14.25">
      <c r="A6986" s="5">
        <v>43027.041666666664</v>
      </c>
      <c r="B6986" s="6">
        <f>INT(A6986)</f>
        <v>43027</v>
      </c>
      <c r="C6986" s="7">
        <f>A6986-B6986</f>
        <v>4.1666666664241347E-2</v>
      </c>
      <c r="D6986" s="4" t="s">
        <v>918</v>
      </c>
      <c r="E6986" s="4">
        <v>193</v>
      </c>
      <c r="F6986" s="4" t="s">
        <v>6677</v>
      </c>
    </row>
    <row r="6987" spans="1:6" ht="14.25">
      <c r="A6987" s="5">
        <v>43027.083333333336</v>
      </c>
      <c r="B6987" s="6">
        <f>INT(A6987)</f>
        <v>43027</v>
      </c>
      <c r="C6987" s="7">
        <f>A6987-B6987</f>
        <v>8.3333333335758653E-2</v>
      </c>
      <c r="D6987" s="4" t="s">
        <v>314</v>
      </c>
      <c r="E6987" s="4">
        <v>189</v>
      </c>
      <c r="F6987" s="4" t="s">
        <v>6678</v>
      </c>
    </row>
    <row r="6988" spans="1:6" ht="14.25">
      <c r="A6988" s="5">
        <v>43027.125</v>
      </c>
      <c r="B6988" s="6">
        <f>INT(A6988)</f>
        <v>43027</v>
      </c>
      <c r="C6988" s="7">
        <f>A6988-B6988</f>
        <v>0.125</v>
      </c>
      <c r="D6988" s="4" t="s">
        <v>1718</v>
      </c>
      <c r="E6988" s="4">
        <v>176</v>
      </c>
      <c r="F6988" s="4" t="s">
        <v>6679</v>
      </c>
    </row>
    <row r="6989" spans="1:6" ht="14.25">
      <c r="A6989" s="5">
        <v>43027.166666666664</v>
      </c>
      <c r="B6989" s="6">
        <f>INT(A6989)</f>
        <v>43027</v>
      </c>
      <c r="C6989" s="7">
        <f>A6989-B6989</f>
        <v>0.16666666666424135</v>
      </c>
      <c r="D6989" s="4" t="s">
        <v>836</v>
      </c>
      <c r="E6989" s="4">
        <v>185</v>
      </c>
      <c r="F6989" s="4" t="s">
        <v>6680</v>
      </c>
    </row>
    <row r="6990" spans="1:6" ht="14.25">
      <c r="A6990" s="5">
        <v>43027.208333333336</v>
      </c>
      <c r="B6990" s="6">
        <f>INT(A6990)</f>
        <v>43027</v>
      </c>
      <c r="C6990" s="7">
        <f>A6990-B6990</f>
        <v>0.20833333333575865</v>
      </c>
      <c r="D6990" s="4" t="s">
        <v>918</v>
      </c>
      <c r="E6990" s="4">
        <v>155</v>
      </c>
      <c r="F6990" s="4" t="s">
        <v>6681</v>
      </c>
    </row>
    <row r="6991" spans="1:6" ht="14.25">
      <c r="A6991" s="5">
        <v>43027.25</v>
      </c>
      <c r="B6991" s="6">
        <f>INT(A6991)</f>
        <v>43027</v>
      </c>
      <c r="C6991" s="7">
        <f>A6991-B6991</f>
        <v>0.25</v>
      </c>
      <c r="D6991" s="4" t="s">
        <v>1746</v>
      </c>
      <c r="E6991" s="4">
        <v>145</v>
      </c>
      <c r="F6991" s="4" t="s">
        <v>6682</v>
      </c>
    </row>
    <row r="6992" spans="1:6" ht="14.25">
      <c r="A6992" s="5">
        <v>43027.291666666664</v>
      </c>
      <c r="B6992" s="6">
        <f>INT(A6992)</f>
        <v>43027</v>
      </c>
      <c r="C6992" s="7">
        <f>A6992-B6992</f>
        <v>0.29166666666424135</v>
      </c>
      <c r="D6992" s="4" t="s">
        <v>597</v>
      </c>
      <c r="E6992" s="4">
        <v>157</v>
      </c>
      <c r="F6992" s="4" t="s">
        <v>6683</v>
      </c>
    </row>
    <row r="6993" spans="1:6" ht="14.25">
      <c r="A6993" s="5">
        <v>43027.333333333336</v>
      </c>
      <c r="B6993" s="6">
        <f>INT(A6993)</f>
        <v>43027</v>
      </c>
      <c r="C6993" s="7">
        <f>A6993-B6993</f>
        <v>0.33333333333575865</v>
      </c>
      <c r="D6993" s="4" t="s">
        <v>964</v>
      </c>
      <c r="E6993" s="4">
        <v>180</v>
      </c>
      <c r="F6993" s="4" t="s">
        <v>6684</v>
      </c>
    </row>
    <row r="6994" spans="1:6" ht="14.25">
      <c r="A6994" s="5">
        <v>43027.375</v>
      </c>
      <c r="B6994" s="6">
        <f>INT(A6994)</f>
        <v>43027</v>
      </c>
      <c r="C6994" s="7">
        <f>A6994-B6994</f>
        <v>0.375</v>
      </c>
      <c r="D6994" s="4" t="s">
        <v>1883</v>
      </c>
      <c r="E6994" s="4">
        <v>180</v>
      </c>
      <c r="F6994" s="4" t="s">
        <v>6685</v>
      </c>
    </row>
    <row r="6995" spans="1:6" ht="14.25">
      <c r="A6995" s="5">
        <v>43027.416666666664</v>
      </c>
      <c r="B6995" s="6">
        <f>INT(A6995)</f>
        <v>43027</v>
      </c>
      <c r="C6995" s="7">
        <f>A6995-B6995</f>
        <v>0.41666666666424135</v>
      </c>
      <c r="D6995" s="4" t="s">
        <v>125</v>
      </c>
      <c r="E6995" s="4">
        <v>171</v>
      </c>
      <c r="F6995" s="4" t="s">
        <v>6686</v>
      </c>
    </row>
    <row r="6996" spans="1:6" ht="14.25">
      <c r="A6996" s="5">
        <v>43027.458333333336</v>
      </c>
      <c r="B6996" s="6">
        <f>INT(A6996)</f>
        <v>43027</v>
      </c>
      <c r="C6996" s="7">
        <f>A6996-B6996</f>
        <v>0.45833333333575865</v>
      </c>
      <c r="D6996" s="4" t="s">
        <v>2742</v>
      </c>
      <c r="E6996" s="4">
        <v>158</v>
      </c>
      <c r="F6996" s="4" t="s">
        <v>6687</v>
      </c>
    </row>
    <row r="6997" spans="1:6" ht="14.25">
      <c r="A6997" s="5">
        <v>43027.5</v>
      </c>
      <c r="B6997" s="6">
        <f>INT(A6997)</f>
        <v>43027</v>
      </c>
      <c r="C6997" s="7">
        <f>A6997-B6997</f>
        <v>0.5</v>
      </c>
      <c r="D6997" s="4" t="s">
        <v>333</v>
      </c>
      <c r="E6997" s="4">
        <v>200</v>
      </c>
      <c r="F6997" s="4" t="s">
        <v>6688</v>
      </c>
    </row>
    <row r="6998" spans="1:6" ht="14.25">
      <c r="A6998" s="5">
        <v>43027.541666666664</v>
      </c>
      <c r="B6998" s="6">
        <f>INT(A6998)</f>
        <v>43027</v>
      </c>
      <c r="C6998" s="7">
        <f>A6998-B6998</f>
        <v>0.54166666666424135</v>
      </c>
      <c r="D6998" s="4" t="s">
        <v>1511</v>
      </c>
      <c r="E6998" s="4">
        <v>207</v>
      </c>
      <c r="F6998" s="4" t="s">
        <v>6689</v>
      </c>
    </row>
    <row r="6999" spans="1:6" ht="14.25">
      <c r="A6999" s="5">
        <v>43027.583333333336</v>
      </c>
      <c r="B6999" s="6">
        <f>INT(A6999)</f>
        <v>43027</v>
      </c>
      <c r="C6999" s="7">
        <f>A6999-B6999</f>
        <v>0.58333333333575865</v>
      </c>
      <c r="D6999" s="4" t="s">
        <v>1120</v>
      </c>
      <c r="E6999" s="4">
        <v>206</v>
      </c>
      <c r="F6999" s="4" t="s">
        <v>6690</v>
      </c>
    </row>
    <row r="7000" spans="1:6" ht="14.25">
      <c r="A7000" s="5">
        <v>43027.625</v>
      </c>
      <c r="B7000" s="6">
        <f>INT(A7000)</f>
        <v>43027</v>
      </c>
      <c r="C7000" s="7">
        <f>A7000-B7000</f>
        <v>0.625</v>
      </c>
      <c r="D7000" s="4" t="s">
        <v>2844</v>
      </c>
      <c r="E7000" s="4">
        <v>194</v>
      </c>
      <c r="F7000" s="4" t="s">
        <v>6691</v>
      </c>
    </row>
    <row r="7001" spans="1:6" ht="14.25">
      <c r="A7001" s="5">
        <v>43027.666666666664</v>
      </c>
      <c r="B7001" s="6">
        <f>INT(A7001)</f>
        <v>43027</v>
      </c>
      <c r="C7001" s="7">
        <f>A7001-B7001</f>
        <v>0.66666666666424135</v>
      </c>
      <c r="D7001" s="4" t="s">
        <v>131</v>
      </c>
      <c r="E7001" s="4">
        <v>196</v>
      </c>
      <c r="F7001" s="4" t="s">
        <v>6692</v>
      </c>
    </row>
    <row r="7002" spans="1:6" ht="14.25">
      <c r="A7002" s="5">
        <v>43027.708333333336</v>
      </c>
      <c r="B7002" s="6">
        <f>INT(A7002)</f>
        <v>43027</v>
      </c>
      <c r="C7002" s="7">
        <f>A7002-B7002</f>
        <v>0.70833333333575865</v>
      </c>
      <c r="D7002" s="4" t="s">
        <v>958</v>
      </c>
      <c r="E7002" s="4">
        <v>213</v>
      </c>
      <c r="F7002" s="4" t="s">
        <v>6693</v>
      </c>
    </row>
    <row r="7003" spans="1:6" ht="14.25">
      <c r="A7003" s="5">
        <v>43027.75</v>
      </c>
      <c r="B7003" s="6">
        <f>INT(A7003)</f>
        <v>43027</v>
      </c>
      <c r="C7003" s="7">
        <f>A7003-B7003</f>
        <v>0.75</v>
      </c>
      <c r="D7003" s="4" t="s">
        <v>1455</v>
      </c>
      <c r="E7003" s="4">
        <v>228</v>
      </c>
      <c r="F7003" s="4" t="s">
        <v>6694</v>
      </c>
    </row>
    <row r="7004" spans="1:6" ht="14.25">
      <c r="A7004" s="5">
        <v>43027.791666666664</v>
      </c>
      <c r="B7004" s="6">
        <f>INT(A7004)</f>
        <v>43027</v>
      </c>
      <c r="C7004" s="7">
        <f>A7004-B7004</f>
        <v>0.79166666666424135</v>
      </c>
      <c r="D7004" s="4" t="s">
        <v>2369</v>
      </c>
      <c r="E7004" s="4">
        <v>241</v>
      </c>
      <c r="F7004" s="4" t="s">
        <v>6695</v>
      </c>
    </row>
    <row r="7005" spans="1:6" ht="14.25">
      <c r="A7005" s="5">
        <v>43027.833333333336</v>
      </c>
      <c r="B7005" s="6">
        <f>INT(A7005)</f>
        <v>43027</v>
      </c>
      <c r="C7005" s="7">
        <f>A7005-B7005</f>
        <v>0.83333333333575865</v>
      </c>
      <c r="D7005" s="4" t="s">
        <v>774</v>
      </c>
      <c r="E7005" s="4">
        <v>258</v>
      </c>
      <c r="F7005" s="4" t="s">
        <v>6696</v>
      </c>
    </row>
    <row r="7006" spans="1:6" ht="14.25">
      <c r="A7006" s="5">
        <v>43027.875</v>
      </c>
      <c r="B7006" s="6">
        <f>INT(A7006)</f>
        <v>43027</v>
      </c>
      <c r="C7006" s="7">
        <f>A7006-B7006</f>
        <v>0.875</v>
      </c>
      <c r="D7006" s="4" t="s">
        <v>312</v>
      </c>
      <c r="E7006" s="4">
        <v>256</v>
      </c>
      <c r="F7006" s="4" t="s">
        <v>6697</v>
      </c>
    </row>
    <row r="7007" spans="1:6" ht="14.25">
      <c r="A7007" s="5">
        <v>43027.916666666664</v>
      </c>
      <c r="B7007" s="6">
        <f>INT(A7007)</f>
        <v>43027</v>
      </c>
      <c r="C7007" s="7">
        <f>A7007-B7007</f>
        <v>0.91666666666424135</v>
      </c>
      <c r="D7007" s="4" t="s">
        <v>1894</v>
      </c>
      <c r="E7007" s="4">
        <v>243</v>
      </c>
      <c r="F7007" s="4" t="s">
        <v>6698</v>
      </c>
    </row>
    <row r="7008" spans="1:6" ht="14.25">
      <c r="A7008" s="5">
        <v>43027.958333333336</v>
      </c>
      <c r="B7008" s="6">
        <f>INT(A7008)</f>
        <v>43027</v>
      </c>
      <c r="C7008" s="7">
        <f>A7008-B7008</f>
        <v>0.95833333333575865</v>
      </c>
      <c r="D7008" s="4" t="s">
        <v>352</v>
      </c>
      <c r="E7008" s="4">
        <v>248</v>
      </c>
      <c r="F7008" s="4" t="s">
        <v>6699</v>
      </c>
    </row>
    <row r="7009" spans="1:6" ht="14.25">
      <c r="A7009" s="5">
        <v>43028</v>
      </c>
      <c r="B7009" s="6">
        <f>INT(A7009)</f>
        <v>43028</v>
      </c>
      <c r="C7009" s="7">
        <f>A7009-B7009</f>
        <v>0</v>
      </c>
      <c r="D7009" s="4" t="s">
        <v>2781</v>
      </c>
      <c r="E7009" s="4">
        <v>245</v>
      </c>
      <c r="F7009" s="4" t="s">
        <v>6700</v>
      </c>
    </row>
    <row r="7010" spans="1:6" ht="14.25">
      <c r="A7010" s="5">
        <v>43028.041666666664</v>
      </c>
      <c r="B7010" s="6">
        <f>INT(A7010)</f>
        <v>43028</v>
      </c>
      <c r="C7010" s="7">
        <f>A7010-B7010</f>
        <v>4.1666666664241347E-2</v>
      </c>
      <c r="D7010" s="4" t="s">
        <v>855</v>
      </c>
      <c r="E7010" s="4">
        <v>220</v>
      </c>
      <c r="F7010" s="4" t="s">
        <v>6701</v>
      </c>
    </row>
    <row r="7011" spans="1:6" ht="14.25">
      <c r="A7011" s="5">
        <v>43028.083333333336</v>
      </c>
      <c r="B7011" s="6">
        <f>INT(A7011)</f>
        <v>43028</v>
      </c>
      <c r="C7011" s="7">
        <f>A7011-B7011</f>
        <v>8.3333333335758653E-2</v>
      </c>
      <c r="D7011" s="4" t="s">
        <v>1712</v>
      </c>
      <c r="E7011" s="4">
        <v>204</v>
      </c>
      <c r="F7011" s="4" t="s">
        <v>6702</v>
      </c>
    </row>
    <row r="7012" spans="1:6" ht="14.25">
      <c r="A7012" s="5">
        <v>43028.125</v>
      </c>
      <c r="B7012" s="6">
        <f>INT(A7012)</f>
        <v>43028</v>
      </c>
      <c r="C7012" s="7">
        <f>A7012-B7012</f>
        <v>0.125</v>
      </c>
      <c r="D7012" s="4" t="s">
        <v>1734</v>
      </c>
      <c r="E7012" s="4">
        <v>208</v>
      </c>
      <c r="F7012" s="4" t="s">
        <v>6703</v>
      </c>
    </row>
    <row r="7013" spans="1:6" ht="14.25">
      <c r="A7013" s="5">
        <v>43028.166666666664</v>
      </c>
      <c r="B7013" s="6">
        <f>INT(A7013)</f>
        <v>43028</v>
      </c>
      <c r="C7013" s="7">
        <f>A7013-B7013</f>
        <v>0.16666666666424135</v>
      </c>
      <c r="D7013" s="4" t="s">
        <v>890</v>
      </c>
      <c r="E7013" s="4">
        <v>209</v>
      </c>
      <c r="F7013" s="4" t="s">
        <v>6704</v>
      </c>
    </row>
    <row r="7014" spans="1:6" ht="14.25">
      <c r="A7014" s="5">
        <v>43028.208333333336</v>
      </c>
      <c r="B7014" s="6">
        <f>INT(A7014)</f>
        <v>43028</v>
      </c>
      <c r="C7014" s="7">
        <f>A7014-B7014</f>
        <v>0.20833333333575865</v>
      </c>
      <c r="D7014" s="4" t="s">
        <v>964</v>
      </c>
      <c r="E7014" s="4">
        <v>204</v>
      </c>
      <c r="F7014" s="4" t="s">
        <v>6705</v>
      </c>
    </row>
    <row r="7015" spans="1:6" ht="14.25">
      <c r="A7015" s="5">
        <v>43028.25</v>
      </c>
      <c r="B7015" s="6">
        <f>INT(A7015)</f>
        <v>43028</v>
      </c>
      <c r="C7015" s="7">
        <f>A7015-B7015</f>
        <v>0.25</v>
      </c>
      <c r="D7015" s="4" t="s">
        <v>366</v>
      </c>
      <c r="E7015" s="4">
        <v>205</v>
      </c>
      <c r="F7015" s="4" t="s">
        <v>6706</v>
      </c>
    </row>
    <row r="7016" spans="1:6" ht="14.25">
      <c r="A7016" s="5">
        <v>43028.291666666664</v>
      </c>
      <c r="B7016" s="6">
        <f>INT(A7016)</f>
        <v>43028</v>
      </c>
      <c r="C7016" s="7">
        <f>A7016-B7016</f>
        <v>0.29166666666424135</v>
      </c>
      <c r="D7016" s="4" t="s">
        <v>1883</v>
      </c>
      <c r="E7016" s="4">
        <v>201</v>
      </c>
      <c r="F7016" s="4" t="s">
        <v>6707</v>
      </c>
    </row>
    <row r="7017" spans="1:6" ht="14.25">
      <c r="A7017" s="5">
        <v>43028.333333333336</v>
      </c>
      <c r="B7017" s="6">
        <f>INT(A7017)</f>
        <v>43028</v>
      </c>
      <c r="C7017" s="7">
        <f>A7017-B7017</f>
        <v>0.33333333333575865</v>
      </c>
      <c r="D7017" s="4" t="s">
        <v>1734</v>
      </c>
      <c r="E7017" s="4">
        <v>183</v>
      </c>
      <c r="F7017" s="4" t="s">
        <v>6708</v>
      </c>
    </row>
    <row r="7018" spans="1:6" ht="14.25">
      <c r="A7018" s="5">
        <v>43028.375</v>
      </c>
      <c r="B7018" s="6">
        <f>INT(A7018)</f>
        <v>43028</v>
      </c>
      <c r="C7018" s="7">
        <f>A7018-B7018</f>
        <v>0.375</v>
      </c>
      <c r="D7018" s="4" t="s">
        <v>1854</v>
      </c>
      <c r="E7018" s="4">
        <v>176</v>
      </c>
      <c r="F7018" s="4" t="s">
        <v>6709</v>
      </c>
    </row>
    <row r="7019" spans="1:6" ht="14.25">
      <c r="A7019" s="5">
        <v>43028.416666666664</v>
      </c>
      <c r="B7019" s="6">
        <f>INT(A7019)</f>
        <v>43028</v>
      </c>
      <c r="C7019" s="7">
        <f>A7019-B7019</f>
        <v>0.41666666666424135</v>
      </c>
      <c r="D7019" s="4" t="s">
        <v>2747</v>
      </c>
      <c r="E7019" s="4">
        <v>167</v>
      </c>
      <c r="F7019" s="4" t="s">
        <v>6710</v>
      </c>
    </row>
    <row r="7020" spans="1:6" ht="14.25">
      <c r="A7020" s="5">
        <v>43028.458333333336</v>
      </c>
      <c r="B7020" s="6">
        <f>INT(A7020)</f>
        <v>43028</v>
      </c>
      <c r="C7020" s="7">
        <f>A7020-B7020</f>
        <v>0.45833333333575865</v>
      </c>
      <c r="D7020" s="4" t="s">
        <v>498</v>
      </c>
      <c r="E7020" s="4">
        <v>187</v>
      </c>
      <c r="F7020" s="4" t="s">
        <v>6711</v>
      </c>
    </row>
    <row r="7021" spans="1:6" ht="14.25">
      <c r="A7021" s="5">
        <v>43028.5</v>
      </c>
      <c r="B7021" s="6">
        <f>INT(A7021)</f>
        <v>43028</v>
      </c>
      <c r="C7021" s="7">
        <f>A7021-B7021</f>
        <v>0.5</v>
      </c>
      <c r="D7021" s="4" t="s">
        <v>1013</v>
      </c>
      <c r="E7021" s="4">
        <v>190</v>
      </c>
      <c r="F7021" s="4" t="s">
        <v>6712</v>
      </c>
    </row>
    <row r="7022" spans="1:6" ht="14.25">
      <c r="A7022" s="5">
        <v>43028.541666666664</v>
      </c>
      <c r="B7022" s="6">
        <f>INT(A7022)</f>
        <v>43028</v>
      </c>
      <c r="C7022" s="7">
        <f>A7022-B7022</f>
        <v>0.54166666666424135</v>
      </c>
      <c r="D7022" s="4" t="s">
        <v>998</v>
      </c>
      <c r="E7022" s="4">
        <v>201</v>
      </c>
      <c r="F7022" s="4" t="s">
        <v>6713</v>
      </c>
    </row>
    <row r="7023" spans="1:6" ht="14.25">
      <c r="A7023" s="5">
        <v>43028.583333333336</v>
      </c>
      <c r="B7023" s="6">
        <f>INT(A7023)</f>
        <v>43028</v>
      </c>
      <c r="C7023" s="7">
        <f>A7023-B7023</f>
        <v>0.58333333333575865</v>
      </c>
      <c r="D7023" s="4" t="s">
        <v>372</v>
      </c>
      <c r="E7023" s="4">
        <v>197</v>
      </c>
      <c r="F7023" s="4" t="s">
        <v>6714</v>
      </c>
    </row>
    <row r="7024" spans="1:6" ht="14.25">
      <c r="A7024" s="5">
        <v>43028.625</v>
      </c>
      <c r="B7024" s="6">
        <f>INT(A7024)</f>
        <v>43028</v>
      </c>
      <c r="C7024" s="7">
        <f>A7024-B7024</f>
        <v>0.625</v>
      </c>
      <c r="D7024" s="4" t="s">
        <v>940</v>
      </c>
      <c r="E7024" s="4">
        <v>210</v>
      </c>
      <c r="F7024" s="4" t="s">
        <v>6715</v>
      </c>
    </row>
    <row r="7025" spans="1:6" ht="14.25">
      <c r="A7025" s="5">
        <v>43028.666666666664</v>
      </c>
      <c r="B7025" s="6">
        <f>INT(A7025)</f>
        <v>43028</v>
      </c>
      <c r="C7025" s="7">
        <f>A7025-B7025</f>
        <v>0.66666666666424135</v>
      </c>
      <c r="D7025" s="4" t="s">
        <v>2111</v>
      </c>
      <c r="E7025" s="4">
        <v>213</v>
      </c>
      <c r="F7025" s="4" t="s">
        <v>6716</v>
      </c>
    </row>
    <row r="7026" spans="1:6" ht="14.25">
      <c r="A7026" s="5">
        <v>43028.708333333336</v>
      </c>
      <c r="B7026" s="6">
        <f>INT(A7026)</f>
        <v>43028</v>
      </c>
      <c r="C7026" s="7">
        <f>A7026-B7026</f>
        <v>0.70833333333575865</v>
      </c>
      <c r="D7026" s="4" t="s">
        <v>1084</v>
      </c>
      <c r="E7026" s="4">
        <v>205</v>
      </c>
      <c r="F7026" s="4" t="s">
        <v>6717</v>
      </c>
    </row>
    <row r="7027" spans="1:6" ht="14.25">
      <c r="A7027" s="5">
        <v>43028.75</v>
      </c>
      <c r="B7027" s="6">
        <f>INT(A7027)</f>
        <v>43028</v>
      </c>
      <c r="C7027" s="7">
        <f>A7027-B7027</f>
        <v>0.75</v>
      </c>
      <c r="D7027" s="4" t="s">
        <v>1623</v>
      </c>
      <c r="E7027" s="4">
        <v>204</v>
      </c>
      <c r="F7027" s="4" t="s">
        <v>6718</v>
      </c>
    </row>
    <row r="7028" spans="1:6" ht="14.25">
      <c r="A7028" s="5">
        <v>43028.791666666664</v>
      </c>
      <c r="B7028" s="6">
        <f>INT(A7028)</f>
        <v>43028</v>
      </c>
      <c r="C7028" s="7">
        <f>A7028-B7028</f>
        <v>0.79166666666424135</v>
      </c>
      <c r="D7028" s="4" t="s">
        <v>1392</v>
      </c>
      <c r="E7028" s="4">
        <v>210</v>
      </c>
      <c r="F7028" s="4" t="s">
        <v>6719</v>
      </c>
    </row>
    <row r="7029" spans="1:6" ht="14.25">
      <c r="A7029" s="5">
        <v>43028.833333333336</v>
      </c>
      <c r="B7029" s="6">
        <f>INT(A7029)</f>
        <v>43028</v>
      </c>
      <c r="C7029" s="7">
        <f>A7029-B7029</f>
        <v>0.83333333333575865</v>
      </c>
      <c r="D7029" s="4" t="s">
        <v>1566</v>
      </c>
      <c r="E7029" s="4">
        <v>212</v>
      </c>
      <c r="F7029" s="4" t="s">
        <v>6720</v>
      </c>
    </row>
    <row r="7030" spans="1:6" ht="14.25">
      <c r="A7030" s="5">
        <v>43028.875</v>
      </c>
      <c r="B7030" s="6">
        <f>INT(A7030)</f>
        <v>43028</v>
      </c>
      <c r="C7030" s="7">
        <f>A7030-B7030</f>
        <v>0.875</v>
      </c>
      <c r="D7030" s="4" t="s">
        <v>6721</v>
      </c>
      <c r="E7030" s="4">
        <v>257</v>
      </c>
      <c r="F7030" s="4" t="s">
        <v>6722</v>
      </c>
    </row>
    <row r="7031" spans="1:6" ht="14.25">
      <c r="A7031" s="5">
        <v>43028.916666666664</v>
      </c>
      <c r="B7031" s="6">
        <f>INT(A7031)</f>
        <v>43028</v>
      </c>
      <c r="C7031" s="7">
        <f>A7031-B7031</f>
        <v>0.91666666666424135</v>
      </c>
      <c r="D7031" s="4" t="s">
        <v>2479</v>
      </c>
      <c r="E7031" s="4">
        <v>252</v>
      </c>
      <c r="F7031" s="4" t="s">
        <v>6723</v>
      </c>
    </row>
    <row r="7032" spans="1:6" ht="14.25">
      <c r="A7032" s="5">
        <v>43028.958333333336</v>
      </c>
      <c r="B7032" s="6">
        <f>INT(A7032)</f>
        <v>43028</v>
      </c>
      <c r="C7032" s="7">
        <f>A7032-B7032</f>
        <v>0.95833333333575865</v>
      </c>
      <c r="D7032" s="4" t="s">
        <v>1933</v>
      </c>
      <c r="E7032" s="4">
        <v>243</v>
      </c>
      <c r="F7032" s="4" t="s">
        <v>6724</v>
      </c>
    </row>
    <row r="7033" spans="1:6" ht="14.25">
      <c r="A7033" s="5">
        <v>43029</v>
      </c>
      <c r="B7033" s="6">
        <f>INT(A7033)</f>
        <v>43029</v>
      </c>
      <c r="C7033" s="7">
        <f>A7033-B7033</f>
        <v>0</v>
      </c>
      <c r="D7033" s="4" t="s">
        <v>2185</v>
      </c>
      <c r="E7033" s="4">
        <v>260</v>
      </c>
      <c r="F7033" s="4" t="s">
        <v>6725</v>
      </c>
    </row>
    <row r="7034" spans="1:6" ht="14.25">
      <c r="A7034" s="5">
        <v>43029.041666666664</v>
      </c>
      <c r="B7034" s="6">
        <f>INT(A7034)</f>
        <v>43029</v>
      </c>
      <c r="C7034" s="7">
        <f>A7034-B7034</f>
        <v>4.1666666664241347E-2</v>
      </c>
      <c r="D7034" s="4" t="s">
        <v>2805</v>
      </c>
      <c r="E7034" s="4">
        <v>260</v>
      </c>
      <c r="F7034" s="4" t="s">
        <v>6726</v>
      </c>
    </row>
    <row r="7035" spans="1:6" ht="14.25">
      <c r="A7035" s="5">
        <v>43029.083333333336</v>
      </c>
      <c r="B7035" s="6">
        <f>INT(A7035)</f>
        <v>43029</v>
      </c>
      <c r="C7035" s="7">
        <f>A7035-B7035</f>
        <v>8.3333333335758653E-2</v>
      </c>
      <c r="D7035" s="4" t="s">
        <v>579</v>
      </c>
      <c r="E7035" s="4">
        <v>256</v>
      </c>
      <c r="F7035" s="4" t="s">
        <v>6727</v>
      </c>
    </row>
    <row r="7036" spans="1:6" ht="14.25">
      <c r="A7036" s="5">
        <v>43029.125</v>
      </c>
      <c r="B7036" s="6">
        <f>INT(A7036)</f>
        <v>43029</v>
      </c>
      <c r="C7036" s="7">
        <f>A7036-B7036</f>
        <v>0.125</v>
      </c>
      <c r="D7036" s="4" t="s">
        <v>857</v>
      </c>
      <c r="E7036" s="4">
        <v>250</v>
      </c>
      <c r="F7036" s="4" t="s">
        <v>6728</v>
      </c>
    </row>
    <row r="7037" spans="1:6" ht="14.25">
      <c r="A7037" s="5">
        <v>43029.166666666664</v>
      </c>
      <c r="B7037" s="6">
        <f>INT(A7037)</f>
        <v>43029</v>
      </c>
      <c r="C7037" s="7">
        <f>A7037-B7037</f>
        <v>0.16666666666424135</v>
      </c>
      <c r="D7037" s="4" t="s">
        <v>141</v>
      </c>
      <c r="E7037" s="4">
        <v>244</v>
      </c>
      <c r="F7037" s="4" t="s">
        <v>6729</v>
      </c>
    </row>
    <row r="7038" spans="1:6" ht="14.25">
      <c r="A7038" s="5">
        <v>43029.208333333336</v>
      </c>
      <c r="B7038" s="6">
        <f>INT(A7038)</f>
        <v>43029</v>
      </c>
      <c r="C7038" s="7">
        <f>A7038-B7038</f>
        <v>0.20833333333575865</v>
      </c>
      <c r="D7038" s="4" t="s">
        <v>2774</v>
      </c>
      <c r="E7038" s="4">
        <v>248</v>
      </c>
      <c r="F7038" s="4" t="s">
        <v>6730</v>
      </c>
    </row>
    <row r="7039" spans="1:6" ht="14.25">
      <c r="A7039" s="5">
        <v>43029.25</v>
      </c>
      <c r="B7039" s="6">
        <f>INT(A7039)</f>
        <v>43029</v>
      </c>
      <c r="C7039" s="7">
        <f>A7039-B7039</f>
        <v>0.25</v>
      </c>
      <c r="D7039" s="4" t="s">
        <v>1776</v>
      </c>
      <c r="E7039" s="4">
        <v>251</v>
      </c>
      <c r="F7039" s="4" t="s">
        <v>6731</v>
      </c>
    </row>
    <row r="7040" spans="1:6" ht="14.25">
      <c r="A7040" s="5">
        <v>43029.291666666664</v>
      </c>
      <c r="B7040" s="6">
        <f>INT(A7040)</f>
        <v>43029</v>
      </c>
      <c r="C7040" s="7">
        <f>A7040-B7040</f>
        <v>0.29166666666424135</v>
      </c>
      <c r="D7040" s="4" t="s">
        <v>590</v>
      </c>
      <c r="E7040" s="4">
        <v>251</v>
      </c>
      <c r="F7040" s="4" t="s">
        <v>6732</v>
      </c>
    </row>
    <row r="7041" spans="1:6" ht="14.25">
      <c r="A7041" s="5">
        <v>43029.333333333336</v>
      </c>
      <c r="B7041" s="6">
        <f>INT(A7041)</f>
        <v>43029</v>
      </c>
      <c r="C7041" s="7">
        <f>A7041-B7041</f>
        <v>0.33333333333575865</v>
      </c>
      <c r="D7041" s="4" t="s">
        <v>1729</v>
      </c>
      <c r="E7041" s="4">
        <v>248</v>
      </c>
      <c r="F7041" s="4" t="s">
        <v>6733</v>
      </c>
    </row>
    <row r="7042" spans="1:6" ht="14.25">
      <c r="A7042" s="5">
        <v>43029.375</v>
      </c>
      <c r="B7042" s="6">
        <f>INT(A7042)</f>
        <v>43029</v>
      </c>
      <c r="C7042" s="7">
        <f>A7042-B7042</f>
        <v>0.375</v>
      </c>
      <c r="D7042" s="4" t="s">
        <v>1541</v>
      </c>
      <c r="E7042" s="4">
        <v>254</v>
      </c>
      <c r="F7042" s="4" t="s">
        <v>6734</v>
      </c>
    </row>
    <row r="7043" spans="1:6" ht="14.25">
      <c r="A7043" s="5">
        <v>43029.416666666664</v>
      </c>
      <c r="B7043" s="6">
        <f>INT(A7043)</f>
        <v>43029</v>
      </c>
      <c r="C7043" s="7">
        <f>A7043-B7043</f>
        <v>0.41666666666424135</v>
      </c>
      <c r="D7043" s="4" t="s">
        <v>3712</v>
      </c>
      <c r="E7043" s="4">
        <v>259</v>
      </c>
      <c r="F7043" s="4" t="s">
        <v>6735</v>
      </c>
    </row>
    <row r="7044" spans="1:6" ht="14.25">
      <c r="A7044" s="5">
        <v>43029.458333333336</v>
      </c>
      <c r="B7044" s="6">
        <f>INT(A7044)</f>
        <v>43029</v>
      </c>
      <c r="C7044" s="7">
        <f>A7044-B7044</f>
        <v>0.45833333333575865</v>
      </c>
      <c r="D7044" s="4" t="s">
        <v>106</v>
      </c>
      <c r="E7044" s="4">
        <v>260</v>
      </c>
      <c r="F7044" s="4" t="s">
        <v>6736</v>
      </c>
    </row>
    <row r="7045" spans="1:6" ht="14.25">
      <c r="A7045" s="5">
        <v>43029.5</v>
      </c>
      <c r="B7045" s="6">
        <f>INT(A7045)</f>
        <v>43029</v>
      </c>
      <c r="C7045" s="7">
        <f>A7045-B7045</f>
        <v>0.5</v>
      </c>
      <c r="D7045" s="4" t="s">
        <v>66</v>
      </c>
      <c r="E7045" s="4">
        <v>265</v>
      </c>
      <c r="F7045" s="4" t="s">
        <v>6737</v>
      </c>
    </row>
    <row r="7046" spans="1:6" ht="14.25">
      <c r="A7046" s="5">
        <v>43029.541666666664</v>
      </c>
      <c r="B7046" s="6">
        <f>INT(A7046)</f>
        <v>43029</v>
      </c>
      <c r="C7046" s="7">
        <f>A7046-B7046</f>
        <v>0.54166666666424135</v>
      </c>
      <c r="D7046" s="4" t="s">
        <v>1171</v>
      </c>
      <c r="E7046" s="4">
        <v>268</v>
      </c>
      <c r="F7046" s="4" t="s">
        <v>6738</v>
      </c>
    </row>
    <row r="7047" spans="1:6" ht="14.25">
      <c r="A7047" s="5">
        <v>43029.583333333336</v>
      </c>
      <c r="B7047" s="6">
        <f>INT(A7047)</f>
        <v>43029</v>
      </c>
      <c r="C7047" s="7">
        <f>A7047-B7047</f>
        <v>0.58333333333575865</v>
      </c>
      <c r="D7047" s="4" t="s">
        <v>484</v>
      </c>
      <c r="E7047" s="4">
        <v>268</v>
      </c>
      <c r="F7047" s="4" t="s">
        <v>6739</v>
      </c>
    </row>
    <row r="7048" spans="1:6" ht="14.25">
      <c r="A7048" s="5">
        <v>43029.625</v>
      </c>
      <c r="B7048" s="6">
        <f>INT(A7048)</f>
        <v>43029</v>
      </c>
      <c r="C7048" s="7">
        <f>A7048-B7048</f>
        <v>0.625</v>
      </c>
      <c r="D7048" s="4" t="s">
        <v>2231</v>
      </c>
      <c r="E7048" s="4">
        <v>269</v>
      </c>
      <c r="F7048" s="4" t="s">
        <v>6740</v>
      </c>
    </row>
    <row r="7049" spans="1:6" ht="14.25">
      <c r="A7049" s="5">
        <v>43029.666666666664</v>
      </c>
      <c r="B7049" s="6">
        <f>INT(A7049)</f>
        <v>43029</v>
      </c>
      <c r="C7049" s="7">
        <f>A7049-B7049</f>
        <v>0.66666666666424135</v>
      </c>
      <c r="D7049" s="4" t="s">
        <v>1020</v>
      </c>
      <c r="E7049" s="4">
        <v>282</v>
      </c>
      <c r="F7049" s="4" t="s">
        <v>6741</v>
      </c>
    </row>
    <row r="7050" spans="1:6" ht="14.25">
      <c r="A7050" s="5">
        <v>43029.708333333336</v>
      </c>
      <c r="B7050" s="6">
        <f>INT(A7050)</f>
        <v>43029</v>
      </c>
      <c r="C7050" s="7">
        <f>A7050-B7050</f>
        <v>0.70833333333575865</v>
      </c>
      <c r="D7050" s="4" t="s">
        <v>1087</v>
      </c>
      <c r="E7050" s="4">
        <v>274</v>
      </c>
      <c r="F7050" s="4" t="s">
        <v>6742</v>
      </c>
    </row>
    <row r="7051" spans="1:6" ht="14.25">
      <c r="A7051" s="5">
        <v>43029.75</v>
      </c>
      <c r="B7051" s="6">
        <f>INT(A7051)</f>
        <v>43029</v>
      </c>
      <c r="C7051" s="7">
        <f>A7051-B7051</f>
        <v>0.75</v>
      </c>
      <c r="D7051" s="4" t="s">
        <v>116</v>
      </c>
      <c r="E7051" s="4">
        <v>276</v>
      </c>
      <c r="F7051" s="4" t="s">
        <v>6743</v>
      </c>
    </row>
    <row r="7052" spans="1:6" ht="14.25">
      <c r="A7052" s="5">
        <v>43029.791666666664</v>
      </c>
      <c r="B7052" s="6">
        <f>INT(A7052)</f>
        <v>43029</v>
      </c>
      <c r="C7052" s="7">
        <f>A7052-B7052</f>
        <v>0.79166666666424135</v>
      </c>
      <c r="D7052" s="4" t="s">
        <v>510</v>
      </c>
      <c r="E7052" s="4">
        <v>278</v>
      </c>
      <c r="F7052" s="4" t="s">
        <v>6744</v>
      </c>
    </row>
    <row r="7053" spans="1:6" ht="14.25">
      <c r="A7053" s="5">
        <v>43029.833333333336</v>
      </c>
      <c r="B7053" s="6">
        <f>INT(A7053)</f>
        <v>43029</v>
      </c>
      <c r="C7053" s="7">
        <f>A7053-B7053</f>
        <v>0.83333333333575865</v>
      </c>
      <c r="D7053" s="4" t="s">
        <v>1742</v>
      </c>
      <c r="E7053" s="4">
        <v>283</v>
      </c>
      <c r="F7053" s="4" t="s">
        <v>6745</v>
      </c>
    </row>
    <row r="7054" spans="1:6" ht="14.25">
      <c r="A7054" s="5">
        <v>43029.875</v>
      </c>
      <c r="B7054" s="6">
        <f>INT(A7054)</f>
        <v>43029</v>
      </c>
      <c r="C7054" s="7">
        <f>A7054-B7054</f>
        <v>0.875</v>
      </c>
      <c r="D7054" s="4" t="s">
        <v>4757</v>
      </c>
      <c r="E7054" s="4">
        <v>264</v>
      </c>
      <c r="F7054" s="4" t="s">
        <v>6746</v>
      </c>
    </row>
    <row r="7055" spans="1:6" ht="14.25">
      <c r="A7055" s="5">
        <v>43029.916666666664</v>
      </c>
      <c r="B7055" s="6">
        <f>INT(A7055)</f>
        <v>43029</v>
      </c>
      <c r="C7055" s="7">
        <f>A7055-B7055</f>
        <v>0.91666666666424135</v>
      </c>
      <c r="D7055" s="4" t="s">
        <v>1474</v>
      </c>
      <c r="E7055" s="4">
        <v>278</v>
      </c>
      <c r="F7055" s="4" t="s">
        <v>5</v>
      </c>
    </row>
    <row r="7056" spans="1:6" ht="14.25">
      <c r="A7056" s="5">
        <v>43029.958333333336</v>
      </c>
      <c r="B7056" s="6">
        <f>INT(A7056)</f>
        <v>43029</v>
      </c>
      <c r="C7056" s="7">
        <f>A7056-B7056</f>
        <v>0.95833333333575865</v>
      </c>
      <c r="D7056" s="4" t="s">
        <v>1473</v>
      </c>
      <c r="E7056" s="4">
        <v>249</v>
      </c>
      <c r="F7056" s="4" t="s">
        <v>5</v>
      </c>
    </row>
    <row r="7057" spans="1:6" ht="14.25">
      <c r="A7057" s="5">
        <v>43030</v>
      </c>
      <c r="B7057" s="6">
        <f>INT(A7057)</f>
        <v>43030</v>
      </c>
      <c r="C7057" s="7">
        <f>A7057-B7057</f>
        <v>0</v>
      </c>
      <c r="D7057" s="4" t="s">
        <v>6384</v>
      </c>
      <c r="E7057" s="4">
        <v>236</v>
      </c>
      <c r="F7057" s="4" t="s">
        <v>5</v>
      </c>
    </row>
    <row r="7058" spans="1:6" ht="14.25">
      <c r="A7058" s="5">
        <v>43030.041666666664</v>
      </c>
      <c r="B7058" s="6">
        <f>INT(A7058)</f>
        <v>43030</v>
      </c>
      <c r="C7058" s="7">
        <f>A7058-B7058</f>
        <v>4.1666666664241347E-2</v>
      </c>
      <c r="D7058" s="4" t="s">
        <v>1727</v>
      </c>
      <c r="E7058" s="4">
        <v>248</v>
      </c>
      <c r="F7058" s="4" t="s">
        <v>5</v>
      </c>
    </row>
    <row r="7059" spans="1:6" ht="14.25">
      <c r="A7059" s="5">
        <v>43030.083333333336</v>
      </c>
      <c r="B7059" s="6">
        <f>INT(A7059)</f>
        <v>43030</v>
      </c>
      <c r="C7059" s="7">
        <f>A7059-B7059</f>
        <v>8.3333333335758653E-2</v>
      </c>
      <c r="D7059" s="4" t="s">
        <v>5230</v>
      </c>
      <c r="E7059" s="4">
        <v>237</v>
      </c>
      <c r="F7059" s="4" t="s">
        <v>5</v>
      </c>
    </row>
    <row r="7060" spans="1:6" ht="14.25">
      <c r="A7060" s="5">
        <v>43030.125</v>
      </c>
      <c r="B7060" s="6">
        <f>INT(A7060)</f>
        <v>43030</v>
      </c>
      <c r="C7060" s="7">
        <f>A7060-B7060</f>
        <v>0.125</v>
      </c>
      <c r="D7060" s="4" t="s">
        <v>2617</v>
      </c>
      <c r="E7060" s="4">
        <v>238</v>
      </c>
      <c r="F7060" s="4" t="s">
        <v>569</v>
      </c>
    </row>
    <row r="7061" spans="1:6" ht="14.25">
      <c r="A7061" s="5">
        <v>43030.166666666664</v>
      </c>
      <c r="B7061" s="6">
        <f>INT(A7061)</f>
        <v>43030</v>
      </c>
      <c r="C7061" s="7">
        <f>A7061-B7061</f>
        <v>0.16666666666424135</v>
      </c>
      <c r="D7061" s="4" t="s">
        <v>812</v>
      </c>
      <c r="E7061" s="4">
        <v>238</v>
      </c>
      <c r="F7061" s="4" t="s">
        <v>5</v>
      </c>
    </row>
    <row r="7062" spans="1:6" ht="14.25">
      <c r="A7062" s="5">
        <v>43030.208333333336</v>
      </c>
      <c r="B7062" s="6">
        <f>INT(A7062)</f>
        <v>43030</v>
      </c>
      <c r="C7062" s="7">
        <f>A7062-B7062</f>
        <v>0.20833333333575865</v>
      </c>
      <c r="D7062" s="4" t="s">
        <v>518</v>
      </c>
      <c r="E7062" s="4">
        <v>244</v>
      </c>
      <c r="F7062" s="4" t="s">
        <v>5</v>
      </c>
    </row>
    <row r="7063" spans="1:6" ht="14.25">
      <c r="A7063" s="5">
        <v>43030.25</v>
      </c>
      <c r="B7063" s="6">
        <f>INT(A7063)</f>
        <v>43030</v>
      </c>
      <c r="C7063" s="7">
        <f>A7063-B7063</f>
        <v>0.25</v>
      </c>
      <c r="D7063" s="4" t="s">
        <v>6747</v>
      </c>
      <c r="E7063" s="4">
        <v>234</v>
      </c>
      <c r="F7063" s="4" t="s">
        <v>5</v>
      </c>
    </row>
    <row r="7064" spans="1:6" ht="14.25">
      <c r="A7064" s="5">
        <v>43030.291666666664</v>
      </c>
      <c r="B7064" s="6">
        <f>INT(A7064)</f>
        <v>43030</v>
      </c>
      <c r="C7064" s="7">
        <f>A7064-B7064</f>
        <v>0.29166666666424135</v>
      </c>
      <c r="D7064" s="4" t="s">
        <v>4971</v>
      </c>
      <c r="E7064" s="4">
        <v>136</v>
      </c>
      <c r="F7064" s="4" t="s">
        <v>5</v>
      </c>
    </row>
    <row r="7065" spans="1:6" ht="14.25">
      <c r="A7065" s="5">
        <v>43030.333333333336</v>
      </c>
      <c r="B7065" s="6">
        <f>INT(A7065)</f>
        <v>43030</v>
      </c>
      <c r="C7065" s="7">
        <f>A7065-B7065</f>
        <v>0.33333333333575865</v>
      </c>
      <c r="D7065" s="4" t="s">
        <v>6188</v>
      </c>
      <c r="E7065" s="4">
        <v>135</v>
      </c>
      <c r="F7065" s="4" t="s">
        <v>5</v>
      </c>
    </row>
    <row r="7066" spans="1:6" ht="14.25">
      <c r="A7066" s="5">
        <v>43030.375</v>
      </c>
      <c r="B7066" s="6">
        <f>INT(A7066)</f>
        <v>43030</v>
      </c>
      <c r="C7066" s="7">
        <f>A7066-B7066</f>
        <v>0.375</v>
      </c>
      <c r="D7066" s="4" t="s">
        <v>6188</v>
      </c>
      <c r="E7066" s="4">
        <v>136</v>
      </c>
      <c r="F7066" s="4" t="s">
        <v>5</v>
      </c>
    </row>
    <row r="7067" spans="1:6" ht="14.25">
      <c r="A7067" s="5">
        <v>43030.416666666664</v>
      </c>
      <c r="B7067" s="6">
        <f>INT(A7067)</f>
        <v>43030</v>
      </c>
      <c r="C7067" s="7">
        <f>A7067-B7067</f>
        <v>0.41666666666424135</v>
      </c>
      <c r="D7067" s="4" t="s">
        <v>430</v>
      </c>
      <c r="E7067" s="4">
        <v>113</v>
      </c>
      <c r="F7067" s="4" t="s">
        <v>5</v>
      </c>
    </row>
    <row r="7068" spans="1:6" ht="14.25">
      <c r="A7068" s="5">
        <v>43030.458333333336</v>
      </c>
      <c r="B7068" s="6">
        <f>INT(A7068)</f>
        <v>43030</v>
      </c>
      <c r="C7068" s="7">
        <f>A7068-B7068</f>
        <v>0.45833333333575865</v>
      </c>
      <c r="D7068" s="4" t="s">
        <v>5690</v>
      </c>
      <c r="E7068" s="4">
        <v>73</v>
      </c>
      <c r="F7068" s="4" t="s">
        <v>5</v>
      </c>
    </row>
    <row r="7069" spans="1:6" ht="14.25">
      <c r="A7069" s="5">
        <v>43030.5</v>
      </c>
      <c r="B7069" s="6">
        <f>INT(A7069)</f>
        <v>43030</v>
      </c>
      <c r="C7069" s="7">
        <f>A7069-B7069</f>
        <v>0.5</v>
      </c>
      <c r="D7069" s="4" t="s">
        <v>5031</v>
      </c>
      <c r="E7069" s="4">
        <v>6</v>
      </c>
      <c r="F7069" s="4" t="s">
        <v>5</v>
      </c>
    </row>
    <row r="7070" spans="1:6" ht="14.25">
      <c r="A7070" s="5">
        <v>43030.541666666664</v>
      </c>
      <c r="B7070" s="6">
        <f>INT(A7070)</f>
        <v>43030</v>
      </c>
      <c r="C7070" s="7">
        <f>A7070-B7070</f>
        <v>0.54166666666424135</v>
      </c>
      <c r="D7070" s="4" t="s">
        <v>5244</v>
      </c>
      <c r="E7070" s="4">
        <v>71</v>
      </c>
      <c r="F7070" s="4" t="s">
        <v>5</v>
      </c>
    </row>
    <row r="7071" spans="1:6" ht="14.25">
      <c r="A7071" s="5">
        <v>43030.583333333336</v>
      </c>
      <c r="B7071" s="6">
        <f>INT(A7071)</f>
        <v>43030</v>
      </c>
      <c r="C7071" s="7">
        <f>A7071-B7071</f>
        <v>0.58333333333575865</v>
      </c>
      <c r="D7071" s="4" t="s">
        <v>1738</v>
      </c>
      <c r="E7071" s="4">
        <v>344</v>
      </c>
      <c r="F7071" s="4" t="s">
        <v>5</v>
      </c>
    </row>
    <row r="7072" spans="1:6" ht="14.25">
      <c r="A7072" s="5">
        <v>43030.625</v>
      </c>
      <c r="B7072" s="6">
        <f>INT(A7072)</f>
        <v>43030</v>
      </c>
      <c r="C7072" s="7">
        <f>A7072-B7072</f>
        <v>0.625</v>
      </c>
      <c r="D7072" s="4" t="s">
        <v>155</v>
      </c>
      <c r="E7072" s="4">
        <v>5</v>
      </c>
      <c r="F7072" s="4" t="s">
        <v>5</v>
      </c>
    </row>
    <row r="7073" spans="1:6" ht="14.25">
      <c r="A7073" s="5">
        <v>43030.666666666664</v>
      </c>
      <c r="B7073" s="6">
        <f>INT(A7073)</f>
        <v>43030</v>
      </c>
      <c r="C7073" s="7">
        <f>A7073-B7073</f>
        <v>0.66666666666424135</v>
      </c>
      <c r="D7073" s="4" t="s">
        <v>1468</v>
      </c>
      <c r="E7073" s="4">
        <v>47</v>
      </c>
      <c r="F7073" s="4" t="s">
        <v>5</v>
      </c>
    </row>
    <row r="7074" spans="1:6" ht="14.25">
      <c r="A7074" s="5">
        <v>43030.708333333336</v>
      </c>
      <c r="B7074" s="6">
        <f>INT(A7074)</f>
        <v>43030</v>
      </c>
      <c r="C7074" s="7">
        <f>A7074-B7074</f>
        <v>0.70833333333575865</v>
      </c>
      <c r="D7074" s="4" t="s">
        <v>848</v>
      </c>
      <c r="E7074" s="4">
        <v>64</v>
      </c>
      <c r="F7074" s="4" t="s">
        <v>5</v>
      </c>
    </row>
    <row r="7075" spans="1:6" ht="14.25">
      <c r="A7075" s="5">
        <v>43030.75</v>
      </c>
      <c r="B7075" s="6">
        <f>INT(A7075)</f>
        <v>43030</v>
      </c>
      <c r="C7075" s="7">
        <f>A7075-B7075</f>
        <v>0.75</v>
      </c>
      <c r="D7075" s="4" t="s">
        <v>812</v>
      </c>
      <c r="E7075" s="4">
        <v>40</v>
      </c>
      <c r="F7075" s="4" t="s">
        <v>5</v>
      </c>
    </row>
    <row r="7076" spans="1:6" ht="14.25">
      <c r="A7076" s="5">
        <v>43030.791666666664</v>
      </c>
      <c r="B7076" s="6">
        <f>INT(A7076)</f>
        <v>43030</v>
      </c>
      <c r="C7076" s="7">
        <f>A7076-B7076</f>
        <v>0.79166666666424135</v>
      </c>
      <c r="D7076" s="4" t="s">
        <v>4225</v>
      </c>
      <c r="E7076" s="4">
        <v>18</v>
      </c>
      <c r="F7076" s="4" t="s">
        <v>5</v>
      </c>
    </row>
    <row r="7077" spans="1:6" ht="14.25">
      <c r="A7077" s="5">
        <v>43030.833333333336</v>
      </c>
      <c r="B7077" s="6">
        <f>INT(A7077)</f>
        <v>43030</v>
      </c>
      <c r="C7077" s="7">
        <f>A7077-B7077</f>
        <v>0.83333333333575865</v>
      </c>
      <c r="D7077" s="4" t="s">
        <v>2629</v>
      </c>
      <c r="E7077" s="4">
        <v>69</v>
      </c>
      <c r="F7077" s="4" t="s">
        <v>5</v>
      </c>
    </row>
    <row r="7078" spans="1:6" ht="14.25">
      <c r="A7078" s="5">
        <v>43030.875</v>
      </c>
      <c r="B7078" s="6">
        <f>INT(A7078)</f>
        <v>43030</v>
      </c>
      <c r="C7078" s="7">
        <f>A7078-B7078</f>
        <v>0.875</v>
      </c>
      <c r="D7078" s="4" t="s">
        <v>850</v>
      </c>
      <c r="E7078" s="4">
        <v>112</v>
      </c>
      <c r="F7078" s="4" t="s">
        <v>5</v>
      </c>
    </row>
    <row r="7079" spans="1:6" ht="14.25">
      <c r="A7079" s="5">
        <v>43030.916666666664</v>
      </c>
      <c r="B7079" s="6">
        <f>INT(A7079)</f>
        <v>43030</v>
      </c>
      <c r="C7079" s="7">
        <f>A7079-B7079</f>
        <v>0.91666666666424135</v>
      </c>
      <c r="D7079" s="4" t="s">
        <v>811</v>
      </c>
      <c r="E7079" s="4">
        <v>124</v>
      </c>
      <c r="F7079" s="4" t="s">
        <v>5</v>
      </c>
    </row>
    <row r="7080" spans="1:6" ht="14.25">
      <c r="A7080" s="5">
        <v>43030.958333333336</v>
      </c>
      <c r="B7080" s="6">
        <f>INT(A7080)</f>
        <v>43030</v>
      </c>
      <c r="C7080" s="7">
        <f>A7080-B7080</f>
        <v>0.95833333333575865</v>
      </c>
      <c r="D7080" s="4" t="s">
        <v>5034</v>
      </c>
      <c r="E7080" s="4">
        <v>108</v>
      </c>
      <c r="F7080" s="4" t="s">
        <v>5</v>
      </c>
    </row>
    <row r="7081" spans="1:6" ht="14.25">
      <c r="A7081" s="5">
        <v>43031</v>
      </c>
      <c r="B7081" s="6">
        <f>INT(A7081)</f>
        <v>43031</v>
      </c>
      <c r="C7081" s="7">
        <f>A7081-B7081</f>
        <v>0</v>
      </c>
      <c r="D7081" s="4" t="s">
        <v>1743</v>
      </c>
      <c r="E7081" s="4">
        <v>123</v>
      </c>
      <c r="F7081" s="4" t="s">
        <v>6748</v>
      </c>
    </row>
    <row r="7082" spans="1:6" ht="14.25">
      <c r="A7082" s="5">
        <v>43031.041666666664</v>
      </c>
      <c r="B7082" s="6">
        <f>INT(A7082)</f>
        <v>43031</v>
      </c>
      <c r="C7082" s="7">
        <f>A7082-B7082</f>
        <v>4.1666666664241347E-2</v>
      </c>
      <c r="D7082" s="4" t="s">
        <v>2993</v>
      </c>
      <c r="E7082" s="4">
        <v>129</v>
      </c>
      <c r="F7082" s="4" t="s">
        <v>6749</v>
      </c>
    </row>
    <row r="7083" spans="1:6" ht="14.25">
      <c r="A7083" s="5">
        <v>43031.083333333336</v>
      </c>
      <c r="B7083" s="6">
        <f>INT(A7083)</f>
        <v>43031</v>
      </c>
      <c r="C7083" s="7">
        <f>A7083-B7083</f>
        <v>8.3333333335758653E-2</v>
      </c>
      <c r="D7083" s="4" t="s">
        <v>620</v>
      </c>
      <c r="E7083" s="4">
        <v>128</v>
      </c>
      <c r="F7083" s="4" t="s">
        <v>6750</v>
      </c>
    </row>
    <row r="7084" spans="1:6" ht="14.25">
      <c r="A7084" s="5">
        <v>43031.125</v>
      </c>
      <c r="B7084" s="6">
        <f>INT(A7084)</f>
        <v>43031</v>
      </c>
      <c r="C7084" s="7">
        <f>A7084-B7084</f>
        <v>0.125</v>
      </c>
      <c r="D7084" s="4" t="s">
        <v>583</v>
      </c>
      <c r="E7084" s="4">
        <v>126</v>
      </c>
      <c r="F7084" s="4" t="s">
        <v>6751</v>
      </c>
    </row>
    <row r="7085" spans="1:6" ht="14.25">
      <c r="A7085" s="5">
        <v>43031.166666666664</v>
      </c>
      <c r="B7085" s="6">
        <f>INT(A7085)</f>
        <v>43031</v>
      </c>
      <c r="C7085" s="7">
        <f>A7085-B7085</f>
        <v>0.16666666666424135</v>
      </c>
      <c r="D7085" s="4" t="s">
        <v>1979</v>
      </c>
      <c r="E7085" s="4">
        <v>131</v>
      </c>
      <c r="F7085" s="4" t="s">
        <v>6752</v>
      </c>
    </row>
    <row r="7086" spans="1:6" ht="14.25">
      <c r="A7086" s="5">
        <v>43031.208333333336</v>
      </c>
      <c r="B7086" s="6">
        <f>INT(A7086)</f>
        <v>43031</v>
      </c>
      <c r="C7086" s="7">
        <f>A7086-B7086</f>
        <v>0.20833333333575865</v>
      </c>
      <c r="D7086" s="4" t="s">
        <v>514</v>
      </c>
      <c r="E7086" s="4">
        <v>162</v>
      </c>
      <c r="F7086" s="4" t="s">
        <v>6753</v>
      </c>
    </row>
    <row r="7087" spans="1:6" ht="14.25">
      <c r="A7087" s="5">
        <v>43031.25</v>
      </c>
      <c r="B7087" s="6">
        <f>INT(A7087)</f>
        <v>43031</v>
      </c>
      <c r="C7087" s="7">
        <f>A7087-B7087</f>
        <v>0.25</v>
      </c>
      <c r="D7087" s="4" t="s">
        <v>913</v>
      </c>
      <c r="E7087" s="4">
        <v>160</v>
      </c>
      <c r="F7087" s="4" t="s">
        <v>5</v>
      </c>
    </row>
    <row r="7088" spans="1:6" ht="14.25">
      <c r="A7088" s="5">
        <v>43031.291666666664</v>
      </c>
      <c r="B7088" s="6">
        <f>INT(A7088)</f>
        <v>43031</v>
      </c>
      <c r="C7088" s="7">
        <f>A7088-B7088</f>
        <v>0.29166666666424135</v>
      </c>
      <c r="D7088" s="4" t="s">
        <v>1720</v>
      </c>
      <c r="E7088" s="4">
        <v>148</v>
      </c>
      <c r="F7088" s="4" t="s">
        <v>548</v>
      </c>
    </row>
    <row r="7089" spans="1:6" ht="14.25">
      <c r="A7089" s="5">
        <v>43031.333333333336</v>
      </c>
      <c r="B7089" s="6">
        <f>INT(A7089)</f>
        <v>43031</v>
      </c>
      <c r="C7089" s="7">
        <f>A7089-B7089</f>
        <v>0.33333333333575865</v>
      </c>
      <c r="D7089" s="4" t="s">
        <v>3699</v>
      </c>
      <c r="E7089" s="4">
        <v>130</v>
      </c>
      <c r="F7089" s="4" t="s">
        <v>6754</v>
      </c>
    </row>
    <row r="7090" spans="1:6" ht="14.25">
      <c r="A7090" s="5">
        <v>43031.375</v>
      </c>
      <c r="B7090" s="6">
        <f>INT(A7090)</f>
        <v>43031</v>
      </c>
      <c r="C7090" s="7">
        <f>A7090-B7090</f>
        <v>0.375</v>
      </c>
      <c r="D7090" s="4" t="s">
        <v>3237</v>
      </c>
      <c r="E7090" s="4">
        <v>140</v>
      </c>
      <c r="F7090" s="4" t="s">
        <v>6755</v>
      </c>
    </row>
    <row r="7091" spans="1:6" ht="14.25">
      <c r="A7091" s="5">
        <v>43031.416666666664</v>
      </c>
      <c r="B7091" s="6">
        <f>INT(A7091)</f>
        <v>43031</v>
      </c>
      <c r="C7091" s="7">
        <f>A7091-B7091</f>
        <v>0.41666666666424135</v>
      </c>
      <c r="D7091" s="4" t="s">
        <v>4828</v>
      </c>
      <c r="E7091" s="4">
        <v>145</v>
      </c>
      <c r="F7091" s="4" t="s">
        <v>136</v>
      </c>
    </row>
    <row r="7092" spans="1:6" ht="14.25">
      <c r="A7092" s="5">
        <v>43031.458333333336</v>
      </c>
      <c r="B7092" s="6">
        <f>INT(A7092)</f>
        <v>43031</v>
      </c>
      <c r="C7092" s="7">
        <f>A7092-B7092</f>
        <v>0.45833333333575865</v>
      </c>
      <c r="D7092" s="4" t="s">
        <v>848</v>
      </c>
      <c r="E7092" s="4">
        <v>132</v>
      </c>
      <c r="F7092" s="4" t="s">
        <v>5</v>
      </c>
    </row>
    <row r="7093" spans="1:6" ht="14.25">
      <c r="A7093" s="5">
        <v>43031.5</v>
      </c>
      <c r="B7093" s="6">
        <f>INT(A7093)</f>
        <v>43031</v>
      </c>
      <c r="C7093" s="7">
        <f>A7093-B7093</f>
        <v>0.5</v>
      </c>
      <c r="D7093" s="4" t="s">
        <v>1706</v>
      </c>
      <c r="E7093" s="4">
        <v>182</v>
      </c>
      <c r="F7093" s="4" t="s">
        <v>5</v>
      </c>
    </row>
    <row r="7094" spans="1:6" ht="14.25">
      <c r="A7094" s="5">
        <v>43031.541666666664</v>
      </c>
      <c r="B7094" s="6">
        <f>INT(A7094)</f>
        <v>43031</v>
      </c>
      <c r="C7094" s="7">
        <f>A7094-B7094</f>
        <v>0.54166666666424135</v>
      </c>
      <c r="D7094" s="4" t="s">
        <v>4761</v>
      </c>
      <c r="E7094" s="4">
        <v>247</v>
      </c>
      <c r="F7094" s="4" t="s">
        <v>5</v>
      </c>
    </row>
    <row r="7095" spans="1:6" ht="14.25">
      <c r="A7095" s="5">
        <v>43031.583333333336</v>
      </c>
      <c r="B7095" s="6">
        <f>INT(A7095)</f>
        <v>43031</v>
      </c>
      <c r="C7095" s="7">
        <f>A7095-B7095</f>
        <v>0.58333333333575865</v>
      </c>
      <c r="D7095" s="4" t="s">
        <v>4018</v>
      </c>
      <c r="E7095" s="4">
        <v>255</v>
      </c>
      <c r="F7095" s="4" t="s">
        <v>5</v>
      </c>
    </row>
    <row r="7096" spans="1:6" ht="14.25">
      <c r="A7096" s="5">
        <v>43031.625</v>
      </c>
      <c r="B7096" s="6">
        <f>INT(A7096)</f>
        <v>43031</v>
      </c>
      <c r="C7096" s="7">
        <f>A7096-B7096</f>
        <v>0.625</v>
      </c>
      <c r="D7096" s="4" t="s">
        <v>5131</v>
      </c>
      <c r="E7096" s="4">
        <v>231</v>
      </c>
      <c r="F7096" s="4" t="s">
        <v>5</v>
      </c>
    </row>
    <row r="7097" spans="1:6" ht="14.25">
      <c r="A7097" s="5">
        <v>43031.666666666664</v>
      </c>
      <c r="B7097" s="6">
        <f>INT(A7097)</f>
        <v>43031</v>
      </c>
      <c r="C7097" s="7">
        <f>A7097-B7097</f>
        <v>0.66666666666424135</v>
      </c>
      <c r="D7097" s="4" t="s">
        <v>6747</v>
      </c>
      <c r="E7097" s="4">
        <v>249</v>
      </c>
      <c r="F7097" s="4" t="s">
        <v>5</v>
      </c>
    </row>
    <row r="7098" spans="1:6" ht="14.25">
      <c r="A7098" s="5">
        <v>43031.708333333336</v>
      </c>
      <c r="B7098" s="6">
        <f>INT(A7098)</f>
        <v>43031</v>
      </c>
      <c r="C7098" s="7">
        <f>A7098-B7098</f>
        <v>0.70833333333575865</v>
      </c>
      <c r="D7098" s="4" t="s">
        <v>4197</v>
      </c>
      <c r="E7098" s="4">
        <v>192</v>
      </c>
      <c r="F7098" s="4" t="s">
        <v>5</v>
      </c>
    </row>
    <row r="7099" spans="1:6" ht="14.25">
      <c r="A7099" s="5">
        <v>43031.75</v>
      </c>
      <c r="B7099" s="6">
        <f>INT(A7099)</f>
        <v>43031</v>
      </c>
      <c r="C7099" s="7">
        <f>A7099-B7099</f>
        <v>0.75</v>
      </c>
      <c r="D7099" s="4" t="s">
        <v>2639</v>
      </c>
      <c r="E7099" s="4">
        <v>129</v>
      </c>
      <c r="F7099" s="4" t="s">
        <v>5</v>
      </c>
    </row>
    <row r="7100" spans="1:6" ht="14.25">
      <c r="A7100" s="5">
        <v>43031.791666666664</v>
      </c>
      <c r="B7100" s="6">
        <f>INT(A7100)</f>
        <v>43031</v>
      </c>
      <c r="C7100" s="7">
        <f>A7100-B7100</f>
        <v>0.79166666666424135</v>
      </c>
      <c r="D7100" s="4" t="s">
        <v>429</v>
      </c>
      <c r="E7100" s="4">
        <v>93</v>
      </c>
      <c r="F7100" s="4" t="s">
        <v>5</v>
      </c>
    </row>
    <row r="7101" spans="1:6" ht="14.25">
      <c r="A7101" s="5">
        <v>43031.833333333336</v>
      </c>
      <c r="B7101" s="6">
        <f>INT(A7101)</f>
        <v>43031</v>
      </c>
      <c r="C7101" s="7">
        <f>A7101-B7101</f>
        <v>0.83333333333575865</v>
      </c>
      <c r="D7101" s="4" t="s">
        <v>2378</v>
      </c>
      <c r="E7101" s="4">
        <v>114</v>
      </c>
      <c r="F7101" s="4" t="s">
        <v>3451</v>
      </c>
    </row>
    <row r="7102" spans="1:6" ht="14.25">
      <c r="A7102" s="5">
        <v>43031.875</v>
      </c>
      <c r="B7102" s="6">
        <f>INT(A7102)</f>
        <v>43031</v>
      </c>
      <c r="C7102" s="7">
        <f>A7102-B7102</f>
        <v>0.875</v>
      </c>
      <c r="D7102" s="4" t="s">
        <v>186</v>
      </c>
      <c r="E7102" s="4">
        <v>114</v>
      </c>
      <c r="F7102" s="4" t="s">
        <v>6756</v>
      </c>
    </row>
    <row r="7103" spans="1:6" ht="14.25">
      <c r="A7103" s="5">
        <v>43031.916666666664</v>
      </c>
      <c r="B7103" s="6">
        <f>INT(A7103)</f>
        <v>43031</v>
      </c>
      <c r="C7103" s="7">
        <f>A7103-B7103</f>
        <v>0.91666666666424135</v>
      </c>
      <c r="D7103" s="4" t="s">
        <v>1152</v>
      </c>
      <c r="E7103" s="4">
        <v>110</v>
      </c>
      <c r="F7103" s="4" t="s">
        <v>6757</v>
      </c>
    </row>
    <row r="7104" spans="1:6" ht="14.25">
      <c r="A7104" s="5">
        <v>43031.958333333336</v>
      </c>
      <c r="B7104" s="6">
        <f>INT(A7104)</f>
        <v>43031</v>
      </c>
      <c r="C7104" s="7">
        <f>A7104-B7104</f>
        <v>0.95833333333575865</v>
      </c>
      <c r="D7104" s="4" t="s">
        <v>145</v>
      </c>
      <c r="E7104" s="4">
        <v>106</v>
      </c>
      <c r="F7104" s="4" t="s">
        <v>6758</v>
      </c>
    </row>
    <row r="7105" spans="1:6" ht="14.25">
      <c r="A7105" s="5">
        <v>43032</v>
      </c>
      <c r="B7105" s="6">
        <f>INT(A7105)</f>
        <v>43032</v>
      </c>
      <c r="C7105" s="7">
        <f>A7105-B7105</f>
        <v>0</v>
      </c>
      <c r="D7105" s="4" t="s">
        <v>15</v>
      </c>
      <c r="E7105" s="4">
        <v>114</v>
      </c>
      <c r="F7105" s="4" t="s">
        <v>6759</v>
      </c>
    </row>
    <row r="7106" spans="1:6" ht="14.25">
      <c r="A7106" s="5">
        <v>43032.041666666664</v>
      </c>
      <c r="B7106" s="6">
        <f>INT(A7106)</f>
        <v>43032</v>
      </c>
      <c r="C7106" s="7">
        <f>A7106-B7106</f>
        <v>4.1666666664241347E-2</v>
      </c>
      <c r="D7106" s="4" t="s">
        <v>597</v>
      </c>
      <c r="E7106" s="4">
        <v>114</v>
      </c>
      <c r="F7106" s="4" t="s">
        <v>6760</v>
      </c>
    </row>
    <row r="7107" spans="1:6" ht="14.25">
      <c r="A7107" s="5">
        <v>43032.083333333336</v>
      </c>
      <c r="B7107" s="6">
        <f>INT(A7107)</f>
        <v>43032</v>
      </c>
      <c r="C7107" s="7">
        <f>A7107-B7107</f>
        <v>8.3333333335758653E-2</v>
      </c>
      <c r="D7107" s="4" t="s">
        <v>564</v>
      </c>
      <c r="E7107" s="4">
        <v>117</v>
      </c>
      <c r="F7107" s="4" t="s">
        <v>6761</v>
      </c>
    </row>
    <row r="7108" spans="1:6" ht="14.25">
      <c r="A7108" s="5">
        <v>43032.125</v>
      </c>
      <c r="B7108" s="6">
        <f>INT(A7108)</f>
        <v>43032</v>
      </c>
      <c r="C7108" s="7">
        <f>A7108-B7108</f>
        <v>0.125</v>
      </c>
      <c r="D7108" s="4" t="s">
        <v>567</v>
      </c>
      <c r="E7108" s="4">
        <v>122</v>
      </c>
      <c r="F7108" s="4" t="s">
        <v>4992</v>
      </c>
    </row>
    <row r="7109" spans="1:6" ht="14.25">
      <c r="A7109" s="5">
        <v>43032.166666666664</v>
      </c>
      <c r="B7109" s="6">
        <f>INT(A7109)</f>
        <v>43032</v>
      </c>
      <c r="C7109" s="7">
        <f>A7109-B7109</f>
        <v>0.16666666666424135</v>
      </c>
      <c r="D7109" s="4" t="s">
        <v>687</v>
      </c>
      <c r="E7109" s="4">
        <v>137</v>
      </c>
      <c r="F7109" s="4" t="s">
        <v>6762</v>
      </c>
    </row>
    <row r="7110" spans="1:6" ht="14.25">
      <c r="A7110" s="5">
        <v>43032.208333333336</v>
      </c>
      <c r="B7110" s="6">
        <f>INT(A7110)</f>
        <v>43032</v>
      </c>
      <c r="C7110" s="7">
        <f>A7110-B7110</f>
        <v>0.20833333333575865</v>
      </c>
      <c r="D7110" s="4" t="s">
        <v>9</v>
      </c>
      <c r="E7110" s="4">
        <v>150</v>
      </c>
      <c r="F7110" s="4" t="s">
        <v>6763</v>
      </c>
    </row>
    <row r="7111" spans="1:6" ht="14.25">
      <c r="A7111" s="5">
        <v>43032.25</v>
      </c>
      <c r="B7111" s="6">
        <f>INT(A7111)</f>
        <v>43032</v>
      </c>
      <c r="C7111" s="7">
        <f>A7111-B7111</f>
        <v>0.25</v>
      </c>
      <c r="D7111" s="4" t="s">
        <v>1734</v>
      </c>
      <c r="E7111" s="4">
        <v>166</v>
      </c>
      <c r="F7111" s="4" t="s">
        <v>6764</v>
      </c>
    </row>
    <row r="7112" spans="1:6" ht="14.25">
      <c r="A7112" s="5">
        <v>43032.291666666664</v>
      </c>
      <c r="B7112" s="6">
        <f>INT(A7112)</f>
        <v>43032</v>
      </c>
      <c r="C7112" s="7">
        <f>A7112-B7112</f>
        <v>0.29166666666424135</v>
      </c>
      <c r="D7112" s="4" t="s">
        <v>603</v>
      </c>
      <c r="E7112" s="4">
        <v>161</v>
      </c>
      <c r="F7112" s="4" t="s">
        <v>6765</v>
      </c>
    </row>
    <row r="7113" spans="1:6" ht="14.25">
      <c r="A7113" s="5">
        <v>43032.333333333336</v>
      </c>
      <c r="B7113" s="6">
        <f>INT(A7113)</f>
        <v>43032</v>
      </c>
      <c r="C7113" s="7">
        <f>A7113-B7113</f>
        <v>0.33333333333575865</v>
      </c>
      <c r="D7113" s="4" t="s">
        <v>1813</v>
      </c>
      <c r="E7113" s="4">
        <v>158</v>
      </c>
      <c r="F7113" s="4" t="s">
        <v>6766</v>
      </c>
    </row>
    <row r="7114" spans="1:6" ht="14.25">
      <c r="A7114" s="5">
        <v>43032.375</v>
      </c>
      <c r="B7114" s="6">
        <f>INT(A7114)</f>
        <v>43032</v>
      </c>
      <c r="C7114" s="7">
        <f>A7114-B7114</f>
        <v>0.375</v>
      </c>
      <c r="D7114" s="4" t="s">
        <v>425</v>
      </c>
      <c r="E7114" s="4">
        <v>148</v>
      </c>
      <c r="F7114" s="4" t="s">
        <v>6767</v>
      </c>
    </row>
    <row r="7115" spans="1:6" ht="14.25">
      <c r="A7115" s="5">
        <v>43032.416666666664</v>
      </c>
      <c r="B7115" s="6">
        <f>INT(A7115)</f>
        <v>43032</v>
      </c>
      <c r="C7115" s="7">
        <f>A7115-B7115</f>
        <v>0.41666666666424135</v>
      </c>
      <c r="D7115" s="4" t="s">
        <v>732</v>
      </c>
      <c r="E7115" s="4">
        <v>141</v>
      </c>
      <c r="F7115" s="4" t="s">
        <v>6768</v>
      </c>
    </row>
    <row r="7116" spans="1:6" ht="14.25">
      <c r="A7116" s="5">
        <v>43032.458333333336</v>
      </c>
      <c r="B7116" s="6">
        <f>INT(A7116)</f>
        <v>43032</v>
      </c>
      <c r="C7116" s="7">
        <f>A7116-B7116</f>
        <v>0.45833333333575865</v>
      </c>
      <c r="D7116" s="4" t="s">
        <v>863</v>
      </c>
      <c r="E7116" s="4">
        <v>124</v>
      </c>
      <c r="F7116" s="4" t="s">
        <v>6769</v>
      </c>
    </row>
    <row r="7117" spans="1:6" ht="14.25">
      <c r="A7117" s="5">
        <v>43032.5</v>
      </c>
      <c r="B7117" s="6">
        <f>INT(A7117)</f>
        <v>43032</v>
      </c>
      <c r="C7117" s="7">
        <f>A7117-B7117</f>
        <v>0.5</v>
      </c>
      <c r="D7117" s="4" t="s">
        <v>514</v>
      </c>
      <c r="E7117" s="4">
        <v>125</v>
      </c>
      <c r="F7117" s="4" t="s">
        <v>6770</v>
      </c>
    </row>
    <row r="7118" spans="1:6" ht="14.25">
      <c r="A7118" s="5">
        <v>43032.541666666664</v>
      </c>
      <c r="B7118" s="6">
        <f>INT(A7118)</f>
        <v>43032</v>
      </c>
      <c r="C7118" s="7">
        <f>A7118-B7118</f>
        <v>0.54166666666424135</v>
      </c>
      <c r="D7118" s="4" t="s">
        <v>913</v>
      </c>
      <c r="E7118" s="4">
        <v>147</v>
      </c>
      <c r="F7118" s="4" t="s">
        <v>6771</v>
      </c>
    </row>
    <row r="7119" spans="1:6" ht="14.25">
      <c r="A7119" s="5">
        <v>43032.583333333336</v>
      </c>
      <c r="B7119" s="6">
        <f>INT(A7119)</f>
        <v>43032</v>
      </c>
      <c r="C7119" s="7">
        <f>A7119-B7119</f>
        <v>0.58333333333575865</v>
      </c>
      <c r="D7119" s="4" t="s">
        <v>2741</v>
      </c>
      <c r="E7119" s="4">
        <v>172</v>
      </c>
      <c r="F7119" s="4" t="s">
        <v>6772</v>
      </c>
    </row>
    <row r="7120" spans="1:6" ht="14.25">
      <c r="A7120" s="5">
        <v>43032.625</v>
      </c>
      <c r="B7120" s="6">
        <f>INT(A7120)</f>
        <v>43032</v>
      </c>
      <c r="C7120" s="7">
        <f>A7120-B7120</f>
        <v>0.625</v>
      </c>
      <c r="D7120" s="4" t="s">
        <v>2997</v>
      </c>
      <c r="E7120" s="4">
        <v>228</v>
      </c>
      <c r="F7120" s="4" t="s">
        <v>6773</v>
      </c>
    </row>
    <row r="7121" spans="1:6" ht="14.25">
      <c r="A7121" s="5">
        <v>43032.666666666664</v>
      </c>
      <c r="B7121" s="6">
        <f>INT(A7121)</f>
        <v>43032</v>
      </c>
      <c r="C7121" s="7">
        <f>A7121-B7121</f>
        <v>0.66666666666424135</v>
      </c>
      <c r="D7121" s="4" t="s">
        <v>141</v>
      </c>
      <c r="E7121" s="4">
        <v>249</v>
      </c>
      <c r="F7121" s="4" t="s">
        <v>6774</v>
      </c>
    </row>
    <row r="7122" spans="1:6" ht="14.25">
      <c r="A7122" s="5">
        <v>43032.708333333336</v>
      </c>
      <c r="B7122" s="6">
        <f>INT(A7122)</f>
        <v>43032</v>
      </c>
      <c r="C7122" s="7">
        <f>A7122-B7122</f>
        <v>0.70833333333575865</v>
      </c>
      <c r="D7122" s="4" t="s">
        <v>1897</v>
      </c>
      <c r="E7122" s="4">
        <v>252</v>
      </c>
      <c r="F7122" s="4" t="s">
        <v>6775</v>
      </c>
    </row>
    <row r="7123" spans="1:6" ht="14.25">
      <c r="A7123" s="5">
        <v>43032.75</v>
      </c>
      <c r="B7123" s="6">
        <f>INT(A7123)</f>
        <v>43032</v>
      </c>
      <c r="C7123" s="7">
        <f>A7123-B7123</f>
        <v>0.75</v>
      </c>
      <c r="D7123" s="4" t="s">
        <v>806</v>
      </c>
      <c r="E7123" s="4">
        <v>246</v>
      </c>
      <c r="F7123" s="4" t="s">
        <v>6776</v>
      </c>
    </row>
    <row r="7124" spans="1:6" ht="14.25">
      <c r="A7124" s="5">
        <v>43032.791666666664</v>
      </c>
      <c r="B7124" s="6">
        <f>INT(A7124)</f>
        <v>43032</v>
      </c>
      <c r="C7124" s="7">
        <f>A7124-B7124</f>
        <v>0.79166666666424135</v>
      </c>
      <c r="D7124" s="4" t="s">
        <v>3241</v>
      </c>
      <c r="E7124" s="4">
        <v>248</v>
      </c>
      <c r="F7124" s="4" t="s">
        <v>6777</v>
      </c>
    </row>
    <row r="7125" spans="1:6" ht="14.25">
      <c r="A7125" s="5">
        <v>43032.833333333336</v>
      </c>
      <c r="B7125" s="6">
        <f>INT(A7125)</f>
        <v>43032</v>
      </c>
      <c r="C7125" s="7">
        <f>A7125-B7125</f>
        <v>0.83333333333575865</v>
      </c>
      <c r="D7125" s="4" t="s">
        <v>1732</v>
      </c>
      <c r="E7125" s="4">
        <v>252</v>
      </c>
      <c r="F7125" s="4" t="s">
        <v>6778</v>
      </c>
    </row>
    <row r="7126" spans="1:6" ht="14.25">
      <c r="A7126" s="5">
        <v>43032.875</v>
      </c>
      <c r="B7126" s="6">
        <f>INT(A7126)</f>
        <v>43032</v>
      </c>
      <c r="C7126" s="7">
        <f>A7126-B7126</f>
        <v>0.875</v>
      </c>
      <c r="D7126" s="4" t="s">
        <v>825</v>
      </c>
      <c r="E7126" s="4">
        <v>174</v>
      </c>
      <c r="F7126" s="4" t="s">
        <v>6779</v>
      </c>
    </row>
    <row r="7127" spans="1:6" ht="14.25">
      <c r="A7127" s="5">
        <v>43032.916666666664</v>
      </c>
      <c r="B7127" s="6">
        <f>INT(A7127)</f>
        <v>43032</v>
      </c>
      <c r="C7127" s="7">
        <f>A7127-B7127</f>
        <v>0.91666666666424135</v>
      </c>
      <c r="D7127" s="4" t="s">
        <v>5541</v>
      </c>
      <c r="E7127" s="4">
        <v>151</v>
      </c>
      <c r="F7127" s="4" t="s">
        <v>5</v>
      </c>
    </row>
    <row r="7128" spans="1:6" ht="14.25">
      <c r="A7128" s="5">
        <v>43032.958333333336</v>
      </c>
      <c r="B7128" s="6">
        <f>INT(A7128)</f>
        <v>43032</v>
      </c>
      <c r="C7128" s="7">
        <f>A7128-B7128</f>
        <v>0.95833333333575865</v>
      </c>
      <c r="D7128" s="4" t="s">
        <v>5241</v>
      </c>
      <c r="E7128" s="4">
        <v>129</v>
      </c>
      <c r="F7128" s="4" t="s">
        <v>5</v>
      </c>
    </row>
    <row r="7129" spans="1:6" ht="14.25">
      <c r="A7129" s="5">
        <v>43033</v>
      </c>
      <c r="B7129" s="6">
        <f>INT(A7129)</f>
        <v>43033</v>
      </c>
      <c r="C7129" s="7">
        <f>A7129-B7129</f>
        <v>0</v>
      </c>
      <c r="D7129" s="4" t="s">
        <v>1744</v>
      </c>
      <c r="E7129" s="4">
        <v>140</v>
      </c>
      <c r="F7129" s="4" t="s">
        <v>5</v>
      </c>
    </row>
    <row r="7130" spans="1:6" ht="14.25">
      <c r="A7130" s="5">
        <v>43033.041666666664</v>
      </c>
      <c r="B7130" s="6">
        <f>INT(A7130)</f>
        <v>43033</v>
      </c>
      <c r="C7130" s="7">
        <f>A7130-B7130</f>
        <v>4.1666666664241347E-2</v>
      </c>
      <c r="D7130" s="4" t="s">
        <v>355</v>
      </c>
      <c r="E7130" s="4">
        <v>126</v>
      </c>
      <c r="F7130" s="4" t="s">
        <v>5</v>
      </c>
    </row>
    <row r="7131" spans="1:6" ht="14.25">
      <c r="A7131" s="5">
        <v>43033.083333333336</v>
      </c>
      <c r="B7131" s="6">
        <f>INT(A7131)</f>
        <v>43033</v>
      </c>
      <c r="C7131" s="7">
        <f>A7131-B7131</f>
        <v>8.3333333335758653E-2</v>
      </c>
      <c r="D7131" s="4" t="s">
        <v>4105</v>
      </c>
      <c r="E7131" s="4">
        <v>128</v>
      </c>
      <c r="F7131" s="4" t="s">
        <v>6780</v>
      </c>
    </row>
    <row r="7132" spans="1:6" ht="14.25">
      <c r="A7132" s="5">
        <v>43033.125</v>
      </c>
      <c r="B7132" s="6">
        <f>INT(A7132)</f>
        <v>43033</v>
      </c>
      <c r="C7132" s="7">
        <f>A7132-B7132</f>
        <v>0.125</v>
      </c>
      <c r="D7132" s="4" t="s">
        <v>437</v>
      </c>
      <c r="E7132" s="4">
        <v>130</v>
      </c>
      <c r="F7132" s="4" t="s">
        <v>6781</v>
      </c>
    </row>
    <row r="7133" spans="1:6" ht="14.25">
      <c r="A7133" s="5">
        <v>43033.166666666664</v>
      </c>
      <c r="B7133" s="6">
        <f>INT(A7133)</f>
        <v>43033</v>
      </c>
      <c r="C7133" s="7">
        <f>A7133-B7133</f>
        <v>0.16666666666424135</v>
      </c>
      <c r="D7133" s="4" t="s">
        <v>2589</v>
      </c>
      <c r="E7133" s="4">
        <v>123</v>
      </c>
      <c r="F7133" s="4" t="s">
        <v>6782</v>
      </c>
    </row>
    <row r="7134" spans="1:6" ht="14.25">
      <c r="A7134" s="5">
        <v>43033.208333333336</v>
      </c>
      <c r="B7134" s="6">
        <f>INT(A7134)</f>
        <v>43033</v>
      </c>
      <c r="C7134" s="7">
        <f>A7134-B7134</f>
        <v>0.20833333333575865</v>
      </c>
      <c r="D7134" s="4" t="s">
        <v>147</v>
      </c>
      <c r="E7134" s="4">
        <v>132</v>
      </c>
      <c r="F7134" s="4" t="s">
        <v>6783</v>
      </c>
    </row>
    <row r="7135" spans="1:6" ht="14.25">
      <c r="A7135" s="5">
        <v>43033.25</v>
      </c>
      <c r="B7135" s="6">
        <f>INT(A7135)</f>
        <v>43033</v>
      </c>
      <c r="C7135" s="7">
        <f>A7135-B7135</f>
        <v>0.25</v>
      </c>
      <c r="D7135" s="4" t="s">
        <v>1152</v>
      </c>
      <c r="E7135" s="4">
        <v>138</v>
      </c>
      <c r="F7135" s="4" t="s">
        <v>6784</v>
      </c>
    </row>
    <row r="7136" spans="1:6" ht="14.25">
      <c r="A7136" s="5">
        <v>43033.291666666664</v>
      </c>
      <c r="B7136" s="6">
        <f>INT(A7136)</f>
        <v>43033</v>
      </c>
      <c r="C7136" s="7">
        <f>A7136-B7136</f>
        <v>0.29166666666424135</v>
      </c>
      <c r="D7136" s="4" t="s">
        <v>814</v>
      </c>
      <c r="E7136" s="4">
        <v>102</v>
      </c>
      <c r="F7136" s="4" t="s">
        <v>6785</v>
      </c>
    </row>
    <row r="7137" spans="1:6" ht="14.25">
      <c r="A7137" s="5">
        <v>43033.333333333336</v>
      </c>
      <c r="B7137" s="6">
        <f>INT(A7137)</f>
        <v>43033</v>
      </c>
      <c r="C7137" s="7">
        <f>A7137-B7137</f>
        <v>0.33333333333575865</v>
      </c>
      <c r="D7137" s="4" t="s">
        <v>2996</v>
      </c>
      <c r="E7137" s="4">
        <v>105</v>
      </c>
      <c r="F7137" s="4" t="s">
        <v>6786</v>
      </c>
    </row>
    <row r="7138" spans="1:6" ht="14.25">
      <c r="A7138" s="5">
        <v>43033.375</v>
      </c>
      <c r="B7138" s="6">
        <f>INT(A7138)</f>
        <v>43033</v>
      </c>
      <c r="C7138" s="7">
        <f>A7138-B7138</f>
        <v>0.375</v>
      </c>
      <c r="D7138" s="4" t="s">
        <v>624</v>
      </c>
      <c r="E7138" s="4">
        <v>118</v>
      </c>
      <c r="F7138" s="4" t="s">
        <v>6787</v>
      </c>
    </row>
    <row r="7139" spans="1:6" ht="14.25">
      <c r="A7139" s="5">
        <v>43033.416666666664</v>
      </c>
      <c r="B7139" s="6">
        <f>INT(A7139)</f>
        <v>43033</v>
      </c>
      <c r="C7139" s="7">
        <f>A7139-B7139</f>
        <v>0.41666666666424135</v>
      </c>
      <c r="D7139" s="4" t="s">
        <v>583</v>
      </c>
      <c r="E7139" s="4">
        <v>126</v>
      </c>
      <c r="F7139" s="4" t="s">
        <v>6788</v>
      </c>
    </row>
    <row r="7140" spans="1:6" ht="14.25">
      <c r="A7140" s="5">
        <v>43033.458333333336</v>
      </c>
      <c r="B7140" s="6">
        <f>INT(A7140)</f>
        <v>43033</v>
      </c>
      <c r="C7140" s="7">
        <f>A7140-B7140</f>
        <v>0.45833333333575865</v>
      </c>
      <c r="D7140" s="4" t="s">
        <v>3164</v>
      </c>
      <c r="E7140" s="4">
        <v>141</v>
      </c>
      <c r="F7140" s="4" t="s">
        <v>6789</v>
      </c>
    </row>
    <row r="7141" spans="1:6" ht="14.25">
      <c r="A7141" s="5">
        <v>43033.5</v>
      </c>
      <c r="B7141" s="6">
        <f>INT(A7141)</f>
        <v>43033</v>
      </c>
      <c r="C7141" s="7">
        <f>A7141-B7141</f>
        <v>0.5</v>
      </c>
      <c r="D7141" s="4" t="s">
        <v>964</v>
      </c>
      <c r="E7141" s="4">
        <v>147</v>
      </c>
      <c r="F7141" s="4" t="s">
        <v>6790</v>
      </c>
    </row>
    <row r="7142" spans="1:6" ht="14.25">
      <c r="A7142" s="5">
        <v>43033.541666666664</v>
      </c>
      <c r="B7142" s="6">
        <f>INT(A7142)</f>
        <v>43033</v>
      </c>
      <c r="C7142" s="7">
        <f>A7142-B7142</f>
        <v>0.54166666666424135</v>
      </c>
      <c r="D7142" s="4" t="s">
        <v>171</v>
      </c>
      <c r="E7142" s="4">
        <v>127</v>
      </c>
      <c r="F7142" s="4" t="s">
        <v>4692</v>
      </c>
    </row>
    <row r="7143" spans="1:6" ht="14.25">
      <c r="A7143" s="5">
        <v>43033.583333333336</v>
      </c>
      <c r="B7143" s="6">
        <f>INT(A7143)</f>
        <v>43033</v>
      </c>
      <c r="C7143" s="7">
        <f>A7143-B7143</f>
        <v>0.58333333333575865</v>
      </c>
      <c r="D7143" s="4" t="s">
        <v>1722</v>
      </c>
      <c r="E7143" s="4">
        <v>169</v>
      </c>
      <c r="F7143" s="4" t="s">
        <v>6791</v>
      </c>
    </row>
    <row r="7144" spans="1:6" ht="14.25">
      <c r="A7144" s="5">
        <v>43033.625</v>
      </c>
      <c r="B7144" s="6">
        <f>INT(A7144)</f>
        <v>43033</v>
      </c>
      <c r="C7144" s="7">
        <f>A7144-B7144</f>
        <v>0.625</v>
      </c>
      <c r="D7144" s="4" t="s">
        <v>2273</v>
      </c>
      <c r="E7144" s="4">
        <v>211</v>
      </c>
      <c r="F7144" s="4" t="s">
        <v>6792</v>
      </c>
    </row>
    <row r="7145" spans="1:6" ht="14.25">
      <c r="A7145" s="5">
        <v>43033.666666666664</v>
      </c>
      <c r="B7145" s="6">
        <f>INT(A7145)</f>
        <v>43033</v>
      </c>
      <c r="C7145" s="7">
        <f>A7145-B7145</f>
        <v>0.66666666666424135</v>
      </c>
      <c r="D7145" s="4" t="s">
        <v>170</v>
      </c>
      <c r="E7145" s="4">
        <v>206</v>
      </c>
      <c r="F7145" s="4" t="s">
        <v>6793</v>
      </c>
    </row>
    <row r="7146" spans="1:6" ht="14.25">
      <c r="A7146" s="5">
        <v>43033.708333333336</v>
      </c>
      <c r="B7146" s="6">
        <f>INT(A7146)</f>
        <v>43033</v>
      </c>
      <c r="C7146" s="7">
        <f>A7146-B7146</f>
        <v>0.70833333333575865</v>
      </c>
      <c r="D7146" s="4" t="s">
        <v>5244</v>
      </c>
      <c r="E7146" s="4">
        <v>231</v>
      </c>
      <c r="F7146" s="4" t="s">
        <v>5</v>
      </c>
    </row>
    <row r="7147" spans="1:6" ht="14.25">
      <c r="A7147" s="5">
        <v>43033.75</v>
      </c>
      <c r="B7147" s="6">
        <f>INT(A7147)</f>
        <v>43033</v>
      </c>
      <c r="C7147" s="7">
        <f>A7147-B7147</f>
        <v>0.75</v>
      </c>
      <c r="D7147" s="4" t="s">
        <v>144</v>
      </c>
      <c r="E7147" s="4">
        <v>303</v>
      </c>
      <c r="F7147" s="4" t="s">
        <v>5</v>
      </c>
    </row>
    <row r="7148" spans="1:6" ht="14.25">
      <c r="A7148" s="5">
        <v>43033.791666666664</v>
      </c>
      <c r="B7148" s="6">
        <f>INT(A7148)</f>
        <v>43033</v>
      </c>
      <c r="C7148" s="7">
        <f>A7148-B7148</f>
        <v>0.79166666666424135</v>
      </c>
      <c r="D7148" s="4" t="s">
        <v>434</v>
      </c>
      <c r="E7148" s="4">
        <v>336</v>
      </c>
      <c r="F7148" s="4" t="s">
        <v>5</v>
      </c>
    </row>
    <row r="7149" spans="1:6" ht="14.25">
      <c r="A7149" s="5">
        <v>43033.833333333336</v>
      </c>
      <c r="B7149" s="6">
        <f>INT(A7149)</f>
        <v>43033</v>
      </c>
      <c r="C7149" s="7">
        <f>A7149-B7149</f>
        <v>0.83333333333575865</v>
      </c>
      <c r="D7149" s="4" t="s">
        <v>4129</v>
      </c>
      <c r="E7149" s="4">
        <v>70</v>
      </c>
      <c r="F7149" s="4" t="s">
        <v>5</v>
      </c>
    </row>
    <row r="7150" spans="1:6" ht="14.25">
      <c r="A7150" s="5">
        <v>43033.875</v>
      </c>
      <c r="B7150" s="6">
        <f>INT(A7150)</f>
        <v>43033</v>
      </c>
      <c r="C7150" s="7">
        <f>A7150-B7150</f>
        <v>0.875</v>
      </c>
      <c r="D7150" s="4" t="s">
        <v>591</v>
      </c>
      <c r="E7150" s="4">
        <v>114</v>
      </c>
      <c r="F7150" s="4" t="s">
        <v>6794</v>
      </c>
    </row>
    <row r="7151" spans="1:6" ht="14.25">
      <c r="A7151" s="5">
        <v>43033.916666666664</v>
      </c>
      <c r="B7151" s="6">
        <f>INT(A7151)</f>
        <v>43033</v>
      </c>
      <c r="C7151" s="7">
        <f>A7151-B7151</f>
        <v>0.91666666666424135</v>
      </c>
      <c r="D7151" s="4" t="s">
        <v>1810</v>
      </c>
      <c r="E7151" s="4">
        <v>179</v>
      </c>
      <c r="F7151" s="4" t="s">
        <v>6795</v>
      </c>
    </row>
    <row r="7152" spans="1:6" ht="14.25">
      <c r="A7152" s="5">
        <v>43033.958333333336</v>
      </c>
      <c r="B7152" s="6">
        <f>INT(A7152)</f>
        <v>43033</v>
      </c>
      <c r="C7152" s="7">
        <f>A7152-B7152</f>
        <v>0.95833333333575865</v>
      </c>
      <c r="D7152" s="4" t="s">
        <v>911</v>
      </c>
      <c r="E7152" s="4">
        <v>244</v>
      </c>
      <c r="F7152" s="4" t="s">
        <v>6796</v>
      </c>
    </row>
    <row r="7153" spans="1:6" ht="14.25">
      <c r="A7153" s="5">
        <v>43034</v>
      </c>
      <c r="B7153" s="6">
        <f>INT(A7153)</f>
        <v>43034</v>
      </c>
      <c r="C7153" s="7">
        <f>A7153-B7153</f>
        <v>0</v>
      </c>
      <c r="D7153" s="4" t="s">
        <v>855</v>
      </c>
      <c r="E7153" s="4">
        <v>236</v>
      </c>
      <c r="F7153" s="4" t="s">
        <v>6797</v>
      </c>
    </row>
    <row r="7154" spans="1:6" ht="14.25">
      <c r="A7154" s="5">
        <v>43034.041666666664</v>
      </c>
      <c r="B7154" s="6">
        <f>INT(A7154)</f>
        <v>43034</v>
      </c>
      <c r="C7154" s="7">
        <f>A7154-B7154</f>
        <v>4.1666666664241347E-2</v>
      </c>
      <c r="D7154" s="4" t="s">
        <v>1757</v>
      </c>
      <c r="E7154" s="4">
        <v>216</v>
      </c>
      <c r="F7154" s="4" t="s">
        <v>6798</v>
      </c>
    </row>
    <row r="7155" spans="1:6" ht="14.25">
      <c r="A7155" s="5">
        <v>43034.083333333336</v>
      </c>
      <c r="B7155" s="6">
        <f>INT(A7155)</f>
        <v>43034</v>
      </c>
      <c r="C7155" s="7">
        <f>A7155-B7155</f>
        <v>8.3333333335758653E-2</v>
      </c>
      <c r="D7155" s="4" t="s">
        <v>122</v>
      </c>
      <c r="E7155" s="4">
        <v>163</v>
      </c>
      <c r="F7155" s="4" t="s">
        <v>6799</v>
      </c>
    </row>
    <row r="7156" spans="1:6" ht="14.25">
      <c r="A7156" s="5">
        <v>43034.125</v>
      </c>
      <c r="B7156" s="6">
        <f>INT(A7156)</f>
        <v>43034</v>
      </c>
      <c r="C7156" s="7">
        <f>A7156-B7156</f>
        <v>0.125</v>
      </c>
      <c r="D7156" s="4" t="s">
        <v>3188</v>
      </c>
      <c r="E7156" s="4">
        <v>176</v>
      </c>
      <c r="F7156" s="4" t="s">
        <v>6800</v>
      </c>
    </row>
    <row r="7157" spans="1:6" ht="14.25">
      <c r="A7157" s="5">
        <v>43034.166666666664</v>
      </c>
      <c r="B7157" s="6">
        <f>INT(A7157)</f>
        <v>43034</v>
      </c>
      <c r="C7157" s="7">
        <f>A7157-B7157</f>
        <v>0.16666666666424135</v>
      </c>
      <c r="D7157" s="4" t="s">
        <v>562</v>
      </c>
      <c r="E7157" s="4">
        <v>172</v>
      </c>
      <c r="F7157" s="4" t="s">
        <v>6801</v>
      </c>
    </row>
    <row r="7158" spans="1:6" ht="14.25">
      <c r="A7158" s="5">
        <v>43034.208333333336</v>
      </c>
      <c r="B7158" s="6">
        <f>INT(A7158)</f>
        <v>43034</v>
      </c>
      <c r="C7158" s="7">
        <f>A7158-B7158</f>
        <v>0.20833333333575865</v>
      </c>
      <c r="D7158" s="4" t="s">
        <v>2995</v>
      </c>
      <c r="E7158" s="4">
        <v>162</v>
      </c>
      <c r="F7158" s="4" t="s">
        <v>6802</v>
      </c>
    </row>
    <row r="7159" spans="1:6" ht="14.25">
      <c r="A7159" s="5">
        <v>43034.25</v>
      </c>
      <c r="B7159" s="6">
        <f>INT(A7159)</f>
        <v>43034</v>
      </c>
      <c r="C7159" s="7">
        <f>A7159-B7159</f>
        <v>0.25</v>
      </c>
      <c r="D7159" s="4" t="s">
        <v>978</v>
      </c>
      <c r="E7159" s="4">
        <v>170</v>
      </c>
      <c r="F7159" s="4" t="s">
        <v>6803</v>
      </c>
    </row>
    <row r="7160" spans="1:6" ht="14.25">
      <c r="A7160" s="5">
        <v>43034.291666666664</v>
      </c>
      <c r="B7160" s="6">
        <f>INT(A7160)</f>
        <v>43034</v>
      </c>
      <c r="C7160" s="7">
        <f>A7160-B7160</f>
        <v>0.29166666666424135</v>
      </c>
      <c r="D7160" s="4" t="s">
        <v>519</v>
      </c>
      <c r="E7160" s="4">
        <v>176</v>
      </c>
      <c r="F7160" s="4" t="s">
        <v>6804</v>
      </c>
    </row>
    <row r="7161" spans="1:6" ht="14.25">
      <c r="A7161" s="5">
        <v>43034.333333333336</v>
      </c>
      <c r="B7161" s="6">
        <f>INT(A7161)</f>
        <v>43034</v>
      </c>
      <c r="C7161" s="7">
        <f>A7161-B7161</f>
        <v>0.33333333333575865</v>
      </c>
      <c r="D7161" s="4" t="s">
        <v>2574</v>
      </c>
      <c r="E7161" s="4">
        <v>169</v>
      </c>
      <c r="F7161" s="4" t="s">
        <v>6805</v>
      </c>
    </row>
    <row r="7162" spans="1:6" ht="14.25">
      <c r="A7162" s="5">
        <v>43034.375</v>
      </c>
      <c r="B7162" s="6">
        <f>INT(A7162)</f>
        <v>43034</v>
      </c>
      <c r="C7162" s="7">
        <f>A7162-B7162</f>
        <v>0.375</v>
      </c>
      <c r="D7162" s="4" t="s">
        <v>823</v>
      </c>
      <c r="E7162" s="4">
        <v>160</v>
      </c>
      <c r="F7162" s="4" t="s">
        <v>6806</v>
      </c>
    </row>
    <row r="7163" spans="1:6" ht="14.25">
      <c r="A7163" s="5">
        <v>43034.416666666664</v>
      </c>
      <c r="B7163" s="6">
        <f>INT(A7163)</f>
        <v>43034</v>
      </c>
      <c r="C7163" s="7">
        <f>A7163-B7163</f>
        <v>0.41666666666424135</v>
      </c>
      <c r="D7163" s="4" t="s">
        <v>157</v>
      </c>
      <c r="E7163" s="4">
        <v>149</v>
      </c>
      <c r="F7163" s="4" t="s">
        <v>6807</v>
      </c>
    </row>
    <row r="7164" spans="1:6" ht="14.25">
      <c r="A7164" s="5">
        <v>43034.458333333336</v>
      </c>
      <c r="B7164" s="6">
        <f>INT(A7164)</f>
        <v>43034</v>
      </c>
      <c r="C7164" s="7">
        <f>A7164-B7164</f>
        <v>0.45833333333575865</v>
      </c>
      <c r="D7164" s="4" t="s">
        <v>1712</v>
      </c>
      <c r="E7164" s="4">
        <v>165</v>
      </c>
      <c r="F7164" s="4" t="s">
        <v>6808</v>
      </c>
    </row>
    <row r="7165" spans="1:6" ht="14.25">
      <c r="A7165" s="5">
        <v>43034.5</v>
      </c>
      <c r="B7165" s="6">
        <f>INT(A7165)</f>
        <v>43034</v>
      </c>
      <c r="C7165" s="7">
        <f>A7165-B7165</f>
        <v>0.5</v>
      </c>
      <c r="D7165" s="4" t="s">
        <v>272</v>
      </c>
      <c r="E7165" s="4">
        <v>204</v>
      </c>
      <c r="F7165" s="4" t="s">
        <v>6809</v>
      </c>
    </row>
    <row r="7166" spans="1:6" ht="14.25">
      <c r="A7166" s="5">
        <v>43034.541666666664</v>
      </c>
      <c r="B7166" s="6">
        <f>INT(A7166)</f>
        <v>43034</v>
      </c>
      <c r="C7166" s="7">
        <f>A7166-B7166</f>
        <v>0.54166666666424135</v>
      </c>
      <c r="D7166" s="4" t="s">
        <v>915</v>
      </c>
      <c r="E7166" s="4">
        <v>226</v>
      </c>
      <c r="F7166" s="4" t="s">
        <v>6810</v>
      </c>
    </row>
    <row r="7167" spans="1:6" ht="14.25">
      <c r="A7167" s="5">
        <v>43034.583333333336</v>
      </c>
      <c r="B7167" s="6">
        <f>INT(A7167)</f>
        <v>43034</v>
      </c>
      <c r="C7167" s="7">
        <f>A7167-B7167</f>
        <v>0.58333333333575865</v>
      </c>
      <c r="D7167" s="4" t="s">
        <v>1729</v>
      </c>
      <c r="E7167" s="4">
        <v>227</v>
      </c>
      <c r="F7167" s="4" t="s">
        <v>6811</v>
      </c>
    </row>
    <row r="7168" spans="1:6" ht="14.25">
      <c r="A7168" s="5">
        <v>43034.625</v>
      </c>
      <c r="B7168" s="6">
        <f>INT(A7168)</f>
        <v>43034</v>
      </c>
      <c r="C7168" s="7">
        <f>A7168-B7168</f>
        <v>0.625</v>
      </c>
      <c r="D7168" s="4" t="s">
        <v>5713</v>
      </c>
      <c r="E7168" s="4">
        <v>232</v>
      </c>
      <c r="F7168" s="4" t="s">
        <v>6812</v>
      </c>
    </row>
    <row r="7169" spans="1:6" ht="14.25">
      <c r="A7169" s="5">
        <v>43034.666666666664</v>
      </c>
      <c r="B7169" s="6">
        <f>INT(A7169)</f>
        <v>43034</v>
      </c>
      <c r="C7169" s="7">
        <f>A7169-B7169</f>
        <v>0.66666666666424135</v>
      </c>
      <c r="D7169" s="4" t="s">
        <v>157</v>
      </c>
      <c r="E7169" s="4">
        <v>230</v>
      </c>
      <c r="F7169" s="4" t="s">
        <v>4675</v>
      </c>
    </row>
    <row r="7170" spans="1:6" ht="14.25">
      <c r="A7170" s="5">
        <v>43034.708333333336</v>
      </c>
      <c r="B7170" s="6">
        <f>INT(A7170)</f>
        <v>43034</v>
      </c>
      <c r="C7170" s="7">
        <f>A7170-B7170</f>
        <v>0.70833333333575865</v>
      </c>
      <c r="D7170" s="4" t="s">
        <v>810</v>
      </c>
      <c r="E7170" s="4">
        <v>248</v>
      </c>
      <c r="F7170" s="4" t="s">
        <v>5</v>
      </c>
    </row>
    <row r="7171" spans="1:6" ht="14.25">
      <c r="A7171" s="5">
        <v>43034.75</v>
      </c>
      <c r="B7171" s="6">
        <f>INT(A7171)</f>
        <v>43034</v>
      </c>
      <c r="C7171" s="7">
        <f>A7171-B7171</f>
        <v>0.75</v>
      </c>
      <c r="D7171" s="4" t="s">
        <v>4862</v>
      </c>
      <c r="E7171" s="4">
        <v>261</v>
      </c>
      <c r="F7171" s="4" t="s">
        <v>5</v>
      </c>
    </row>
    <row r="7172" spans="1:6" ht="14.25">
      <c r="A7172" s="5">
        <v>43034.791666666664</v>
      </c>
      <c r="B7172" s="6">
        <f>INT(A7172)</f>
        <v>43034</v>
      </c>
      <c r="C7172" s="7">
        <f>A7172-B7172</f>
        <v>0.79166666666424135</v>
      </c>
      <c r="D7172" s="4" t="s">
        <v>1468</v>
      </c>
      <c r="E7172" s="4">
        <v>264</v>
      </c>
      <c r="F7172" s="4" t="s">
        <v>5</v>
      </c>
    </row>
    <row r="7173" spans="1:6" ht="14.25">
      <c r="A7173" s="5">
        <v>43034.833333333336</v>
      </c>
      <c r="B7173" s="6">
        <f>INT(A7173)</f>
        <v>43034</v>
      </c>
      <c r="C7173" s="7">
        <f>A7173-B7173</f>
        <v>0.83333333333575865</v>
      </c>
      <c r="D7173" s="4" t="s">
        <v>3512</v>
      </c>
      <c r="E7173" s="4">
        <v>264</v>
      </c>
      <c r="F7173" s="4" t="s">
        <v>5</v>
      </c>
    </row>
    <row r="7174" spans="1:6" ht="14.25">
      <c r="A7174" s="5">
        <v>43034.875</v>
      </c>
      <c r="B7174" s="6">
        <f>INT(A7174)</f>
        <v>43034</v>
      </c>
      <c r="C7174" s="7">
        <f>A7174-B7174</f>
        <v>0.875</v>
      </c>
      <c r="D7174" s="4" t="s">
        <v>6813</v>
      </c>
      <c r="E7174" s="4">
        <v>193</v>
      </c>
      <c r="F7174" s="4" t="s">
        <v>5</v>
      </c>
    </row>
    <row r="7175" spans="1:6" ht="14.25">
      <c r="A7175" s="5">
        <v>43034.916666666664</v>
      </c>
      <c r="B7175" s="6">
        <f>INT(A7175)</f>
        <v>43034</v>
      </c>
      <c r="C7175" s="7">
        <f>A7175-B7175</f>
        <v>0.91666666666424135</v>
      </c>
      <c r="D7175" s="4" t="s">
        <v>429</v>
      </c>
      <c r="E7175" s="4">
        <v>117</v>
      </c>
      <c r="F7175" s="4" t="s">
        <v>5</v>
      </c>
    </row>
    <row r="7176" spans="1:6" ht="14.25">
      <c r="A7176" s="5">
        <v>43034.958333333336</v>
      </c>
      <c r="B7176" s="6">
        <f>INT(A7176)</f>
        <v>43034</v>
      </c>
      <c r="C7176" s="7">
        <f>A7176-B7176</f>
        <v>0.95833333333575865</v>
      </c>
      <c r="D7176" s="4" t="s">
        <v>4658</v>
      </c>
      <c r="E7176" s="4">
        <v>124</v>
      </c>
      <c r="F7176" s="4" t="s">
        <v>5</v>
      </c>
    </row>
    <row r="7177" spans="1:6" ht="14.25">
      <c r="A7177" s="5">
        <v>43035</v>
      </c>
      <c r="B7177" s="6">
        <f>INT(A7177)</f>
        <v>43035</v>
      </c>
      <c r="C7177" s="7">
        <f>A7177-B7177</f>
        <v>0</v>
      </c>
      <c r="D7177" s="4" t="s">
        <v>4144</v>
      </c>
      <c r="E7177" s="4">
        <v>127</v>
      </c>
      <c r="F7177" s="4" t="s">
        <v>6814</v>
      </c>
    </row>
    <row r="7178" spans="1:6" ht="14.25">
      <c r="A7178" s="5">
        <v>43035.041666666664</v>
      </c>
      <c r="B7178" s="6">
        <f>INT(A7178)</f>
        <v>43035</v>
      </c>
      <c r="C7178" s="7">
        <f>A7178-B7178</f>
        <v>4.1666666664241347E-2</v>
      </c>
      <c r="D7178" s="4" t="s">
        <v>1712</v>
      </c>
      <c r="E7178" s="4">
        <v>129</v>
      </c>
      <c r="F7178" s="4" t="s">
        <v>6815</v>
      </c>
    </row>
    <row r="7179" spans="1:6" ht="14.25">
      <c r="A7179" s="5">
        <v>43035.083333333336</v>
      </c>
      <c r="B7179" s="6">
        <f>INT(A7179)</f>
        <v>43035</v>
      </c>
      <c r="C7179" s="7">
        <f>A7179-B7179</f>
        <v>8.3333333335758653E-2</v>
      </c>
      <c r="D7179" s="4" t="s">
        <v>2742</v>
      </c>
      <c r="E7179" s="4">
        <v>123</v>
      </c>
      <c r="F7179" s="4" t="s">
        <v>5</v>
      </c>
    </row>
    <row r="7180" spans="1:6" ht="14.25">
      <c r="A7180" s="5">
        <v>43035.125</v>
      </c>
      <c r="B7180" s="6">
        <f>INT(A7180)</f>
        <v>43035</v>
      </c>
      <c r="C7180" s="7">
        <f>A7180-B7180</f>
        <v>0.125</v>
      </c>
      <c r="D7180" s="4" t="s">
        <v>443</v>
      </c>
      <c r="E7180" s="4">
        <v>122</v>
      </c>
      <c r="F7180" s="4" t="s">
        <v>5</v>
      </c>
    </row>
    <row r="7181" spans="1:6" ht="14.25">
      <c r="A7181" s="5">
        <v>43035.166666666664</v>
      </c>
      <c r="B7181" s="6">
        <f>INT(A7181)</f>
        <v>43035</v>
      </c>
      <c r="C7181" s="7">
        <f>A7181-B7181</f>
        <v>0.16666666666424135</v>
      </c>
      <c r="D7181" s="4" t="s">
        <v>904</v>
      </c>
      <c r="E7181" s="4">
        <v>117</v>
      </c>
      <c r="F7181" s="4" t="s">
        <v>6816</v>
      </c>
    </row>
    <row r="7182" spans="1:6" ht="14.25">
      <c r="A7182" s="5">
        <v>43035.208333333336</v>
      </c>
      <c r="B7182" s="6">
        <f>INT(A7182)</f>
        <v>43035</v>
      </c>
      <c r="C7182" s="7">
        <f>A7182-B7182</f>
        <v>0.20833333333575865</v>
      </c>
      <c r="D7182" s="4" t="s">
        <v>2774</v>
      </c>
      <c r="E7182" s="4">
        <v>117</v>
      </c>
      <c r="F7182" s="4" t="s">
        <v>6817</v>
      </c>
    </row>
    <row r="7183" spans="1:6" ht="14.25">
      <c r="A7183" s="5">
        <v>43035.25</v>
      </c>
      <c r="B7183" s="6">
        <f>INT(A7183)</f>
        <v>43035</v>
      </c>
      <c r="C7183" s="7">
        <f>A7183-B7183</f>
        <v>0.25</v>
      </c>
      <c r="D7183" s="4" t="s">
        <v>1862</v>
      </c>
      <c r="E7183" s="4">
        <v>117</v>
      </c>
      <c r="F7183" s="4" t="s">
        <v>4484</v>
      </c>
    </row>
    <row r="7184" spans="1:6" ht="14.25">
      <c r="A7184" s="5">
        <v>43035.291666666664</v>
      </c>
      <c r="B7184" s="6">
        <f>INT(A7184)</f>
        <v>43035</v>
      </c>
      <c r="C7184" s="7">
        <f>A7184-B7184</f>
        <v>0.29166666666424135</v>
      </c>
      <c r="D7184" s="4" t="s">
        <v>549</v>
      </c>
      <c r="E7184" s="4">
        <v>116</v>
      </c>
      <c r="F7184" s="4" t="s">
        <v>6818</v>
      </c>
    </row>
    <row r="7185" spans="1:6" ht="14.25">
      <c r="A7185" s="5">
        <v>43035.333333333336</v>
      </c>
      <c r="B7185" s="6">
        <f>INT(A7185)</f>
        <v>43035</v>
      </c>
      <c r="C7185" s="7">
        <f>A7185-B7185</f>
        <v>0.33333333333575865</v>
      </c>
      <c r="D7185" s="4" t="s">
        <v>2741</v>
      </c>
      <c r="E7185" s="4">
        <v>120</v>
      </c>
      <c r="F7185" s="4" t="s">
        <v>6819</v>
      </c>
    </row>
    <row r="7186" spans="1:6" ht="14.25">
      <c r="A7186" s="5">
        <v>43035.375</v>
      </c>
      <c r="B7186" s="6">
        <f>INT(A7186)</f>
        <v>43035</v>
      </c>
      <c r="C7186" s="7">
        <f>A7186-B7186</f>
        <v>0.375</v>
      </c>
      <c r="D7186" s="4" t="s">
        <v>1712</v>
      </c>
      <c r="E7186" s="4">
        <v>119</v>
      </c>
      <c r="F7186" s="4" t="s">
        <v>6820</v>
      </c>
    </row>
    <row r="7187" spans="1:6" ht="14.25">
      <c r="A7187" s="5">
        <v>43035.416666666664</v>
      </c>
      <c r="B7187" s="6">
        <f>INT(A7187)</f>
        <v>43035</v>
      </c>
      <c r="C7187" s="7">
        <f>A7187-B7187</f>
        <v>0.41666666666424135</v>
      </c>
      <c r="D7187" s="4" t="s">
        <v>926</v>
      </c>
      <c r="E7187" s="4">
        <v>113</v>
      </c>
      <c r="F7187" s="4" t="s">
        <v>6821</v>
      </c>
    </row>
    <row r="7188" spans="1:6" ht="14.25">
      <c r="A7188" s="5">
        <v>43035.458333333336</v>
      </c>
      <c r="B7188" s="6">
        <f>INT(A7188)</f>
        <v>43035</v>
      </c>
      <c r="C7188" s="7">
        <f>A7188-B7188</f>
        <v>0.45833333333575865</v>
      </c>
      <c r="D7188" s="4" t="s">
        <v>186</v>
      </c>
      <c r="E7188" s="4">
        <v>102</v>
      </c>
      <c r="F7188" s="4" t="s">
        <v>978</v>
      </c>
    </row>
    <row r="7189" spans="1:6" ht="14.25">
      <c r="A7189" s="5">
        <v>43035.5</v>
      </c>
      <c r="B7189" s="6">
        <f>INT(A7189)</f>
        <v>43035</v>
      </c>
      <c r="C7189" s="7">
        <f>A7189-B7189</f>
        <v>0.5</v>
      </c>
      <c r="D7189" s="4" t="s">
        <v>907</v>
      </c>
      <c r="E7189" s="4">
        <v>111</v>
      </c>
      <c r="F7189" s="4" t="s">
        <v>819</v>
      </c>
    </row>
    <row r="7190" spans="1:6" ht="14.25">
      <c r="A7190" s="5">
        <v>43035.541666666664</v>
      </c>
      <c r="B7190" s="6">
        <f>INT(A7190)</f>
        <v>43035</v>
      </c>
      <c r="C7190" s="7">
        <f>A7190-B7190</f>
        <v>0.54166666666424135</v>
      </c>
      <c r="D7190" s="4" t="s">
        <v>4862</v>
      </c>
      <c r="E7190" s="4">
        <v>98</v>
      </c>
      <c r="F7190" s="4" t="s">
        <v>5</v>
      </c>
    </row>
    <row r="7191" spans="1:6" ht="14.25">
      <c r="A7191" s="5">
        <v>43035.583333333336</v>
      </c>
      <c r="B7191" s="6">
        <f>INT(A7191)</f>
        <v>43035</v>
      </c>
      <c r="C7191" s="7">
        <f>A7191-B7191</f>
        <v>0.58333333333575865</v>
      </c>
      <c r="D7191" s="4" t="s">
        <v>435</v>
      </c>
      <c r="E7191" s="4">
        <v>43</v>
      </c>
      <c r="F7191" s="4" t="s">
        <v>5131</v>
      </c>
    </row>
    <row r="7192" spans="1:6" ht="14.25">
      <c r="A7192" s="5">
        <v>43035.625</v>
      </c>
      <c r="B7192" s="6">
        <f>INT(A7192)</f>
        <v>43035</v>
      </c>
      <c r="C7192" s="7">
        <f>A7192-B7192</f>
        <v>0.625</v>
      </c>
      <c r="D7192" s="4" t="s">
        <v>1711</v>
      </c>
      <c r="E7192" s="4">
        <v>36</v>
      </c>
      <c r="F7192" s="4" t="s">
        <v>6822</v>
      </c>
    </row>
    <row r="7193" spans="1:6" ht="14.25">
      <c r="A7193" s="5">
        <v>43035.666666666664</v>
      </c>
      <c r="B7193" s="6">
        <f>INT(A7193)</f>
        <v>43035</v>
      </c>
      <c r="C7193" s="7">
        <f>A7193-B7193</f>
        <v>0.66666666666424135</v>
      </c>
      <c r="D7193" s="4" t="s">
        <v>928</v>
      </c>
      <c r="E7193" s="4">
        <v>18</v>
      </c>
      <c r="F7193" s="4" t="s">
        <v>6823</v>
      </c>
    </row>
    <row r="7194" spans="1:6" ht="14.25">
      <c r="A7194" s="5">
        <v>43035.708333333336</v>
      </c>
      <c r="B7194" s="6">
        <f>INT(A7194)</f>
        <v>43035</v>
      </c>
      <c r="C7194" s="7">
        <f>A7194-B7194</f>
        <v>0.70833333333575865</v>
      </c>
      <c r="D7194" s="4" t="s">
        <v>4232</v>
      </c>
      <c r="E7194" s="4">
        <v>67</v>
      </c>
      <c r="F7194" s="4" t="s">
        <v>6824</v>
      </c>
    </row>
    <row r="7195" spans="1:6" ht="14.25">
      <c r="A7195" s="5">
        <v>43035.75</v>
      </c>
      <c r="B7195" s="6">
        <f>INT(A7195)</f>
        <v>43035</v>
      </c>
      <c r="C7195" s="7">
        <f>A7195-B7195</f>
        <v>0.75</v>
      </c>
      <c r="D7195" s="4" t="s">
        <v>2765</v>
      </c>
      <c r="E7195" s="4">
        <v>84</v>
      </c>
      <c r="F7195" s="4" t="s">
        <v>6825</v>
      </c>
    </row>
    <row r="7196" spans="1:6" ht="14.25">
      <c r="A7196" s="5">
        <v>43035.791666666664</v>
      </c>
      <c r="B7196" s="6">
        <f>INT(A7196)</f>
        <v>43035</v>
      </c>
      <c r="C7196" s="7">
        <f>A7196-B7196</f>
        <v>0.79166666666424135</v>
      </c>
      <c r="D7196" s="4" t="s">
        <v>133</v>
      </c>
      <c r="E7196" s="4">
        <v>102</v>
      </c>
      <c r="F7196" s="4" t="s">
        <v>6826</v>
      </c>
    </row>
    <row r="7197" spans="1:6" ht="14.25">
      <c r="A7197" s="5">
        <v>43035.833333333336</v>
      </c>
      <c r="B7197" s="6">
        <f>INT(A7197)</f>
        <v>43035</v>
      </c>
      <c r="C7197" s="7">
        <f>A7197-B7197</f>
        <v>0.83333333333575865</v>
      </c>
      <c r="D7197" s="4" t="s">
        <v>779</v>
      </c>
      <c r="E7197" s="4">
        <v>115</v>
      </c>
      <c r="F7197" s="4" t="s">
        <v>6827</v>
      </c>
    </row>
    <row r="7198" spans="1:6" ht="14.25">
      <c r="A7198" s="5">
        <v>43035.875</v>
      </c>
      <c r="B7198" s="6">
        <f>INT(A7198)</f>
        <v>43035</v>
      </c>
      <c r="C7198" s="7">
        <f>A7198-B7198</f>
        <v>0.875</v>
      </c>
      <c r="D7198" s="4" t="s">
        <v>611</v>
      </c>
      <c r="E7198" s="4">
        <v>115</v>
      </c>
      <c r="F7198" s="4" t="s">
        <v>6828</v>
      </c>
    </row>
    <row r="7199" spans="1:6" ht="14.25">
      <c r="A7199" s="5">
        <v>43035.916666666664</v>
      </c>
      <c r="B7199" s="6">
        <f>INT(A7199)</f>
        <v>43035</v>
      </c>
      <c r="C7199" s="7">
        <f>A7199-B7199</f>
        <v>0.91666666666424135</v>
      </c>
      <c r="D7199" s="4" t="s">
        <v>416</v>
      </c>
      <c r="E7199" s="4">
        <v>113</v>
      </c>
      <c r="F7199" s="4" t="s">
        <v>6829</v>
      </c>
    </row>
    <row r="7200" spans="1:6" ht="14.25">
      <c r="A7200" s="5">
        <v>43035.958333333336</v>
      </c>
      <c r="B7200" s="6">
        <f>INT(A7200)</f>
        <v>43035</v>
      </c>
      <c r="C7200" s="7">
        <f>A7200-B7200</f>
        <v>0.95833333333575865</v>
      </c>
      <c r="D7200" s="4" t="s">
        <v>1659</v>
      </c>
      <c r="E7200" s="4">
        <v>115</v>
      </c>
      <c r="F7200" s="4" t="s">
        <v>6830</v>
      </c>
    </row>
    <row r="7201" spans="1:6" ht="14.25">
      <c r="A7201" s="5">
        <v>43036</v>
      </c>
      <c r="B7201" s="6">
        <f>INT(A7201)</f>
        <v>43036</v>
      </c>
      <c r="C7201" s="7">
        <f>A7201-B7201</f>
        <v>0</v>
      </c>
      <c r="D7201" s="4" t="s">
        <v>633</v>
      </c>
      <c r="E7201" s="4">
        <v>114</v>
      </c>
      <c r="F7201" s="4" t="s">
        <v>6831</v>
      </c>
    </row>
    <row r="7202" spans="1:6" ht="14.25">
      <c r="A7202" s="5">
        <v>43036.041666666664</v>
      </c>
      <c r="B7202" s="6">
        <f>INT(A7202)</f>
        <v>43036</v>
      </c>
      <c r="C7202" s="7">
        <f>A7202-B7202</f>
        <v>4.1666666664241347E-2</v>
      </c>
      <c r="D7202" s="4" t="s">
        <v>33</v>
      </c>
      <c r="E7202" s="4">
        <v>110</v>
      </c>
      <c r="F7202" s="4" t="s">
        <v>6832</v>
      </c>
    </row>
    <row r="7203" spans="1:6" ht="14.25">
      <c r="A7203" s="5">
        <v>43036.083333333336</v>
      </c>
      <c r="B7203" s="6">
        <f>INT(A7203)</f>
        <v>43036</v>
      </c>
      <c r="C7203" s="7">
        <f>A7203-B7203</f>
        <v>8.3333333335758653E-2</v>
      </c>
      <c r="D7203" s="4" t="s">
        <v>642</v>
      </c>
      <c r="E7203" s="4">
        <v>110</v>
      </c>
      <c r="F7203" s="4" t="s">
        <v>6833</v>
      </c>
    </row>
    <row r="7204" spans="1:6" ht="14.25">
      <c r="A7204" s="5">
        <v>43036.125</v>
      </c>
      <c r="B7204" s="6">
        <f>INT(A7204)</f>
        <v>43036</v>
      </c>
      <c r="C7204" s="7">
        <f>A7204-B7204</f>
        <v>0.125</v>
      </c>
      <c r="D7204" s="4" t="s">
        <v>303</v>
      </c>
      <c r="E7204" s="4">
        <v>111</v>
      </c>
      <c r="F7204" s="4" t="s">
        <v>6834</v>
      </c>
    </row>
    <row r="7205" spans="1:6" ht="14.25">
      <c r="A7205" s="5">
        <v>43036.166666666664</v>
      </c>
      <c r="B7205" s="6">
        <f>INT(A7205)</f>
        <v>43036</v>
      </c>
      <c r="C7205" s="7">
        <f>A7205-B7205</f>
        <v>0.16666666666424135</v>
      </c>
      <c r="D7205" s="4" t="s">
        <v>3502</v>
      </c>
      <c r="E7205" s="4">
        <v>109</v>
      </c>
      <c r="F7205" s="4" t="s">
        <v>6835</v>
      </c>
    </row>
    <row r="7206" spans="1:6" ht="14.25">
      <c r="A7206" s="5">
        <v>43036.208333333336</v>
      </c>
      <c r="B7206" s="6">
        <f>INT(A7206)</f>
        <v>43036</v>
      </c>
      <c r="C7206" s="7">
        <f>A7206-B7206</f>
        <v>0.20833333333575865</v>
      </c>
      <c r="D7206" s="4" t="s">
        <v>1831</v>
      </c>
      <c r="E7206" s="4">
        <v>112</v>
      </c>
      <c r="F7206" s="4" t="s">
        <v>6836</v>
      </c>
    </row>
    <row r="7207" spans="1:6" ht="14.25">
      <c r="A7207" s="5">
        <v>43036.25</v>
      </c>
      <c r="B7207" s="6">
        <f>INT(A7207)</f>
        <v>43036</v>
      </c>
      <c r="C7207" s="7">
        <f>A7207-B7207</f>
        <v>0.25</v>
      </c>
      <c r="D7207" s="4" t="s">
        <v>23</v>
      </c>
      <c r="E7207" s="4">
        <v>111</v>
      </c>
      <c r="F7207" s="4" t="s">
        <v>6837</v>
      </c>
    </row>
    <row r="7208" spans="1:6" ht="14.25">
      <c r="A7208" s="5">
        <v>43036.291666666664</v>
      </c>
      <c r="B7208" s="6">
        <f>INT(A7208)</f>
        <v>43036</v>
      </c>
      <c r="C7208" s="7">
        <f>A7208-B7208</f>
        <v>0.29166666666424135</v>
      </c>
      <c r="D7208" s="4" t="s">
        <v>687</v>
      </c>
      <c r="E7208" s="4">
        <v>107</v>
      </c>
      <c r="F7208" s="4" t="s">
        <v>6838</v>
      </c>
    </row>
    <row r="7209" spans="1:6" ht="14.25">
      <c r="A7209" s="5">
        <v>43036.333333333336</v>
      </c>
      <c r="B7209" s="6">
        <f>INT(A7209)</f>
        <v>43036</v>
      </c>
      <c r="C7209" s="7">
        <f>A7209-B7209</f>
        <v>0.33333333333575865</v>
      </c>
      <c r="D7209" s="4" t="s">
        <v>21</v>
      </c>
      <c r="E7209" s="4">
        <v>114</v>
      </c>
      <c r="F7209" s="4" t="s">
        <v>6839</v>
      </c>
    </row>
    <row r="7210" spans="1:6" ht="14.25">
      <c r="A7210" s="5">
        <v>43036.375</v>
      </c>
      <c r="B7210" s="6">
        <f>INT(A7210)</f>
        <v>43036</v>
      </c>
      <c r="C7210" s="7">
        <f>A7210-B7210</f>
        <v>0.375</v>
      </c>
      <c r="D7210" s="4" t="s">
        <v>2344</v>
      </c>
      <c r="E7210" s="4">
        <v>113</v>
      </c>
      <c r="F7210" s="4" t="s">
        <v>6840</v>
      </c>
    </row>
    <row r="7211" spans="1:6" ht="14.25">
      <c r="A7211" s="5">
        <v>43036.416666666664</v>
      </c>
      <c r="B7211" s="6">
        <f>INT(A7211)</f>
        <v>43036</v>
      </c>
      <c r="C7211" s="7">
        <f>A7211-B7211</f>
        <v>0.41666666666424135</v>
      </c>
      <c r="D7211" s="4" t="s">
        <v>27</v>
      </c>
      <c r="E7211" s="4">
        <v>110</v>
      </c>
      <c r="F7211" s="4" t="s">
        <v>6841</v>
      </c>
    </row>
    <row r="7212" spans="1:6" ht="14.25">
      <c r="A7212" s="5">
        <v>43036.458333333336</v>
      </c>
      <c r="B7212" s="6">
        <f>INT(A7212)</f>
        <v>43036</v>
      </c>
      <c r="C7212" s="7">
        <f>A7212-B7212</f>
        <v>0.45833333333575865</v>
      </c>
      <c r="D7212" s="4" t="s">
        <v>797</v>
      </c>
      <c r="E7212" s="4">
        <v>96</v>
      </c>
      <c r="F7212" s="4" t="s">
        <v>6842</v>
      </c>
    </row>
    <row r="7213" spans="1:6" ht="14.25">
      <c r="A7213" s="5">
        <v>43036.5</v>
      </c>
      <c r="B7213" s="6">
        <f>INT(A7213)</f>
        <v>43036</v>
      </c>
      <c r="C7213" s="7">
        <f>A7213-B7213</f>
        <v>0.5</v>
      </c>
      <c r="D7213" s="4" t="s">
        <v>125</v>
      </c>
      <c r="E7213" s="4">
        <v>87</v>
      </c>
      <c r="F7213" s="4" t="s">
        <v>6843</v>
      </c>
    </row>
    <row r="7214" spans="1:6" ht="14.25">
      <c r="A7214" s="5">
        <v>43036.541666666664</v>
      </c>
      <c r="B7214" s="6">
        <f>INT(A7214)</f>
        <v>43036</v>
      </c>
      <c r="C7214" s="7">
        <f>A7214-B7214</f>
        <v>0.54166666666424135</v>
      </c>
      <c r="D7214" s="4" t="s">
        <v>2999</v>
      </c>
      <c r="E7214" s="4">
        <v>67</v>
      </c>
      <c r="F7214" s="4" t="s">
        <v>6844</v>
      </c>
    </row>
    <row r="7215" spans="1:6" ht="14.25">
      <c r="A7215" s="5">
        <v>43036.583333333336</v>
      </c>
      <c r="B7215" s="6">
        <f>INT(A7215)</f>
        <v>43036</v>
      </c>
      <c r="C7215" s="7">
        <f>A7215-B7215</f>
        <v>0.58333333333575865</v>
      </c>
      <c r="D7215" s="4" t="s">
        <v>149</v>
      </c>
      <c r="E7215" s="4">
        <v>69</v>
      </c>
      <c r="F7215" s="4" t="s">
        <v>6845</v>
      </c>
    </row>
    <row r="7216" spans="1:6" ht="14.25">
      <c r="A7216" s="5">
        <v>43036.625</v>
      </c>
      <c r="B7216" s="6">
        <f>INT(A7216)</f>
        <v>43036</v>
      </c>
      <c r="C7216" s="7">
        <f>A7216-B7216</f>
        <v>0.625</v>
      </c>
      <c r="D7216" s="4" t="s">
        <v>1897</v>
      </c>
      <c r="E7216" s="4">
        <v>48</v>
      </c>
      <c r="F7216" s="4" t="s">
        <v>5</v>
      </c>
    </row>
    <row r="7217" spans="1:6" ht="14.25">
      <c r="A7217" s="5">
        <v>43036.666666666664</v>
      </c>
      <c r="B7217" s="6">
        <f>INT(A7217)</f>
        <v>43036</v>
      </c>
      <c r="C7217" s="7">
        <f>A7217-B7217</f>
        <v>0.66666666666424135</v>
      </c>
      <c r="D7217" s="4" t="s">
        <v>568</v>
      </c>
      <c r="E7217" s="4">
        <v>38</v>
      </c>
      <c r="F7217" s="4" t="s">
        <v>14</v>
      </c>
    </row>
    <row r="7218" spans="1:6" ht="14.25">
      <c r="A7218" s="5">
        <v>43036.708333333336</v>
      </c>
      <c r="B7218" s="6">
        <f>INT(A7218)</f>
        <v>43036</v>
      </c>
      <c r="C7218" s="7">
        <f>A7218-B7218</f>
        <v>0.70833333333575865</v>
      </c>
      <c r="D7218" s="4" t="s">
        <v>141</v>
      </c>
      <c r="E7218" s="4">
        <v>60</v>
      </c>
      <c r="F7218" s="4" t="s">
        <v>6846</v>
      </c>
    </row>
    <row r="7219" spans="1:6" ht="14.25">
      <c r="A7219" s="5">
        <v>43036.75</v>
      </c>
      <c r="B7219" s="6">
        <f>INT(A7219)</f>
        <v>43036</v>
      </c>
      <c r="C7219" s="7">
        <f>A7219-B7219</f>
        <v>0.75</v>
      </c>
      <c r="D7219" s="4" t="s">
        <v>4144</v>
      </c>
      <c r="E7219" s="4">
        <v>61</v>
      </c>
      <c r="F7219" s="4" t="s">
        <v>6847</v>
      </c>
    </row>
    <row r="7220" spans="1:6" ht="14.25">
      <c r="A7220" s="5">
        <v>43036.791666666664</v>
      </c>
      <c r="B7220" s="6">
        <f>INT(A7220)</f>
        <v>43036</v>
      </c>
      <c r="C7220" s="7">
        <f>A7220-B7220</f>
        <v>0.79166666666424135</v>
      </c>
      <c r="D7220" s="4" t="s">
        <v>19</v>
      </c>
      <c r="E7220" s="4">
        <v>78</v>
      </c>
      <c r="F7220" s="4" t="s">
        <v>6848</v>
      </c>
    </row>
    <row r="7221" spans="1:6" ht="14.25">
      <c r="A7221" s="5">
        <v>43036.833333333336</v>
      </c>
      <c r="B7221" s="6">
        <f>INT(A7221)</f>
        <v>43036</v>
      </c>
      <c r="C7221" s="7">
        <f>A7221-B7221</f>
        <v>0.83333333333575865</v>
      </c>
      <c r="D7221" s="4" t="s">
        <v>323</v>
      </c>
      <c r="E7221" s="4">
        <v>111</v>
      </c>
      <c r="F7221" s="4" t="s">
        <v>6849</v>
      </c>
    </row>
    <row r="7222" spans="1:6" ht="14.25">
      <c r="A7222" s="5">
        <v>43036.875</v>
      </c>
      <c r="B7222" s="6">
        <f>INT(A7222)</f>
        <v>43036</v>
      </c>
      <c r="C7222" s="7">
        <f>A7222-B7222</f>
        <v>0.875</v>
      </c>
      <c r="D7222" s="4" t="s">
        <v>1464</v>
      </c>
      <c r="E7222" s="4">
        <v>113</v>
      </c>
      <c r="F7222" s="4" t="s">
        <v>6850</v>
      </c>
    </row>
    <row r="7223" spans="1:6" ht="14.25">
      <c r="A7223" s="5">
        <v>43036.916666666664</v>
      </c>
      <c r="B7223" s="6">
        <f>INT(A7223)</f>
        <v>43036</v>
      </c>
      <c r="C7223" s="7">
        <f>A7223-B7223</f>
        <v>0.91666666666424135</v>
      </c>
      <c r="D7223" s="4" t="s">
        <v>401</v>
      </c>
      <c r="E7223" s="4">
        <v>117</v>
      </c>
      <c r="F7223" s="4" t="s">
        <v>6851</v>
      </c>
    </row>
    <row r="7224" spans="1:6" ht="14.25">
      <c r="A7224" s="5">
        <v>43036.958333333336</v>
      </c>
      <c r="B7224" s="6">
        <f>INT(A7224)</f>
        <v>43036</v>
      </c>
      <c r="C7224" s="7">
        <f>A7224-B7224</f>
        <v>0.95833333333575865</v>
      </c>
      <c r="D7224" s="4" t="s">
        <v>1659</v>
      </c>
      <c r="E7224" s="4">
        <v>116</v>
      </c>
      <c r="F7224" s="4" t="s">
        <v>6852</v>
      </c>
    </row>
    <row r="7225" spans="1:6" ht="14.25">
      <c r="A7225" s="5">
        <v>43037</v>
      </c>
      <c r="B7225" s="6">
        <f>INT(A7225)</f>
        <v>43037</v>
      </c>
      <c r="C7225" s="7">
        <f>A7225-B7225</f>
        <v>0</v>
      </c>
      <c r="D7225" s="4" t="s">
        <v>1979</v>
      </c>
      <c r="E7225" s="4">
        <v>117</v>
      </c>
      <c r="F7225" s="4" t="s">
        <v>6853</v>
      </c>
    </row>
    <row r="7226" spans="1:6" ht="14.25">
      <c r="A7226" s="5">
        <v>43037.041666666664</v>
      </c>
      <c r="B7226" s="6">
        <f>INT(A7226)</f>
        <v>43037</v>
      </c>
      <c r="C7226" s="7">
        <f>A7226-B7226</f>
        <v>4.1666666664241347E-2</v>
      </c>
      <c r="D7226" s="4" t="s">
        <v>6181</v>
      </c>
      <c r="E7226" s="4">
        <v>87</v>
      </c>
      <c r="F7226" s="4" t="s">
        <v>6854</v>
      </c>
    </row>
    <row r="7227" spans="1:6" ht="14.25">
      <c r="A7227" s="5">
        <v>43037.083333333336</v>
      </c>
      <c r="B7227" s="6">
        <f>INT(A7227)</f>
        <v>43037</v>
      </c>
      <c r="C7227" s="7">
        <f>A7227-B7227</f>
        <v>8.3333333335758653E-2</v>
      </c>
      <c r="D7227" s="4" t="s">
        <v>2995</v>
      </c>
      <c r="E7227" s="4">
        <v>72</v>
      </c>
      <c r="F7227" s="4" t="s">
        <v>6855</v>
      </c>
    </row>
    <row r="7228" spans="1:6" ht="14.25">
      <c r="A7228" s="5">
        <v>43037.125</v>
      </c>
      <c r="B7228" s="6">
        <f>INT(A7228)</f>
        <v>43037</v>
      </c>
      <c r="C7228" s="7">
        <f>A7228-B7228</f>
        <v>0.125</v>
      </c>
      <c r="D7228" s="4" t="s">
        <v>964</v>
      </c>
      <c r="E7228" s="4">
        <v>97</v>
      </c>
      <c r="F7228" s="4" t="s">
        <v>6856</v>
      </c>
    </row>
    <row r="7229" spans="1:6" ht="14.25">
      <c r="A7229" s="5">
        <v>43037.166666666664</v>
      </c>
      <c r="B7229" s="6">
        <f>INT(A7229)</f>
        <v>43037</v>
      </c>
      <c r="C7229" s="7">
        <f>A7229-B7229</f>
        <v>0.16666666666424135</v>
      </c>
      <c r="D7229" s="4" t="s">
        <v>737</v>
      </c>
      <c r="E7229" s="4">
        <v>109</v>
      </c>
      <c r="F7229" s="4" t="s">
        <v>6857</v>
      </c>
    </row>
    <row r="7230" spans="1:6" ht="14.25">
      <c r="A7230" s="5">
        <v>43037.208333333336</v>
      </c>
      <c r="B7230" s="6">
        <f>INT(A7230)</f>
        <v>43037</v>
      </c>
      <c r="C7230" s="7">
        <f>A7230-B7230</f>
        <v>0.20833333333575865</v>
      </c>
      <c r="D7230" s="4" t="s">
        <v>9</v>
      </c>
      <c r="E7230" s="4">
        <v>108</v>
      </c>
      <c r="F7230" s="4" t="s">
        <v>6858</v>
      </c>
    </row>
    <row r="7231" spans="1:6" ht="14.25">
      <c r="A7231" s="5">
        <v>43037.25</v>
      </c>
      <c r="B7231" s="6">
        <f>INT(A7231)</f>
        <v>43037</v>
      </c>
      <c r="C7231" s="7">
        <f>A7231-B7231</f>
        <v>0.25</v>
      </c>
      <c r="D7231" s="4" t="s">
        <v>633</v>
      </c>
      <c r="E7231" s="4">
        <v>101</v>
      </c>
      <c r="F7231" s="4" t="s">
        <v>6859</v>
      </c>
    </row>
    <row r="7232" spans="1:6" ht="14.25">
      <c r="A7232" s="5">
        <v>43037.291666666664</v>
      </c>
      <c r="B7232" s="6">
        <f>INT(A7232)</f>
        <v>43037</v>
      </c>
      <c r="C7232" s="7">
        <f>A7232-B7232</f>
        <v>0.29166666666424135</v>
      </c>
      <c r="D7232" s="4" t="s">
        <v>9</v>
      </c>
      <c r="E7232" s="4">
        <v>102</v>
      </c>
      <c r="F7232" s="4" t="s">
        <v>6860</v>
      </c>
    </row>
    <row r="7233" spans="1:6" ht="14.25">
      <c r="A7233" s="5">
        <v>43037.333333333336</v>
      </c>
      <c r="B7233" s="6">
        <f>INT(A7233)</f>
        <v>43037</v>
      </c>
      <c r="C7233" s="7">
        <f>A7233-B7233</f>
        <v>0.33333333333575865</v>
      </c>
      <c r="D7233" s="4" t="s">
        <v>836</v>
      </c>
      <c r="E7233" s="4">
        <v>110</v>
      </c>
      <c r="F7233" s="4" t="s">
        <v>6861</v>
      </c>
    </row>
    <row r="7234" spans="1:6" ht="14.25">
      <c r="A7234" s="5">
        <v>43037.375</v>
      </c>
      <c r="B7234" s="6">
        <f>INT(A7234)</f>
        <v>43037</v>
      </c>
      <c r="C7234" s="7">
        <f>A7234-B7234</f>
        <v>0.375</v>
      </c>
      <c r="D7234" s="4" t="s">
        <v>1774</v>
      </c>
      <c r="E7234" s="4">
        <v>53</v>
      </c>
      <c r="F7234" s="4" t="s">
        <v>6862</v>
      </c>
    </row>
    <row r="7235" spans="1:6" ht="14.25">
      <c r="A7235" s="5">
        <v>43037.416666666664</v>
      </c>
      <c r="B7235" s="6">
        <f>INT(A7235)</f>
        <v>43037</v>
      </c>
      <c r="C7235" s="7">
        <f>A7235-B7235</f>
        <v>0.41666666666424135</v>
      </c>
      <c r="D7235" s="4" t="s">
        <v>17</v>
      </c>
      <c r="E7235" s="4">
        <v>58</v>
      </c>
      <c r="F7235" s="4" t="s">
        <v>6863</v>
      </c>
    </row>
    <row r="7236" spans="1:6" ht="14.25">
      <c r="A7236" s="5">
        <v>43037.458333333336</v>
      </c>
      <c r="B7236" s="6">
        <f>INT(A7236)</f>
        <v>43037</v>
      </c>
      <c r="C7236" s="7">
        <f>A7236-B7236</f>
        <v>0.45833333333575865</v>
      </c>
      <c r="D7236" s="4" t="s">
        <v>4</v>
      </c>
      <c r="E7236" s="4">
        <v>40</v>
      </c>
      <c r="F7236" s="4" t="s">
        <v>6864</v>
      </c>
    </row>
    <row r="7237" spans="1:6" ht="14.25">
      <c r="A7237" s="5">
        <v>43037.5</v>
      </c>
      <c r="B7237" s="6">
        <f>INT(A7237)</f>
        <v>43037</v>
      </c>
      <c r="C7237" s="7">
        <f>A7237-B7237</f>
        <v>0.5</v>
      </c>
      <c r="D7237" s="4" t="s">
        <v>4457</v>
      </c>
      <c r="E7237" s="4">
        <v>27</v>
      </c>
      <c r="F7237" s="4" t="s">
        <v>6865</v>
      </c>
    </row>
    <row r="7238" spans="1:6" ht="14.25">
      <c r="A7238" s="5">
        <v>43037.541666666664</v>
      </c>
      <c r="B7238" s="6">
        <f>INT(A7238)</f>
        <v>43037</v>
      </c>
      <c r="C7238" s="7">
        <f>A7238-B7238</f>
        <v>0.54166666666424135</v>
      </c>
      <c r="D7238" s="4" t="s">
        <v>4457</v>
      </c>
      <c r="E7238" s="4">
        <v>43</v>
      </c>
      <c r="F7238" s="4" t="s">
        <v>6866</v>
      </c>
    </row>
    <row r="7239" spans="1:6" ht="14.25">
      <c r="A7239" s="5">
        <v>43037.583333333336</v>
      </c>
      <c r="B7239" s="6">
        <f>INT(A7239)</f>
        <v>43037</v>
      </c>
      <c r="C7239" s="7">
        <f>A7239-B7239</f>
        <v>0.58333333333575865</v>
      </c>
      <c r="D7239" s="4" t="s">
        <v>772</v>
      </c>
      <c r="E7239" s="4">
        <v>33</v>
      </c>
      <c r="F7239" s="4" t="s">
        <v>6867</v>
      </c>
    </row>
    <row r="7240" spans="1:6" ht="14.25">
      <c r="A7240" s="5">
        <v>43037.625</v>
      </c>
      <c r="B7240" s="6">
        <f>INT(A7240)</f>
        <v>43037</v>
      </c>
      <c r="C7240" s="7">
        <f>A7240-B7240</f>
        <v>0.625</v>
      </c>
      <c r="D7240" s="4" t="s">
        <v>1142</v>
      </c>
      <c r="E7240" s="4">
        <v>58</v>
      </c>
      <c r="F7240" s="4" t="s">
        <v>6868</v>
      </c>
    </row>
    <row r="7241" spans="1:6" ht="14.25">
      <c r="A7241" s="5">
        <v>43037.666666666664</v>
      </c>
      <c r="B7241" s="6">
        <f>INT(A7241)</f>
        <v>43037</v>
      </c>
      <c r="C7241" s="7">
        <f>A7241-B7241</f>
        <v>0.66666666666424135</v>
      </c>
      <c r="D7241" s="4" t="s">
        <v>887</v>
      </c>
      <c r="E7241" s="4">
        <v>62</v>
      </c>
      <c r="F7241" s="4" t="s">
        <v>6869</v>
      </c>
    </row>
    <row r="7242" spans="1:6" ht="14.25">
      <c r="A7242" s="5">
        <v>43037.708333333336</v>
      </c>
      <c r="B7242" s="6">
        <f>INT(A7242)</f>
        <v>43037</v>
      </c>
      <c r="C7242" s="7">
        <f>A7242-B7242</f>
        <v>0.70833333333575865</v>
      </c>
      <c r="D7242" s="4" t="s">
        <v>2144</v>
      </c>
      <c r="E7242" s="4">
        <v>61</v>
      </c>
      <c r="F7242" s="4" t="s">
        <v>6870</v>
      </c>
    </row>
    <row r="7243" spans="1:6" ht="14.25">
      <c r="A7243" s="5">
        <v>43037.75</v>
      </c>
      <c r="B7243" s="6">
        <f>INT(A7243)</f>
        <v>43037</v>
      </c>
      <c r="C7243" s="7">
        <f>A7243-B7243</f>
        <v>0.75</v>
      </c>
      <c r="D7243" s="4" t="s">
        <v>2205</v>
      </c>
      <c r="E7243" s="4">
        <v>61</v>
      </c>
      <c r="F7243" s="4" t="s">
        <v>6871</v>
      </c>
    </row>
    <row r="7244" spans="1:6" ht="14.25">
      <c r="A7244" s="5">
        <v>43037.791666666664</v>
      </c>
      <c r="B7244" s="6">
        <f>INT(A7244)</f>
        <v>43037</v>
      </c>
      <c r="C7244" s="7">
        <f>A7244-B7244</f>
        <v>0.79166666666424135</v>
      </c>
      <c r="D7244" s="4" t="s">
        <v>116</v>
      </c>
      <c r="E7244" s="4">
        <v>54</v>
      </c>
      <c r="F7244" s="4" t="s">
        <v>6872</v>
      </c>
    </row>
    <row r="7245" spans="1:6" ht="14.25">
      <c r="A7245" s="5">
        <v>43037.833333333336</v>
      </c>
      <c r="B7245" s="6">
        <f>INT(A7245)</f>
        <v>43037</v>
      </c>
      <c r="C7245" s="7">
        <f>A7245-B7245</f>
        <v>0.83333333333575865</v>
      </c>
      <c r="D7245" s="4" t="s">
        <v>6450</v>
      </c>
      <c r="E7245" s="4">
        <v>62</v>
      </c>
      <c r="F7245" s="4" t="s">
        <v>6873</v>
      </c>
    </row>
    <row r="7246" spans="1:6" ht="14.25">
      <c r="A7246" s="5">
        <v>43037.875</v>
      </c>
      <c r="B7246" s="6">
        <f>INT(A7246)</f>
        <v>43037</v>
      </c>
      <c r="C7246" s="7">
        <f>A7246-B7246</f>
        <v>0.875</v>
      </c>
      <c r="D7246" s="4" t="s">
        <v>522</v>
      </c>
      <c r="E7246" s="4">
        <v>62</v>
      </c>
      <c r="F7246" s="4" t="s">
        <v>6874</v>
      </c>
    </row>
    <row r="7247" spans="1:6" ht="14.25">
      <c r="A7247" s="5">
        <v>43037.916666666664</v>
      </c>
      <c r="B7247" s="6">
        <f>INT(A7247)</f>
        <v>43037</v>
      </c>
      <c r="C7247" s="7">
        <f>A7247-B7247</f>
        <v>0.91666666666424135</v>
      </c>
      <c r="D7247" s="4" t="s">
        <v>1757</v>
      </c>
      <c r="E7247" s="4">
        <v>54</v>
      </c>
      <c r="F7247" s="4" t="s">
        <v>6875</v>
      </c>
    </row>
    <row r="7248" spans="1:6" ht="14.25">
      <c r="A7248" s="5">
        <v>43037.958333333336</v>
      </c>
      <c r="B7248" s="6">
        <f>INT(A7248)</f>
        <v>43037</v>
      </c>
      <c r="C7248" s="7">
        <f>A7248-B7248</f>
        <v>0.95833333333575865</v>
      </c>
      <c r="D7248" s="4" t="s">
        <v>1531</v>
      </c>
      <c r="E7248" s="4">
        <v>54</v>
      </c>
      <c r="F7248" s="4" t="s">
        <v>6876</v>
      </c>
    </row>
    <row r="7249" spans="1:6" ht="14.25">
      <c r="A7249" s="5">
        <v>43038</v>
      </c>
      <c r="B7249" s="6">
        <f>INT(A7249)</f>
        <v>43038</v>
      </c>
      <c r="C7249" s="7">
        <f>A7249-B7249</f>
        <v>0</v>
      </c>
      <c r="D7249" s="4" t="s">
        <v>788</v>
      </c>
      <c r="E7249" s="4">
        <v>66</v>
      </c>
      <c r="F7249" s="4" t="s">
        <v>6877</v>
      </c>
    </row>
    <row r="7250" spans="1:6" ht="14.25">
      <c r="A7250" s="5">
        <v>43038.041666666664</v>
      </c>
      <c r="B7250" s="6">
        <f>INT(A7250)</f>
        <v>43038</v>
      </c>
      <c r="C7250" s="7">
        <f>A7250-B7250</f>
        <v>4.1666666664241347E-2</v>
      </c>
      <c r="D7250" s="4" t="s">
        <v>129</v>
      </c>
      <c r="E7250" s="4">
        <v>62</v>
      </c>
      <c r="F7250" s="4" t="s">
        <v>6878</v>
      </c>
    </row>
    <row r="7251" spans="1:6" ht="14.25">
      <c r="A7251" s="5">
        <v>43038.083333333336</v>
      </c>
      <c r="B7251" s="6">
        <f>INT(A7251)</f>
        <v>43038</v>
      </c>
      <c r="C7251" s="7">
        <f>A7251-B7251</f>
        <v>8.3333333335758653E-2</v>
      </c>
      <c r="D7251" s="4" t="s">
        <v>1813</v>
      </c>
      <c r="E7251" s="4">
        <v>51</v>
      </c>
      <c r="F7251" s="4" t="s">
        <v>5043</v>
      </c>
    </row>
    <row r="7252" spans="1:6" ht="14.25">
      <c r="A7252" s="5">
        <v>43038.125</v>
      </c>
      <c r="B7252" s="6">
        <f>INT(A7252)</f>
        <v>43038</v>
      </c>
      <c r="C7252" s="7">
        <f>A7252-B7252</f>
        <v>0.125</v>
      </c>
      <c r="D7252" s="4" t="s">
        <v>607</v>
      </c>
      <c r="E7252" s="4">
        <v>47</v>
      </c>
      <c r="F7252" s="4" t="s">
        <v>6879</v>
      </c>
    </row>
    <row r="7253" spans="1:6" ht="14.25">
      <c r="A7253" s="5">
        <v>43038.166666666664</v>
      </c>
      <c r="B7253" s="6">
        <f>INT(A7253)</f>
        <v>43038</v>
      </c>
      <c r="C7253" s="7">
        <f>A7253-B7253</f>
        <v>0.16666666666424135</v>
      </c>
      <c r="D7253" s="4" t="s">
        <v>193</v>
      </c>
      <c r="E7253" s="4">
        <v>52</v>
      </c>
      <c r="F7253" s="4" t="s">
        <v>6880</v>
      </c>
    </row>
    <row r="7254" spans="1:6" ht="14.25">
      <c r="A7254" s="5">
        <v>43038.208333333336</v>
      </c>
      <c r="B7254" s="6">
        <f>INT(A7254)</f>
        <v>43038</v>
      </c>
      <c r="C7254" s="7">
        <f>A7254-B7254</f>
        <v>0.20833333333575865</v>
      </c>
      <c r="D7254" s="4" t="s">
        <v>308</v>
      </c>
      <c r="E7254" s="4">
        <v>59</v>
      </c>
      <c r="F7254" s="4" t="s">
        <v>6881</v>
      </c>
    </row>
    <row r="7255" spans="1:6" ht="14.25">
      <c r="A7255" s="5">
        <v>43038.25</v>
      </c>
      <c r="B7255" s="6">
        <f>INT(A7255)</f>
        <v>43038</v>
      </c>
      <c r="C7255" s="7">
        <f>A7255-B7255</f>
        <v>0.25</v>
      </c>
      <c r="D7255" s="4" t="s">
        <v>737</v>
      </c>
      <c r="E7255" s="4">
        <v>60</v>
      </c>
      <c r="F7255" s="4" t="s">
        <v>6882</v>
      </c>
    </row>
    <row r="7256" spans="1:6" ht="14.25">
      <c r="A7256" s="5">
        <v>43038.291666666664</v>
      </c>
      <c r="B7256" s="6">
        <f>INT(A7256)</f>
        <v>43038</v>
      </c>
      <c r="C7256" s="7">
        <f>A7256-B7256</f>
        <v>0.29166666666424135</v>
      </c>
      <c r="D7256" s="4" t="s">
        <v>836</v>
      </c>
      <c r="E7256" s="4">
        <v>60</v>
      </c>
      <c r="F7256" s="4" t="s">
        <v>6883</v>
      </c>
    </row>
    <row r="7257" spans="1:6" ht="14.25">
      <c r="A7257" s="5">
        <v>43038.333333333336</v>
      </c>
      <c r="B7257" s="6">
        <f>INT(A7257)</f>
        <v>43038</v>
      </c>
      <c r="C7257" s="7">
        <f>A7257-B7257</f>
        <v>0.33333333333575865</v>
      </c>
      <c r="D7257" s="4" t="s">
        <v>725</v>
      </c>
      <c r="E7257" s="4">
        <v>59</v>
      </c>
      <c r="F7257" s="4" t="s">
        <v>6884</v>
      </c>
    </row>
    <row r="7258" spans="1:6" ht="14.25">
      <c r="A7258" s="5">
        <v>43038.375</v>
      </c>
      <c r="B7258" s="6">
        <f>INT(A7258)</f>
        <v>43038</v>
      </c>
      <c r="C7258" s="7">
        <f>A7258-B7258</f>
        <v>0.375</v>
      </c>
      <c r="D7258" s="4" t="s">
        <v>1769</v>
      </c>
      <c r="E7258" s="4">
        <v>40</v>
      </c>
      <c r="F7258" s="4" t="s">
        <v>6885</v>
      </c>
    </row>
    <row r="7259" spans="1:6" ht="14.25">
      <c r="A7259" s="5">
        <v>43038.416666666664</v>
      </c>
      <c r="B7259" s="6">
        <f>INT(A7259)</f>
        <v>43038</v>
      </c>
      <c r="C7259" s="7">
        <f>A7259-B7259</f>
        <v>0.41666666666424135</v>
      </c>
      <c r="D7259" s="4" t="s">
        <v>1969</v>
      </c>
      <c r="E7259" s="4">
        <v>51</v>
      </c>
      <c r="F7259" s="4" t="s">
        <v>6886</v>
      </c>
    </row>
    <row r="7260" spans="1:6" ht="14.25">
      <c r="A7260" s="5">
        <v>43038.458333333336</v>
      </c>
      <c r="B7260" s="6">
        <f>INT(A7260)</f>
        <v>43038</v>
      </c>
      <c r="C7260" s="7">
        <f>A7260-B7260</f>
        <v>0.45833333333575865</v>
      </c>
      <c r="D7260" s="4" t="s">
        <v>519</v>
      </c>
      <c r="E7260" s="4">
        <v>57</v>
      </c>
      <c r="F7260" s="4" t="s">
        <v>6887</v>
      </c>
    </row>
    <row r="7261" spans="1:6" ht="14.25">
      <c r="A7261" s="5">
        <v>43038.5</v>
      </c>
      <c r="B7261" s="6">
        <f>INT(A7261)</f>
        <v>43038</v>
      </c>
      <c r="C7261" s="7">
        <f>A7261-B7261</f>
        <v>0.5</v>
      </c>
      <c r="D7261" s="4" t="s">
        <v>2339</v>
      </c>
      <c r="E7261" s="4">
        <v>51</v>
      </c>
      <c r="F7261" s="4" t="s">
        <v>6888</v>
      </c>
    </row>
    <row r="7262" spans="1:6" ht="14.25">
      <c r="A7262" s="5">
        <v>43038.541666666664</v>
      </c>
      <c r="B7262" s="6">
        <f>INT(A7262)</f>
        <v>43038</v>
      </c>
      <c r="C7262" s="7">
        <f>A7262-B7262</f>
        <v>0.54166666666424135</v>
      </c>
      <c r="D7262" s="4" t="s">
        <v>784</v>
      </c>
      <c r="E7262" s="4">
        <v>59</v>
      </c>
      <c r="F7262" s="4" t="s">
        <v>6889</v>
      </c>
    </row>
    <row r="7263" spans="1:6" ht="14.25">
      <c r="A7263" s="5">
        <v>43038.583333333336</v>
      </c>
      <c r="B7263" s="6">
        <f>INT(A7263)</f>
        <v>43038</v>
      </c>
      <c r="C7263" s="7">
        <f>A7263-B7263</f>
        <v>0.58333333333575865</v>
      </c>
      <c r="D7263" s="4" t="s">
        <v>1528</v>
      </c>
      <c r="E7263" s="4">
        <v>65</v>
      </c>
      <c r="F7263" s="4" t="s">
        <v>6890</v>
      </c>
    </row>
    <row r="7264" spans="1:6" ht="14.25">
      <c r="A7264" s="5">
        <v>43038.625</v>
      </c>
      <c r="B7264" s="6">
        <f>INT(A7264)</f>
        <v>43038</v>
      </c>
      <c r="C7264" s="7">
        <f>A7264-B7264</f>
        <v>0.625</v>
      </c>
      <c r="D7264" s="4" t="s">
        <v>1379</v>
      </c>
      <c r="E7264" s="4">
        <v>73</v>
      </c>
      <c r="F7264" s="4" t="s">
        <v>6891</v>
      </c>
    </row>
    <row r="7265" spans="1:6" ht="14.25">
      <c r="A7265" s="5">
        <v>43038.666666666664</v>
      </c>
      <c r="B7265" s="6">
        <f>INT(A7265)</f>
        <v>43038</v>
      </c>
      <c r="C7265" s="7">
        <f>A7265-B7265</f>
        <v>0.66666666666424135</v>
      </c>
      <c r="D7265" s="4" t="s">
        <v>2231</v>
      </c>
      <c r="E7265" s="4">
        <v>78</v>
      </c>
      <c r="F7265" s="4" t="s">
        <v>6892</v>
      </c>
    </row>
    <row r="7266" spans="1:6" ht="14.25">
      <c r="A7266" s="5">
        <v>43038.708333333336</v>
      </c>
      <c r="B7266" s="6">
        <f>INT(A7266)</f>
        <v>43038</v>
      </c>
      <c r="C7266" s="7">
        <f>A7266-B7266</f>
        <v>0.70833333333575865</v>
      </c>
      <c r="D7266" s="4" t="s">
        <v>1130</v>
      </c>
      <c r="E7266" s="4">
        <v>73</v>
      </c>
      <c r="F7266" s="4" t="s">
        <v>6893</v>
      </c>
    </row>
    <row r="7267" spans="1:6" ht="14.25">
      <c r="A7267" s="5">
        <v>43038.75</v>
      </c>
      <c r="B7267" s="6">
        <f>INT(A7267)</f>
        <v>43038</v>
      </c>
      <c r="C7267" s="7">
        <f>A7267-B7267</f>
        <v>0.75</v>
      </c>
      <c r="D7267" s="4" t="s">
        <v>372</v>
      </c>
      <c r="E7267" s="4">
        <v>79</v>
      </c>
      <c r="F7267" s="4" t="s">
        <v>6894</v>
      </c>
    </row>
    <row r="7268" spans="1:6" ht="14.25">
      <c r="A7268" s="5">
        <v>43038.791666666664</v>
      </c>
      <c r="B7268" s="6">
        <f>INT(A7268)</f>
        <v>43038</v>
      </c>
      <c r="C7268" s="7">
        <f>A7268-B7268</f>
        <v>0.79166666666424135</v>
      </c>
      <c r="D7268" s="4" t="s">
        <v>2267</v>
      </c>
      <c r="E7268" s="4">
        <v>82</v>
      </c>
      <c r="F7268" s="4" t="s">
        <v>6895</v>
      </c>
    </row>
    <row r="7269" spans="1:6" ht="14.25">
      <c r="A7269" s="5">
        <v>43038.833333333336</v>
      </c>
      <c r="B7269" s="6">
        <f>INT(A7269)</f>
        <v>43038</v>
      </c>
      <c r="C7269" s="7">
        <f>A7269-B7269</f>
        <v>0.83333333333575865</v>
      </c>
      <c r="D7269" s="4" t="s">
        <v>3778</v>
      </c>
      <c r="E7269" s="4">
        <v>74</v>
      </c>
      <c r="F7269" s="4" t="s">
        <v>6896</v>
      </c>
    </row>
    <row r="7270" spans="1:6" ht="14.25">
      <c r="A7270" s="5">
        <v>43038.875</v>
      </c>
      <c r="B7270" s="6">
        <f>INT(A7270)</f>
        <v>43038</v>
      </c>
      <c r="C7270" s="7">
        <f>A7270-B7270</f>
        <v>0.875</v>
      </c>
      <c r="D7270" s="4" t="s">
        <v>1036</v>
      </c>
      <c r="E7270" s="4">
        <v>69</v>
      </c>
      <c r="F7270" s="4" t="s">
        <v>6897</v>
      </c>
    </row>
    <row r="7271" spans="1:6" ht="14.25">
      <c r="A7271" s="5">
        <v>43038.916666666664</v>
      </c>
      <c r="B7271" s="6">
        <f>INT(A7271)</f>
        <v>43038</v>
      </c>
      <c r="C7271" s="7">
        <f>A7271-B7271</f>
        <v>0.91666666666424135</v>
      </c>
      <c r="D7271" s="4" t="s">
        <v>2072</v>
      </c>
      <c r="E7271" s="4">
        <v>79</v>
      </c>
      <c r="F7271" s="4" t="s">
        <v>6898</v>
      </c>
    </row>
    <row r="7272" spans="1:6" ht="14.25">
      <c r="A7272" s="5">
        <v>43038.958333333336</v>
      </c>
      <c r="B7272" s="6">
        <f>INT(A7272)</f>
        <v>43038</v>
      </c>
      <c r="C7272" s="7">
        <f>A7272-B7272</f>
        <v>0.95833333333575865</v>
      </c>
      <c r="D7272" s="4" t="s">
        <v>6899</v>
      </c>
      <c r="E7272" s="4">
        <v>77</v>
      </c>
      <c r="F7272" s="4" t="s">
        <v>6900</v>
      </c>
    </row>
    <row r="7273" spans="1:6" ht="14.25">
      <c r="A7273" s="5">
        <v>43039</v>
      </c>
      <c r="B7273" s="6">
        <f>INT(A7273)</f>
        <v>43039</v>
      </c>
      <c r="C7273" s="7">
        <f>A7273-B7273</f>
        <v>0</v>
      </c>
      <c r="D7273" s="4" t="s">
        <v>1642</v>
      </c>
      <c r="E7273" s="4">
        <v>83</v>
      </c>
      <c r="F7273" s="4" t="s">
        <v>6901</v>
      </c>
    </row>
    <row r="7274" spans="1:6" ht="14.25">
      <c r="A7274" s="5">
        <v>43039.041666666664</v>
      </c>
      <c r="B7274" s="6">
        <f>INT(A7274)</f>
        <v>43039</v>
      </c>
      <c r="C7274" s="7">
        <f>A7274-B7274</f>
        <v>4.1666666664241347E-2</v>
      </c>
      <c r="D7274" s="4" t="s">
        <v>6902</v>
      </c>
      <c r="E7274" s="4">
        <v>85</v>
      </c>
      <c r="F7274" s="4" t="s">
        <v>6903</v>
      </c>
    </row>
    <row r="7275" spans="1:6" ht="14.25">
      <c r="A7275" s="5">
        <v>43039.083333333336</v>
      </c>
      <c r="B7275" s="6">
        <f>INT(A7275)</f>
        <v>43039</v>
      </c>
      <c r="C7275" s="7">
        <f>A7275-B7275</f>
        <v>8.3333333335758653E-2</v>
      </c>
      <c r="D7275" s="4" t="s">
        <v>6450</v>
      </c>
      <c r="E7275" s="4">
        <v>98</v>
      </c>
      <c r="F7275" s="4" t="s">
        <v>6904</v>
      </c>
    </row>
    <row r="7276" spans="1:6" ht="14.25">
      <c r="A7276" s="5">
        <v>43039.125</v>
      </c>
      <c r="B7276" s="6">
        <f>INT(A7276)</f>
        <v>43039</v>
      </c>
      <c r="C7276" s="7">
        <f>A7276-B7276</f>
        <v>0.125</v>
      </c>
      <c r="D7276" s="4" t="s">
        <v>3712</v>
      </c>
      <c r="E7276" s="4">
        <v>93</v>
      </c>
      <c r="F7276" s="4" t="s">
        <v>6905</v>
      </c>
    </row>
    <row r="7277" spans="1:6" ht="14.25">
      <c r="A7277" s="5">
        <v>43039.166666666664</v>
      </c>
      <c r="B7277" s="6">
        <f>INT(A7277)</f>
        <v>43039</v>
      </c>
      <c r="C7277" s="7">
        <f>A7277-B7277</f>
        <v>0.16666666666424135</v>
      </c>
      <c r="D7277" s="4" t="s">
        <v>531</v>
      </c>
      <c r="E7277" s="4">
        <v>82</v>
      </c>
      <c r="F7277" s="4" t="s">
        <v>6906</v>
      </c>
    </row>
    <row r="7278" spans="1:6" ht="14.25">
      <c r="A7278" s="5">
        <v>43039.208333333336</v>
      </c>
      <c r="B7278" s="6">
        <f>INT(A7278)</f>
        <v>43039</v>
      </c>
      <c r="C7278" s="7">
        <f>A7278-B7278</f>
        <v>0.20833333333575865</v>
      </c>
      <c r="D7278" s="4" t="s">
        <v>1376</v>
      </c>
      <c r="E7278" s="4">
        <v>87</v>
      </c>
      <c r="F7278" s="4" t="s">
        <v>6907</v>
      </c>
    </row>
    <row r="7279" spans="1:6" ht="14.25">
      <c r="A7279" s="5">
        <v>43039.25</v>
      </c>
      <c r="B7279" s="6">
        <f>INT(A7279)</f>
        <v>43039</v>
      </c>
      <c r="C7279" s="7">
        <f>A7279-B7279</f>
        <v>0.25</v>
      </c>
      <c r="D7279" s="4" t="s">
        <v>2844</v>
      </c>
      <c r="E7279" s="4">
        <v>89</v>
      </c>
      <c r="F7279" s="4" t="s">
        <v>6908</v>
      </c>
    </row>
    <row r="7280" spans="1:6" ht="14.25">
      <c r="A7280" s="5">
        <v>43039.291666666664</v>
      </c>
      <c r="B7280" s="6">
        <f>INT(A7280)</f>
        <v>43039</v>
      </c>
      <c r="C7280" s="7">
        <f>A7280-B7280</f>
        <v>0.29166666666424135</v>
      </c>
      <c r="D7280" s="4" t="s">
        <v>2844</v>
      </c>
      <c r="E7280" s="4">
        <v>100</v>
      </c>
      <c r="F7280" s="4" t="s">
        <v>6909</v>
      </c>
    </row>
    <row r="7281" spans="1:6" ht="14.25">
      <c r="A7281" s="5">
        <v>43039.333333333336</v>
      </c>
      <c r="B7281" s="6">
        <f>INT(A7281)</f>
        <v>43039</v>
      </c>
      <c r="C7281" s="7">
        <f>A7281-B7281</f>
        <v>0.33333333333575865</v>
      </c>
      <c r="D7281" s="4" t="s">
        <v>1661</v>
      </c>
      <c r="E7281" s="4">
        <v>110</v>
      </c>
      <c r="F7281" s="4" t="s">
        <v>6910</v>
      </c>
    </row>
    <row r="7282" spans="1:6" ht="14.25">
      <c r="A7282" s="5">
        <v>43039.375</v>
      </c>
      <c r="B7282" s="6">
        <f>INT(A7282)</f>
        <v>43039</v>
      </c>
      <c r="C7282" s="7">
        <f>A7282-B7282</f>
        <v>0.375</v>
      </c>
      <c r="D7282" s="4" t="s">
        <v>80</v>
      </c>
      <c r="E7282" s="4">
        <v>112</v>
      </c>
      <c r="F7282" s="4" t="s">
        <v>6911</v>
      </c>
    </row>
    <row r="7283" spans="1:6" ht="14.25">
      <c r="A7283" s="5">
        <v>43039.416666666664</v>
      </c>
      <c r="B7283" s="6">
        <f>INT(A7283)</f>
        <v>43039</v>
      </c>
      <c r="C7283" s="7">
        <f>A7283-B7283</f>
        <v>0.41666666666424135</v>
      </c>
      <c r="D7283" s="4" t="s">
        <v>330</v>
      </c>
      <c r="E7283" s="4">
        <v>112</v>
      </c>
      <c r="F7283" s="4" t="s">
        <v>6912</v>
      </c>
    </row>
    <row r="7284" spans="1:6" ht="14.25">
      <c r="A7284" s="5">
        <v>43039.458333333336</v>
      </c>
      <c r="B7284" s="6">
        <f>INT(A7284)</f>
        <v>43039</v>
      </c>
      <c r="C7284" s="7">
        <f>A7284-B7284</f>
        <v>0.45833333333575865</v>
      </c>
      <c r="D7284" s="4" t="s">
        <v>624</v>
      </c>
      <c r="E7284" s="4">
        <v>113</v>
      </c>
      <c r="F7284" s="4" t="s">
        <v>6913</v>
      </c>
    </row>
    <row r="7285" spans="1:6" ht="14.25">
      <c r="A7285" s="5">
        <v>43039.5</v>
      </c>
      <c r="B7285" s="6">
        <f>INT(A7285)</f>
        <v>43039</v>
      </c>
      <c r="C7285" s="7">
        <f>A7285-B7285</f>
        <v>0.5</v>
      </c>
      <c r="D7285" s="4" t="s">
        <v>2656</v>
      </c>
      <c r="E7285" s="4">
        <v>113</v>
      </c>
      <c r="F7285" s="4" t="s">
        <v>6914</v>
      </c>
    </row>
    <row r="7286" spans="1:6" ht="14.25">
      <c r="A7286" s="5">
        <v>43039.541666666664</v>
      </c>
      <c r="B7286" s="6">
        <f>INT(A7286)</f>
        <v>43039</v>
      </c>
      <c r="C7286" s="7">
        <f>A7286-B7286</f>
        <v>0.54166666666424135</v>
      </c>
      <c r="D7286" s="4" t="s">
        <v>1729</v>
      </c>
      <c r="E7286" s="4">
        <v>112</v>
      </c>
      <c r="F7286" s="4" t="s">
        <v>6915</v>
      </c>
    </row>
    <row r="7287" spans="1:6" ht="14.25">
      <c r="A7287" s="5">
        <v>43039.583333333336</v>
      </c>
      <c r="B7287" s="6">
        <f>INT(A7287)</f>
        <v>43039</v>
      </c>
      <c r="C7287" s="7">
        <f>A7287-B7287</f>
        <v>0.58333333333575865</v>
      </c>
      <c r="D7287" s="4" t="s">
        <v>15</v>
      </c>
      <c r="E7287" s="4">
        <v>121</v>
      </c>
      <c r="F7287" s="4" t="s">
        <v>6916</v>
      </c>
    </row>
    <row r="7288" spans="1:6" ht="14.25">
      <c r="A7288" s="5">
        <v>43039.625</v>
      </c>
      <c r="B7288" s="6">
        <f>INT(A7288)</f>
        <v>43039</v>
      </c>
      <c r="C7288" s="7">
        <f>A7288-B7288</f>
        <v>0.625</v>
      </c>
      <c r="D7288" s="4" t="s">
        <v>349</v>
      </c>
      <c r="E7288" s="4">
        <v>116</v>
      </c>
      <c r="F7288" s="4" t="s">
        <v>5</v>
      </c>
    </row>
    <row r="7289" spans="1:6" ht="14.25">
      <c r="A7289" s="5">
        <v>43039.666666666664</v>
      </c>
      <c r="B7289" s="6">
        <f>INT(A7289)</f>
        <v>43039</v>
      </c>
      <c r="C7289" s="7">
        <f>A7289-B7289</f>
        <v>0.66666666666424135</v>
      </c>
      <c r="D7289" s="4" t="s">
        <v>3700</v>
      </c>
      <c r="E7289" s="4">
        <v>111</v>
      </c>
      <c r="F7289" s="4" t="s">
        <v>15</v>
      </c>
    </row>
    <row r="7290" spans="1:6" ht="14.25">
      <c r="A7290" s="5">
        <v>43039.708333333336</v>
      </c>
      <c r="B7290" s="6">
        <f>INT(A7290)</f>
        <v>43039</v>
      </c>
      <c r="C7290" s="7">
        <f>A7290-B7290</f>
        <v>0.70833333333575865</v>
      </c>
      <c r="D7290" s="4" t="s">
        <v>1817</v>
      </c>
      <c r="E7290" s="4">
        <v>116</v>
      </c>
      <c r="F7290" s="4" t="s">
        <v>5</v>
      </c>
    </row>
    <row r="7291" spans="1:6" ht="14.25">
      <c r="A7291" s="5">
        <v>43039.75</v>
      </c>
      <c r="B7291" s="6">
        <f>INT(A7291)</f>
        <v>43039</v>
      </c>
      <c r="C7291" s="7">
        <f>A7291-B7291</f>
        <v>0.75</v>
      </c>
      <c r="D7291" s="4" t="s">
        <v>1732</v>
      </c>
      <c r="E7291" s="4">
        <v>161</v>
      </c>
      <c r="F7291" s="4" t="s">
        <v>5</v>
      </c>
    </row>
    <row r="7292" spans="1:6" ht="14.25">
      <c r="A7292" s="5">
        <v>43039.791666666664</v>
      </c>
      <c r="B7292" s="6">
        <f>INT(A7292)</f>
        <v>43039</v>
      </c>
      <c r="C7292" s="7">
        <f>A7292-B7292</f>
        <v>0.79166666666424135</v>
      </c>
      <c r="D7292" s="4" t="s">
        <v>4203</v>
      </c>
      <c r="E7292" s="4">
        <v>144</v>
      </c>
      <c r="F7292" s="4" t="s">
        <v>5</v>
      </c>
    </row>
    <row r="7293" spans="1:6" ht="14.25">
      <c r="A7293" s="5">
        <v>43039.833333333336</v>
      </c>
      <c r="B7293" s="6">
        <f>INT(A7293)</f>
        <v>43039</v>
      </c>
      <c r="C7293" s="7">
        <f>A7293-B7293</f>
        <v>0.83333333333575865</v>
      </c>
      <c r="D7293" s="4" t="s">
        <v>186</v>
      </c>
      <c r="E7293" s="4">
        <v>147</v>
      </c>
      <c r="F7293" s="4" t="s">
        <v>569</v>
      </c>
    </row>
    <row r="7294" spans="1:6" ht="14.25">
      <c r="A7294" s="5">
        <v>43039.875</v>
      </c>
      <c r="B7294" s="6">
        <f>INT(A7294)</f>
        <v>43039</v>
      </c>
      <c r="C7294" s="7">
        <f>A7294-B7294</f>
        <v>0.875</v>
      </c>
      <c r="D7294" s="4" t="s">
        <v>583</v>
      </c>
      <c r="E7294" s="4">
        <v>167</v>
      </c>
      <c r="F7294" s="4" t="s">
        <v>6917</v>
      </c>
    </row>
    <row r="7295" spans="1:6" ht="14.25">
      <c r="A7295" s="5">
        <v>43039.916666666664</v>
      </c>
      <c r="B7295" s="6">
        <f>INT(A7295)</f>
        <v>43039</v>
      </c>
      <c r="C7295" s="7">
        <f>A7295-B7295</f>
        <v>0.91666666666424135</v>
      </c>
      <c r="D7295" s="4" t="s">
        <v>642</v>
      </c>
      <c r="E7295" s="4">
        <v>164</v>
      </c>
      <c r="F7295" s="4" t="s">
        <v>6918</v>
      </c>
    </row>
    <row r="7296" spans="1:6" ht="14.25">
      <c r="A7296" s="5">
        <v>43039.958333333336</v>
      </c>
      <c r="B7296" s="6">
        <f>INT(A7296)</f>
        <v>43039</v>
      </c>
      <c r="C7296" s="7">
        <f>A7296-B7296</f>
        <v>0.95833333333575865</v>
      </c>
      <c r="D7296" s="4" t="s">
        <v>118</v>
      </c>
      <c r="E7296" s="4">
        <v>153</v>
      </c>
      <c r="F7296" s="4" t="s">
        <v>6919</v>
      </c>
    </row>
    <row r="7297" spans="1:6" ht="14.25">
      <c r="A7297" s="3">
        <v>43040</v>
      </c>
      <c r="B7297" s="6">
        <f>INT(A7297)</f>
        <v>43040</v>
      </c>
      <c r="C7297" s="7">
        <f>A7297-B7297</f>
        <v>0</v>
      </c>
      <c r="D7297" s="4" t="s">
        <v>562</v>
      </c>
      <c r="E7297" s="4">
        <v>152</v>
      </c>
      <c r="F7297" s="4" t="s">
        <v>6920</v>
      </c>
    </row>
    <row r="7298" spans="1:6" ht="14.25">
      <c r="A7298" s="3">
        <v>43040.041666666664</v>
      </c>
      <c r="B7298" s="6">
        <f>INT(A7298)</f>
        <v>43040</v>
      </c>
      <c r="C7298" s="7">
        <f>A7298-B7298</f>
        <v>4.1666666664241347E-2</v>
      </c>
      <c r="D7298" s="4" t="s">
        <v>607</v>
      </c>
      <c r="E7298" s="4">
        <v>148</v>
      </c>
      <c r="F7298" s="4" t="s">
        <v>6921</v>
      </c>
    </row>
    <row r="7299" spans="1:6" ht="14.25">
      <c r="A7299" s="3">
        <v>43040.083333333336</v>
      </c>
      <c r="B7299" s="6">
        <f>INT(A7299)</f>
        <v>43040</v>
      </c>
      <c r="C7299" s="7">
        <f>A7299-B7299</f>
        <v>8.3333333335758653E-2</v>
      </c>
      <c r="D7299" s="4" t="s">
        <v>2290</v>
      </c>
      <c r="E7299" s="4">
        <v>154</v>
      </c>
      <c r="F7299" s="4" t="s">
        <v>6922</v>
      </c>
    </row>
    <row r="7300" spans="1:6" ht="14.25">
      <c r="A7300" s="3">
        <v>43040.125</v>
      </c>
      <c r="B7300" s="6">
        <f>INT(A7300)</f>
        <v>43040</v>
      </c>
      <c r="C7300" s="7">
        <f>A7300-B7300</f>
        <v>0.125</v>
      </c>
      <c r="D7300" s="4" t="s">
        <v>218</v>
      </c>
      <c r="E7300" s="4">
        <v>156</v>
      </c>
      <c r="F7300" s="4" t="s">
        <v>6923</v>
      </c>
    </row>
    <row r="7301" spans="1:6" ht="14.25">
      <c r="A7301" s="3">
        <v>43040.166666666664</v>
      </c>
      <c r="B7301" s="6">
        <f>INT(A7301)</f>
        <v>43040</v>
      </c>
      <c r="C7301" s="7">
        <f>A7301-B7301</f>
        <v>0.16666666666424135</v>
      </c>
      <c r="D7301" s="4" t="s">
        <v>531</v>
      </c>
      <c r="E7301" s="4">
        <v>162</v>
      </c>
      <c r="F7301" s="4" t="s">
        <v>6924</v>
      </c>
    </row>
    <row r="7302" spans="1:6" ht="14.25">
      <c r="A7302" s="3">
        <v>43040.208333333336</v>
      </c>
      <c r="B7302" s="6">
        <f>INT(A7302)</f>
        <v>43040</v>
      </c>
      <c r="C7302" s="7">
        <f>A7302-B7302</f>
        <v>0.20833333333575865</v>
      </c>
      <c r="D7302" s="4" t="s">
        <v>3325</v>
      </c>
      <c r="E7302" s="4">
        <v>159</v>
      </c>
      <c r="F7302" s="4" t="s">
        <v>6925</v>
      </c>
    </row>
    <row r="7303" spans="1:6" ht="14.25">
      <c r="A7303" s="3">
        <v>43040.25</v>
      </c>
      <c r="B7303" s="6">
        <f>INT(A7303)</f>
        <v>43040</v>
      </c>
      <c r="C7303" s="7">
        <f>A7303-B7303</f>
        <v>0.25</v>
      </c>
      <c r="D7303" s="4" t="s">
        <v>272</v>
      </c>
      <c r="E7303" s="4">
        <v>154</v>
      </c>
      <c r="F7303" s="4" t="s">
        <v>6926</v>
      </c>
    </row>
    <row r="7304" spans="1:6" ht="14.25">
      <c r="A7304" s="3">
        <v>43040.291666666664</v>
      </c>
      <c r="B7304" s="6">
        <f>INT(A7304)</f>
        <v>43040</v>
      </c>
      <c r="C7304" s="7">
        <f>A7304-B7304</f>
        <v>0.29166666666424135</v>
      </c>
      <c r="D7304" s="4" t="s">
        <v>754</v>
      </c>
      <c r="E7304" s="4">
        <v>147</v>
      </c>
      <c r="F7304" s="4" t="s">
        <v>6927</v>
      </c>
    </row>
    <row r="7305" spans="1:6" ht="14.25">
      <c r="A7305" s="3">
        <v>43040.333333333336</v>
      </c>
      <c r="B7305" s="6">
        <f>INT(A7305)</f>
        <v>43040</v>
      </c>
      <c r="C7305" s="7">
        <f>A7305-B7305</f>
        <v>0.33333333333575865</v>
      </c>
      <c r="D7305" s="4" t="s">
        <v>357</v>
      </c>
      <c r="E7305" s="4">
        <v>149</v>
      </c>
      <c r="F7305" s="4" t="s">
        <v>6928</v>
      </c>
    </row>
    <row r="7306" spans="1:6" ht="14.25">
      <c r="A7306" s="3">
        <v>43040.375</v>
      </c>
      <c r="B7306" s="6">
        <f>INT(A7306)</f>
        <v>43040</v>
      </c>
      <c r="C7306" s="7">
        <f>A7306-B7306</f>
        <v>0.375</v>
      </c>
      <c r="D7306" s="4" t="s">
        <v>17</v>
      </c>
      <c r="E7306" s="4">
        <v>134</v>
      </c>
      <c r="F7306" s="4" t="s">
        <v>6929</v>
      </c>
    </row>
    <row r="7307" spans="1:6" ht="14.25">
      <c r="A7307" s="3">
        <v>43040.416666666664</v>
      </c>
      <c r="B7307" s="6">
        <f>INT(A7307)</f>
        <v>43040</v>
      </c>
      <c r="C7307" s="7">
        <f>A7307-B7307</f>
        <v>0.41666666666424135</v>
      </c>
      <c r="D7307" s="4" t="s">
        <v>855</v>
      </c>
      <c r="E7307" s="4">
        <v>128</v>
      </c>
      <c r="F7307" s="4" t="s">
        <v>6930</v>
      </c>
    </row>
    <row r="7308" spans="1:6" ht="14.25">
      <c r="A7308" s="3">
        <v>43040.458333333336</v>
      </c>
      <c r="B7308" s="6">
        <f>INT(A7308)</f>
        <v>43040</v>
      </c>
      <c r="C7308" s="7">
        <f>A7308-B7308</f>
        <v>0.45833333333575865</v>
      </c>
      <c r="D7308" s="4" t="s">
        <v>143</v>
      </c>
      <c r="E7308" s="4">
        <v>128</v>
      </c>
      <c r="F7308" s="4" t="s">
        <v>6931</v>
      </c>
    </row>
    <row r="7309" spans="1:6" ht="14.25">
      <c r="A7309" s="3">
        <v>43040.5</v>
      </c>
      <c r="B7309" s="6">
        <f>INT(A7309)</f>
        <v>43040</v>
      </c>
      <c r="C7309" s="7">
        <f>A7309-B7309</f>
        <v>0.5</v>
      </c>
      <c r="D7309" s="4" t="s">
        <v>3515</v>
      </c>
      <c r="E7309" s="4">
        <v>130</v>
      </c>
      <c r="F7309" s="4" t="s">
        <v>6932</v>
      </c>
    </row>
    <row r="7310" spans="1:6" ht="14.25">
      <c r="A7310" s="3">
        <v>43040.541666666664</v>
      </c>
      <c r="B7310" s="6">
        <f>INT(A7310)</f>
        <v>43040</v>
      </c>
      <c r="C7310" s="7">
        <f>A7310-B7310</f>
        <v>0.54166666666424135</v>
      </c>
      <c r="D7310" s="4" t="s">
        <v>298</v>
      </c>
      <c r="E7310" s="4">
        <v>160</v>
      </c>
      <c r="F7310" s="4" t="s">
        <v>6933</v>
      </c>
    </row>
    <row r="7311" spans="1:6" ht="14.25">
      <c r="A7311" s="3">
        <v>43040.583333333336</v>
      </c>
      <c r="B7311" s="6">
        <f>INT(A7311)</f>
        <v>43040</v>
      </c>
      <c r="C7311" s="7">
        <f>A7311-B7311</f>
        <v>0.58333333333575865</v>
      </c>
      <c r="D7311" s="4" t="s">
        <v>2333</v>
      </c>
      <c r="E7311" s="4">
        <v>160</v>
      </c>
      <c r="F7311" s="4" t="s">
        <v>6934</v>
      </c>
    </row>
    <row r="7312" spans="1:6" ht="14.25">
      <c r="A7312" s="3">
        <v>43040.625</v>
      </c>
      <c r="B7312" s="6">
        <f>INT(A7312)</f>
        <v>43040</v>
      </c>
      <c r="C7312" s="7">
        <f>A7312-B7312</f>
        <v>0.625</v>
      </c>
      <c r="D7312" s="4" t="s">
        <v>640</v>
      </c>
      <c r="E7312" s="4">
        <v>168</v>
      </c>
      <c r="F7312" s="4" t="s">
        <v>6935</v>
      </c>
    </row>
    <row r="7313" spans="1:6" ht="14.25">
      <c r="A7313" s="3">
        <v>43040.666666666664</v>
      </c>
      <c r="B7313" s="6">
        <f>INT(A7313)</f>
        <v>43040</v>
      </c>
      <c r="C7313" s="7">
        <f>A7313-B7313</f>
        <v>0.66666666666424135</v>
      </c>
      <c r="D7313" s="4" t="s">
        <v>298</v>
      </c>
      <c r="E7313" s="4">
        <v>166</v>
      </c>
      <c r="F7313" s="4" t="s">
        <v>6936</v>
      </c>
    </row>
    <row r="7314" spans="1:6" ht="14.25">
      <c r="A7314" s="3">
        <v>43040.708333333336</v>
      </c>
      <c r="B7314" s="6">
        <f>INT(A7314)</f>
        <v>43040</v>
      </c>
      <c r="C7314" s="7">
        <f>A7314-B7314</f>
        <v>0.70833333333575865</v>
      </c>
      <c r="D7314" s="4" t="s">
        <v>4105</v>
      </c>
      <c r="E7314" s="4">
        <v>161</v>
      </c>
      <c r="F7314" s="4" t="s">
        <v>6937</v>
      </c>
    </row>
    <row r="7315" spans="1:6" ht="14.25">
      <c r="A7315" s="3">
        <v>43040.75</v>
      </c>
      <c r="B7315" s="6">
        <f>INT(A7315)</f>
        <v>43040</v>
      </c>
      <c r="C7315" s="7">
        <f>A7315-B7315</f>
        <v>0.75</v>
      </c>
      <c r="D7315" s="4" t="s">
        <v>821</v>
      </c>
      <c r="E7315" s="4">
        <v>139</v>
      </c>
      <c r="F7315" s="4" t="s">
        <v>6938</v>
      </c>
    </row>
    <row r="7316" spans="1:6" ht="14.25">
      <c r="A7316" s="3">
        <v>43040.791666666664</v>
      </c>
      <c r="B7316" s="6">
        <f>INT(A7316)</f>
        <v>43040</v>
      </c>
      <c r="C7316" s="7">
        <f>A7316-B7316</f>
        <v>0.79166666666424135</v>
      </c>
      <c r="D7316" s="4" t="s">
        <v>2355</v>
      </c>
      <c r="E7316" s="4">
        <v>135</v>
      </c>
      <c r="F7316" s="4" t="s">
        <v>6939</v>
      </c>
    </row>
    <row r="7317" spans="1:6" ht="14.25">
      <c r="A7317" s="3">
        <v>43040.833333333336</v>
      </c>
      <c r="B7317" s="6">
        <f>INT(A7317)</f>
        <v>43040</v>
      </c>
      <c r="C7317" s="7">
        <f>A7317-B7317</f>
        <v>0.83333333333575865</v>
      </c>
      <c r="D7317" s="4" t="s">
        <v>446</v>
      </c>
      <c r="E7317" s="4">
        <v>127</v>
      </c>
      <c r="F7317" s="4" t="s">
        <v>6940</v>
      </c>
    </row>
    <row r="7318" spans="1:6" ht="14.25">
      <c r="A7318" s="3">
        <v>43040.875</v>
      </c>
      <c r="B7318" s="6">
        <f>INT(A7318)</f>
        <v>43040</v>
      </c>
      <c r="C7318" s="7">
        <f>A7318-B7318</f>
        <v>0.875</v>
      </c>
      <c r="D7318" s="4" t="s">
        <v>890</v>
      </c>
      <c r="E7318" s="4">
        <v>119</v>
      </c>
      <c r="F7318" s="4" t="s">
        <v>6941</v>
      </c>
    </row>
    <row r="7319" spans="1:6" ht="14.25">
      <c r="A7319" s="3">
        <v>43040.916666666664</v>
      </c>
      <c r="B7319" s="6">
        <f>INT(A7319)</f>
        <v>43040</v>
      </c>
      <c r="C7319" s="7">
        <f>A7319-B7319</f>
        <v>0.91666666666424135</v>
      </c>
      <c r="D7319" s="4" t="s">
        <v>314</v>
      </c>
      <c r="E7319" s="4">
        <v>117</v>
      </c>
      <c r="F7319" s="4" t="s">
        <v>3294</v>
      </c>
    </row>
    <row r="7320" spans="1:6" ht="14.25">
      <c r="A7320" s="3">
        <v>43040.958333333336</v>
      </c>
      <c r="B7320" s="6">
        <f>INT(A7320)</f>
        <v>43040</v>
      </c>
      <c r="C7320" s="7">
        <f>A7320-B7320</f>
        <v>0.95833333333575865</v>
      </c>
      <c r="D7320" s="4" t="s">
        <v>4232</v>
      </c>
      <c r="E7320" s="4">
        <v>121</v>
      </c>
      <c r="F7320" s="4" t="s">
        <v>6942</v>
      </c>
    </row>
    <row r="7321" spans="1:6" ht="14.25">
      <c r="A7321" s="3">
        <v>43041</v>
      </c>
      <c r="B7321" s="6">
        <f>INT(A7321)</f>
        <v>43041</v>
      </c>
      <c r="C7321" s="7">
        <f>A7321-B7321</f>
        <v>0</v>
      </c>
      <c r="D7321" s="4" t="s">
        <v>4740</v>
      </c>
      <c r="E7321" s="4">
        <v>116</v>
      </c>
      <c r="F7321" s="4" t="s">
        <v>6943</v>
      </c>
    </row>
    <row r="7322" spans="1:6" ht="14.25">
      <c r="A7322" s="3">
        <v>43041.041666666664</v>
      </c>
      <c r="B7322" s="6">
        <f>INT(A7322)</f>
        <v>43041</v>
      </c>
      <c r="C7322" s="7">
        <f>A7322-B7322</f>
        <v>4.1666666664241347E-2</v>
      </c>
      <c r="D7322" s="4" t="s">
        <v>1695</v>
      </c>
      <c r="E7322" s="4">
        <v>129</v>
      </c>
      <c r="F7322" s="4" t="s">
        <v>6944</v>
      </c>
    </row>
    <row r="7323" spans="1:6" ht="14.25">
      <c r="A7323" s="3">
        <v>43041.083333333336</v>
      </c>
      <c r="B7323" s="6">
        <f>INT(A7323)</f>
        <v>43041</v>
      </c>
      <c r="C7323" s="7">
        <f>A7323-B7323</f>
        <v>8.3333333335758653E-2</v>
      </c>
      <c r="D7323" s="4" t="s">
        <v>878</v>
      </c>
      <c r="E7323" s="4">
        <v>148</v>
      </c>
      <c r="F7323" s="4" t="s">
        <v>6945</v>
      </c>
    </row>
    <row r="7324" spans="1:6" ht="14.25">
      <c r="A7324" s="3">
        <v>43041.125</v>
      </c>
      <c r="B7324" s="6">
        <f>INT(A7324)</f>
        <v>43041</v>
      </c>
      <c r="C7324" s="7">
        <f>A7324-B7324</f>
        <v>0.125</v>
      </c>
      <c r="D7324" s="4" t="s">
        <v>13</v>
      </c>
      <c r="E7324" s="4">
        <v>203</v>
      </c>
      <c r="F7324" s="4" t="s">
        <v>6946</v>
      </c>
    </row>
    <row r="7325" spans="1:6" ht="14.25">
      <c r="A7325" s="3">
        <v>43041.166666666664</v>
      </c>
      <c r="B7325" s="6">
        <f>INT(A7325)</f>
        <v>43041</v>
      </c>
      <c r="C7325" s="7">
        <f>A7325-B7325</f>
        <v>0.16666666666424135</v>
      </c>
      <c r="D7325" s="4" t="s">
        <v>4232</v>
      </c>
      <c r="E7325" s="4">
        <v>208</v>
      </c>
      <c r="F7325" s="4" t="s">
        <v>6947</v>
      </c>
    </row>
    <row r="7326" spans="1:6" ht="14.25">
      <c r="A7326" s="3">
        <v>43041.208333333336</v>
      </c>
      <c r="B7326" s="6">
        <f>INT(A7326)</f>
        <v>43041</v>
      </c>
      <c r="C7326" s="7">
        <f>A7326-B7326</f>
        <v>0.20833333333575865</v>
      </c>
      <c r="D7326" s="4" t="s">
        <v>924</v>
      </c>
      <c r="E7326" s="4">
        <v>169</v>
      </c>
      <c r="F7326" s="4" t="s">
        <v>6948</v>
      </c>
    </row>
    <row r="7327" spans="1:6" ht="14.25">
      <c r="A7327" s="3">
        <v>43041.25</v>
      </c>
      <c r="B7327" s="6">
        <f>INT(A7327)</f>
        <v>43041</v>
      </c>
      <c r="C7327" s="7">
        <f>A7327-B7327</f>
        <v>0.25</v>
      </c>
      <c r="D7327" s="4" t="s">
        <v>4144</v>
      </c>
      <c r="E7327" s="4">
        <v>150</v>
      </c>
      <c r="F7327" s="4" t="s">
        <v>1806</v>
      </c>
    </row>
    <row r="7328" spans="1:6" ht="14.25">
      <c r="A7328" s="3">
        <v>43041.291666666664</v>
      </c>
      <c r="B7328" s="6">
        <f>INT(A7328)</f>
        <v>43041</v>
      </c>
      <c r="C7328" s="7">
        <f>A7328-B7328</f>
        <v>0.29166666666424135</v>
      </c>
      <c r="D7328" s="4" t="s">
        <v>802</v>
      </c>
      <c r="E7328" s="4">
        <v>132</v>
      </c>
      <c r="F7328" s="4" t="s">
        <v>6949</v>
      </c>
    </row>
    <row r="7329" spans="1:6" ht="14.25">
      <c r="A7329" s="3">
        <v>43041.333333333336</v>
      </c>
      <c r="B7329" s="6">
        <f>INT(A7329)</f>
        <v>43041</v>
      </c>
      <c r="C7329" s="7">
        <f>A7329-B7329</f>
        <v>0.33333333333575865</v>
      </c>
      <c r="D7329" s="4" t="s">
        <v>3245</v>
      </c>
      <c r="E7329" s="4">
        <v>124</v>
      </c>
      <c r="F7329" s="4" t="s">
        <v>6950</v>
      </c>
    </row>
    <row r="7330" spans="1:6" ht="14.25">
      <c r="A7330" s="3">
        <v>43041.375</v>
      </c>
      <c r="B7330" s="6">
        <f>INT(A7330)</f>
        <v>43041</v>
      </c>
      <c r="C7330" s="7">
        <f>A7330-B7330</f>
        <v>0.375</v>
      </c>
      <c r="D7330" s="4" t="s">
        <v>5051</v>
      </c>
      <c r="E7330" s="4">
        <v>121</v>
      </c>
      <c r="F7330" s="4" t="s">
        <v>6951</v>
      </c>
    </row>
    <row r="7331" spans="1:6" ht="14.25">
      <c r="A7331" s="3">
        <v>43041.416666666664</v>
      </c>
      <c r="B7331" s="6">
        <f>INT(A7331)</f>
        <v>43041</v>
      </c>
      <c r="C7331" s="7">
        <f>A7331-B7331</f>
        <v>0.41666666666424135</v>
      </c>
      <c r="D7331" s="4" t="s">
        <v>915</v>
      </c>
      <c r="E7331" s="4">
        <v>144</v>
      </c>
      <c r="F7331" s="4" t="s">
        <v>6952</v>
      </c>
    </row>
    <row r="7332" spans="1:6" ht="14.25">
      <c r="A7332" s="3">
        <v>43041.458333333336</v>
      </c>
      <c r="B7332" s="6">
        <f>INT(A7332)</f>
        <v>43041</v>
      </c>
      <c r="C7332" s="7">
        <f>A7332-B7332</f>
        <v>0.45833333333575865</v>
      </c>
      <c r="D7332" s="4" t="s">
        <v>443</v>
      </c>
      <c r="E7332" s="4">
        <v>187</v>
      </c>
      <c r="F7332" s="4" t="s">
        <v>6953</v>
      </c>
    </row>
    <row r="7333" spans="1:6" ht="14.25">
      <c r="A7333" s="3">
        <v>43041.5</v>
      </c>
      <c r="B7333" s="6">
        <f>INT(A7333)</f>
        <v>43041</v>
      </c>
      <c r="C7333" s="7">
        <f>A7333-B7333</f>
        <v>0.5</v>
      </c>
      <c r="D7333" s="4" t="s">
        <v>4399</v>
      </c>
      <c r="E7333" s="4">
        <v>119</v>
      </c>
      <c r="F7333" s="4" t="s">
        <v>6954</v>
      </c>
    </row>
    <row r="7334" spans="1:6" ht="14.25">
      <c r="A7334" s="3">
        <v>43041.541666666664</v>
      </c>
      <c r="B7334" s="6">
        <f>INT(A7334)</f>
        <v>43041</v>
      </c>
      <c r="C7334" s="7">
        <f>A7334-B7334</f>
        <v>0.54166666666424135</v>
      </c>
      <c r="D7334" s="4" t="s">
        <v>687</v>
      </c>
      <c r="E7334" s="4">
        <v>118</v>
      </c>
      <c r="F7334" s="4" t="s">
        <v>6955</v>
      </c>
    </row>
    <row r="7335" spans="1:6" ht="14.25">
      <c r="A7335" s="3">
        <v>43041.583333333336</v>
      </c>
      <c r="B7335" s="6">
        <f>INT(A7335)</f>
        <v>43041</v>
      </c>
      <c r="C7335" s="7">
        <f>A7335-B7335</f>
        <v>0.58333333333575865</v>
      </c>
      <c r="D7335" s="4" t="s">
        <v>1033</v>
      </c>
      <c r="E7335" s="4">
        <v>140</v>
      </c>
      <c r="F7335" s="4" t="s">
        <v>6956</v>
      </c>
    </row>
    <row r="7336" spans="1:6" ht="14.25">
      <c r="A7336" s="3">
        <v>43041.625</v>
      </c>
      <c r="B7336" s="6">
        <f>INT(A7336)</f>
        <v>43041</v>
      </c>
      <c r="C7336" s="7">
        <f>A7336-B7336</f>
        <v>0.625</v>
      </c>
      <c r="D7336" s="4" t="s">
        <v>1455</v>
      </c>
      <c r="E7336" s="4">
        <v>143</v>
      </c>
      <c r="F7336" s="4" t="s">
        <v>6957</v>
      </c>
    </row>
    <row r="7337" spans="1:6" ht="14.25">
      <c r="A7337" s="3">
        <v>43041.666666666664</v>
      </c>
      <c r="B7337" s="6">
        <f>INT(A7337)</f>
        <v>43041</v>
      </c>
      <c r="C7337" s="7">
        <f>A7337-B7337</f>
        <v>0.66666666666424135</v>
      </c>
      <c r="D7337" s="4" t="s">
        <v>535</v>
      </c>
      <c r="E7337" s="4">
        <v>141</v>
      </c>
      <c r="F7337" s="4" t="s">
        <v>6958</v>
      </c>
    </row>
    <row r="7338" spans="1:6" ht="14.25">
      <c r="A7338" s="3">
        <v>43041.708333333336</v>
      </c>
      <c r="B7338" s="6">
        <f>INT(A7338)</f>
        <v>43041</v>
      </c>
      <c r="C7338" s="7">
        <f>A7338-B7338</f>
        <v>0.70833333333575865</v>
      </c>
      <c r="D7338" s="4" t="s">
        <v>1487</v>
      </c>
      <c r="E7338" s="4">
        <v>131</v>
      </c>
      <c r="F7338" s="4" t="s">
        <v>6959</v>
      </c>
    </row>
    <row r="7339" spans="1:6" ht="14.25">
      <c r="A7339" s="3">
        <v>43041.75</v>
      </c>
      <c r="B7339" s="6">
        <f>INT(A7339)</f>
        <v>43041</v>
      </c>
      <c r="C7339" s="7">
        <f>A7339-B7339</f>
        <v>0.75</v>
      </c>
      <c r="D7339" s="4" t="s">
        <v>1712</v>
      </c>
      <c r="E7339" s="4">
        <v>126</v>
      </c>
      <c r="F7339" s="4" t="s">
        <v>6960</v>
      </c>
    </row>
    <row r="7340" spans="1:6" ht="14.25">
      <c r="A7340" s="3">
        <v>43041.791666666664</v>
      </c>
      <c r="B7340" s="6">
        <f>INT(A7340)</f>
        <v>43041</v>
      </c>
      <c r="C7340" s="7">
        <f>A7340-B7340</f>
        <v>0.79166666666424135</v>
      </c>
      <c r="D7340" s="4" t="s">
        <v>1979</v>
      </c>
      <c r="E7340" s="4">
        <v>131</v>
      </c>
      <c r="F7340" s="4" t="s">
        <v>6961</v>
      </c>
    </row>
    <row r="7341" spans="1:6" ht="14.25">
      <c r="A7341" s="3">
        <v>43041.833333333336</v>
      </c>
      <c r="B7341" s="6">
        <f>INT(A7341)</f>
        <v>43041</v>
      </c>
      <c r="C7341" s="7">
        <f>A7341-B7341</f>
        <v>0.83333333333575865</v>
      </c>
      <c r="D7341" s="4" t="s">
        <v>1894</v>
      </c>
      <c r="E7341" s="4">
        <v>133</v>
      </c>
      <c r="F7341" s="4" t="s">
        <v>6962</v>
      </c>
    </row>
    <row r="7342" spans="1:6" ht="14.25">
      <c r="A7342" s="3">
        <v>43041.875</v>
      </c>
      <c r="B7342" s="6">
        <f>INT(A7342)</f>
        <v>43041</v>
      </c>
      <c r="C7342" s="7">
        <f>A7342-B7342</f>
        <v>0.875</v>
      </c>
      <c r="D7342" s="4" t="s">
        <v>179</v>
      </c>
      <c r="E7342" s="4">
        <v>137</v>
      </c>
      <c r="F7342" s="4" t="s">
        <v>6963</v>
      </c>
    </row>
    <row r="7343" spans="1:6" ht="14.25">
      <c r="A7343" s="3">
        <v>43041.916666666664</v>
      </c>
      <c r="B7343" s="6">
        <f>INT(A7343)</f>
        <v>43041</v>
      </c>
      <c r="C7343" s="7">
        <f>A7343-B7343</f>
        <v>0.91666666666424135</v>
      </c>
      <c r="D7343" s="4" t="s">
        <v>135</v>
      </c>
      <c r="E7343" s="4">
        <v>125</v>
      </c>
      <c r="F7343" s="4" t="s">
        <v>6964</v>
      </c>
    </row>
    <row r="7344" spans="1:6" ht="14.25">
      <c r="A7344" s="3">
        <v>43041.958333333336</v>
      </c>
      <c r="B7344" s="6">
        <f>INT(A7344)</f>
        <v>43041</v>
      </c>
      <c r="C7344" s="7">
        <f>A7344-B7344</f>
        <v>0.95833333333575865</v>
      </c>
      <c r="D7344" s="4" t="s">
        <v>855</v>
      </c>
      <c r="E7344" s="4">
        <v>136</v>
      </c>
      <c r="F7344" s="4" t="s">
        <v>6965</v>
      </c>
    </row>
    <row r="7345" spans="1:6" ht="14.25">
      <c r="A7345" s="3">
        <v>43042</v>
      </c>
      <c r="B7345" s="6">
        <f>INT(A7345)</f>
        <v>43042</v>
      </c>
      <c r="C7345" s="7">
        <f>A7345-B7345</f>
        <v>0</v>
      </c>
      <c r="D7345" s="4" t="s">
        <v>1720</v>
      </c>
      <c r="E7345" s="4">
        <v>134</v>
      </c>
      <c r="F7345" s="4" t="s">
        <v>6966</v>
      </c>
    </row>
    <row r="7346" spans="1:6" ht="14.25">
      <c r="A7346" s="3">
        <v>43042.041666666664</v>
      </c>
      <c r="B7346" s="6">
        <f>INT(A7346)</f>
        <v>43042</v>
      </c>
      <c r="C7346" s="7">
        <f>A7346-B7346</f>
        <v>4.1666666664241347E-2</v>
      </c>
      <c r="D7346" s="4" t="s">
        <v>2277</v>
      </c>
      <c r="E7346" s="4">
        <v>142</v>
      </c>
      <c r="F7346" s="4" t="s">
        <v>6967</v>
      </c>
    </row>
    <row r="7347" spans="1:6" ht="14.25">
      <c r="A7347" s="3">
        <v>43042.083333333336</v>
      </c>
      <c r="B7347" s="6">
        <f>INT(A7347)</f>
        <v>43042</v>
      </c>
      <c r="C7347" s="7">
        <f>A7347-B7347</f>
        <v>8.3333333335758653E-2</v>
      </c>
      <c r="D7347" s="4" t="s">
        <v>2767</v>
      </c>
      <c r="E7347" s="4">
        <v>137</v>
      </c>
      <c r="F7347" s="4" t="s">
        <v>6968</v>
      </c>
    </row>
    <row r="7348" spans="1:6" ht="14.25">
      <c r="A7348" s="3">
        <v>43042.125</v>
      </c>
      <c r="B7348" s="6">
        <f>INT(A7348)</f>
        <v>43042</v>
      </c>
      <c r="C7348" s="7">
        <f>A7348-B7348</f>
        <v>0.125</v>
      </c>
      <c r="D7348" s="4" t="s">
        <v>4766</v>
      </c>
      <c r="E7348" s="4">
        <v>120</v>
      </c>
      <c r="F7348" s="4" t="s">
        <v>6969</v>
      </c>
    </row>
    <row r="7349" spans="1:6" ht="14.25">
      <c r="A7349" s="3">
        <v>43042.166666666664</v>
      </c>
      <c r="B7349" s="6">
        <f>INT(A7349)</f>
        <v>43042</v>
      </c>
      <c r="C7349" s="7">
        <f>A7349-B7349</f>
        <v>0.16666666666424135</v>
      </c>
      <c r="D7349" s="4" t="s">
        <v>186</v>
      </c>
      <c r="E7349" s="4">
        <v>138</v>
      </c>
      <c r="F7349" s="4" t="s">
        <v>6970</v>
      </c>
    </row>
    <row r="7350" spans="1:6" ht="14.25">
      <c r="A7350" s="3">
        <v>43042.208333333336</v>
      </c>
      <c r="B7350" s="6">
        <f>INT(A7350)</f>
        <v>43042</v>
      </c>
      <c r="C7350" s="7">
        <f>A7350-B7350</f>
        <v>0.20833333333575865</v>
      </c>
      <c r="D7350" s="4" t="s">
        <v>2995</v>
      </c>
      <c r="E7350" s="4">
        <v>158</v>
      </c>
      <c r="F7350" s="4" t="s">
        <v>6971</v>
      </c>
    </row>
    <row r="7351" spans="1:6" ht="14.25">
      <c r="A7351" s="3">
        <v>43042.25</v>
      </c>
      <c r="B7351" s="6">
        <f>INT(A7351)</f>
        <v>43042</v>
      </c>
      <c r="C7351" s="7">
        <f>A7351-B7351</f>
        <v>0.25</v>
      </c>
      <c r="D7351" s="4" t="s">
        <v>1481</v>
      </c>
      <c r="E7351" s="4">
        <v>164</v>
      </c>
      <c r="F7351" s="4" t="s">
        <v>6972</v>
      </c>
    </row>
    <row r="7352" spans="1:6" ht="14.25">
      <c r="A7352" s="3">
        <v>43042.291666666664</v>
      </c>
      <c r="B7352" s="6">
        <f>INT(A7352)</f>
        <v>43042</v>
      </c>
      <c r="C7352" s="7">
        <f>A7352-B7352</f>
        <v>0.29166666666424135</v>
      </c>
      <c r="D7352" s="4" t="s">
        <v>4225</v>
      </c>
      <c r="E7352" s="4">
        <v>142</v>
      </c>
      <c r="F7352" s="4" t="s">
        <v>6973</v>
      </c>
    </row>
    <row r="7353" spans="1:6" ht="14.25">
      <c r="A7353" s="3">
        <v>43042.333333333336</v>
      </c>
      <c r="B7353" s="6">
        <f>INT(A7353)</f>
        <v>43042</v>
      </c>
      <c r="C7353" s="7">
        <f>A7353-B7353</f>
        <v>0.33333333333575865</v>
      </c>
      <c r="D7353" s="4" t="s">
        <v>2743</v>
      </c>
      <c r="E7353" s="4">
        <v>143</v>
      </c>
      <c r="F7353" s="4" t="s">
        <v>6974</v>
      </c>
    </row>
    <row r="7354" spans="1:6" ht="14.25">
      <c r="A7354" s="3">
        <v>43042.375</v>
      </c>
      <c r="B7354" s="6">
        <f>INT(A7354)</f>
        <v>43042</v>
      </c>
      <c r="C7354" s="7">
        <f>A7354-B7354</f>
        <v>0.375</v>
      </c>
      <c r="D7354" s="4" t="s">
        <v>814</v>
      </c>
      <c r="E7354" s="4">
        <v>119</v>
      </c>
      <c r="F7354" s="4" t="s">
        <v>6975</v>
      </c>
    </row>
    <row r="7355" spans="1:6" ht="14.25">
      <c r="A7355" s="3">
        <v>43042.416666666664</v>
      </c>
      <c r="B7355" s="6">
        <f>INT(A7355)</f>
        <v>43042</v>
      </c>
      <c r="C7355" s="7">
        <f>A7355-B7355</f>
        <v>0.41666666666424135</v>
      </c>
      <c r="D7355" s="4" t="s">
        <v>845</v>
      </c>
      <c r="E7355" s="4">
        <v>114</v>
      </c>
      <c r="F7355" s="4" t="s">
        <v>6976</v>
      </c>
    </row>
    <row r="7356" spans="1:6" ht="14.25">
      <c r="A7356" s="3">
        <v>43042.458333333336</v>
      </c>
      <c r="B7356" s="6">
        <f>INT(A7356)</f>
        <v>43042</v>
      </c>
      <c r="C7356" s="7">
        <f>A7356-B7356</f>
        <v>0.45833333333575865</v>
      </c>
      <c r="D7356" s="4" t="s">
        <v>4751</v>
      </c>
      <c r="E7356" s="4">
        <v>126</v>
      </c>
      <c r="F7356" s="4" t="s">
        <v>6977</v>
      </c>
    </row>
    <row r="7357" spans="1:6" ht="14.25">
      <c r="A7357" s="3">
        <v>43042.5</v>
      </c>
      <c r="B7357" s="6">
        <f>INT(A7357)</f>
        <v>43042</v>
      </c>
      <c r="C7357" s="7">
        <f>A7357-B7357</f>
        <v>0.5</v>
      </c>
      <c r="D7357" s="4" t="s">
        <v>926</v>
      </c>
      <c r="E7357" s="4">
        <v>155</v>
      </c>
      <c r="F7357" s="4" t="s">
        <v>6978</v>
      </c>
    </row>
    <row r="7358" spans="1:6" ht="14.25">
      <c r="A7358" s="3">
        <v>43042.541666666664</v>
      </c>
      <c r="B7358" s="6">
        <f>INT(A7358)</f>
        <v>43042</v>
      </c>
      <c r="C7358" s="7">
        <f>A7358-B7358</f>
        <v>0.54166666666424135</v>
      </c>
      <c r="D7358" s="4" t="s">
        <v>911</v>
      </c>
      <c r="E7358" s="4">
        <v>145</v>
      </c>
      <c r="F7358" s="4" t="s">
        <v>4103</v>
      </c>
    </row>
    <row r="7359" spans="1:6" ht="14.25">
      <c r="A7359" s="3">
        <v>43042.583333333336</v>
      </c>
      <c r="B7359" s="6">
        <f>INT(A7359)</f>
        <v>43042</v>
      </c>
      <c r="C7359" s="7">
        <f>A7359-B7359</f>
        <v>0.58333333333575865</v>
      </c>
      <c r="D7359" s="4" t="s">
        <v>1905</v>
      </c>
      <c r="E7359" s="4">
        <v>181</v>
      </c>
      <c r="F7359" s="4" t="s">
        <v>6979</v>
      </c>
    </row>
    <row r="7360" spans="1:6" ht="14.25">
      <c r="A7360" s="3">
        <v>43042.625</v>
      </c>
      <c r="B7360" s="6">
        <f>INT(A7360)</f>
        <v>43042</v>
      </c>
      <c r="C7360" s="7">
        <f>A7360-B7360</f>
        <v>0.625</v>
      </c>
      <c r="D7360" s="4" t="s">
        <v>2355</v>
      </c>
      <c r="E7360" s="4">
        <v>203</v>
      </c>
      <c r="F7360" s="4" t="s">
        <v>6980</v>
      </c>
    </row>
    <row r="7361" spans="1:6" ht="14.25">
      <c r="A7361" s="3">
        <v>43042.666666666664</v>
      </c>
      <c r="B7361" s="6">
        <f>INT(A7361)</f>
        <v>43042</v>
      </c>
      <c r="C7361" s="7">
        <f>A7361-B7361</f>
        <v>0.66666666666424135</v>
      </c>
      <c r="D7361" s="4" t="s">
        <v>1470</v>
      </c>
      <c r="E7361" s="4">
        <v>193</v>
      </c>
      <c r="F7361" s="4" t="s">
        <v>6981</v>
      </c>
    </row>
    <row r="7362" spans="1:6" ht="14.25">
      <c r="A7362" s="3">
        <v>43042.708333333336</v>
      </c>
      <c r="B7362" s="6">
        <f>INT(A7362)</f>
        <v>43042</v>
      </c>
      <c r="C7362" s="7">
        <f>A7362-B7362</f>
        <v>0.70833333333575865</v>
      </c>
      <c r="D7362" s="4" t="s">
        <v>187</v>
      </c>
      <c r="E7362" s="4">
        <v>193</v>
      </c>
      <c r="F7362" s="4" t="s">
        <v>2564</v>
      </c>
    </row>
    <row r="7363" spans="1:6" ht="14.25">
      <c r="A7363" s="3">
        <v>43042.75</v>
      </c>
      <c r="B7363" s="6">
        <f>INT(A7363)</f>
        <v>43042</v>
      </c>
      <c r="C7363" s="7">
        <f>A7363-B7363</f>
        <v>0.75</v>
      </c>
      <c r="D7363" s="4" t="s">
        <v>1474</v>
      </c>
      <c r="E7363" s="4">
        <v>154</v>
      </c>
      <c r="F7363" s="4" t="s">
        <v>5</v>
      </c>
    </row>
    <row r="7364" spans="1:6" ht="14.25">
      <c r="A7364" s="3">
        <v>43042.791666666664</v>
      </c>
      <c r="B7364" s="6">
        <f>INT(A7364)</f>
        <v>43042</v>
      </c>
      <c r="C7364" s="7">
        <f>A7364-B7364</f>
        <v>0.79166666666424135</v>
      </c>
      <c r="D7364" s="4" t="s">
        <v>4018</v>
      </c>
      <c r="E7364" s="4">
        <v>96</v>
      </c>
      <c r="F7364" s="4" t="s">
        <v>5</v>
      </c>
    </row>
    <row r="7365" spans="1:6" ht="14.25">
      <c r="A7365" s="3">
        <v>43042.833333333336</v>
      </c>
      <c r="B7365" s="6">
        <f>INT(A7365)</f>
        <v>43042</v>
      </c>
      <c r="C7365" s="7">
        <f>A7365-B7365</f>
        <v>0.83333333333575865</v>
      </c>
      <c r="D7365" s="4" t="s">
        <v>5032</v>
      </c>
      <c r="E7365" s="4">
        <v>105</v>
      </c>
      <c r="F7365" s="4" t="s">
        <v>158</v>
      </c>
    </row>
    <row r="7366" spans="1:6" ht="14.25">
      <c r="A7366" s="3">
        <v>43042.875</v>
      </c>
      <c r="B7366" s="6">
        <f>INT(A7366)</f>
        <v>43042</v>
      </c>
      <c r="C7366" s="7">
        <f>A7366-B7366</f>
        <v>0.875</v>
      </c>
      <c r="D7366" s="4" t="s">
        <v>135</v>
      </c>
      <c r="E7366" s="4">
        <v>124</v>
      </c>
      <c r="F7366" s="4" t="s">
        <v>6982</v>
      </c>
    </row>
    <row r="7367" spans="1:6" ht="14.25">
      <c r="A7367" s="3">
        <v>43042.916666666664</v>
      </c>
      <c r="B7367" s="6">
        <f>INT(A7367)</f>
        <v>43042</v>
      </c>
      <c r="C7367" s="7">
        <f>A7367-B7367</f>
        <v>0.91666666666424135</v>
      </c>
      <c r="D7367" s="4" t="s">
        <v>1893</v>
      </c>
      <c r="E7367" s="4">
        <v>98</v>
      </c>
      <c r="F7367" s="4" t="s">
        <v>5697</v>
      </c>
    </row>
    <row r="7368" spans="1:6" ht="14.25">
      <c r="A7368" s="3">
        <v>43042.958333333336</v>
      </c>
      <c r="B7368" s="6">
        <f>INT(A7368)</f>
        <v>43042</v>
      </c>
      <c r="C7368" s="7">
        <f>A7368-B7368</f>
        <v>0.95833333333575865</v>
      </c>
      <c r="D7368" s="4" t="s">
        <v>354</v>
      </c>
      <c r="E7368" s="4">
        <v>86</v>
      </c>
      <c r="F7368" s="4" t="s">
        <v>153</v>
      </c>
    </row>
    <row r="7369" spans="1:6" ht="14.25">
      <c r="A7369" s="3">
        <v>43043</v>
      </c>
      <c r="B7369" s="6">
        <f>INT(A7369)</f>
        <v>43043</v>
      </c>
      <c r="C7369" s="7">
        <f>A7369-B7369</f>
        <v>0</v>
      </c>
      <c r="D7369" s="4" t="s">
        <v>316</v>
      </c>
      <c r="E7369" s="4">
        <v>98</v>
      </c>
      <c r="F7369" s="4" t="s">
        <v>6983</v>
      </c>
    </row>
    <row r="7370" spans="1:6" ht="14.25">
      <c r="A7370" s="3">
        <v>43043.041666666664</v>
      </c>
      <c r="B7370" s="6">
        <f>INT(A7370)</f>
        <v>43043</v>
      </c>
      <c r="C7370" s="7">
        <f>A7370-B7370</f>
        <v>4.1666666664241347E-2</v>
      </c>
      <c r="D7370" s="4" t="s">
        <v>4751</v>
      </c>
      <c r="E7370" s="4">
        <v>108</v>
      </c>
      <c r="F7370" s="4" t="s">
        <v>1900</v>
      </c>
    </row>
    <row r="7371" spans="1:6" ht="14.25">
      <c r="A7371" s="3">
        <v>43043.083333333336</v>
      </c>
      <c r="B7371" s="6">
        <f>INT(A7371)</f>
        <v>43043</v>
      </c>
      <c r="C7371" s="7">
        <f>A7371-B7371</f>
        <v>8.3333333335758653E-2</v>
      </c>
      <c r="D7371" s="4" t="s">
        <v>317</v>
      </c>
      <c r="E7371" s="4">
        <v>95</v>
      </c>
      <c r="F7371" s="4" t="s">
        <v>5</v>
      </c>
    </row>
    <row r="7372" spans="1:6" ht="14.25">
      <c r="A7372" s="3">
        <v>43043.125</v>
      </c>
      <c r="B7372" s="6">
        <f>INT(A7372)</f>
        <v>43043</v>
      </c>
      <c r="C7372" s="7">
        <f>A7372-B7372</f>
        <v>0.125</v>
      </c>
      <c r="D7372" s="4" t="s">
        <v>4765</v>
      </c>
      <c r="E7372" s="4">
        <v>58</v>
      </c>
      <c r="F7372" s="4" t="s">
        <v>5</v>
      </c>
    </row>
    <row r="7373" spans="1:6" ht="14.25">
      <c r="A7373" s="3">
        <v>43043.166666666664</v>
      </c>
      <c r="B7373" s="6">
        <f>INT(A7373)</f>
        <v>43043</v>
      </c>
      <c r="C7373" s="7">
        <f>A7373-B7373</f>
        <v>0.16666666666424135</v>
      </c>
      <c r="D7373" s="4" t="s">
        <v>810</v>
      </c>
      <c r="E7373" s="4">
        <v>28</v>
      </c>
      <c r="F7373" s="4" t="s">
        <v>5</v>
      </c>
    </row>
    <row r="7374" spans="1:6" ht="14.25">
      <c r="A7374" s="3">
        <v>43043.208333333336</v>
      </c>
      <c r="B7374" s="6">
        <f>INT(A7374)</f>
        <v>43043</v>
      </c>
      <c r="C7374" s="7">
        <f>A7374-B7374</f>
        <v>0.20833333333575865</v>
      </c>
      <c r="D7374" s="4" t="s">
        <v>1817</v>
      </c>
      <c r="E7374" s="4">
        <v>14</v>
      </c>
      <c r="F7374" s="4" t="s">
        <v>5</v>
      </c>
    </row>
    <row r="7375" spans="1:6" ht="14.25">
      <c r="A7375" s="3">
        <v>43043.25</v>
      </c>
      <c r="B7375" s="6">
        <f>INT(A7375)</f>
        <v>43043</v>
      </c>
      <c r="C7375" s="7">
        <f>A7375-B7375</f>
        <v>0.25</v>
      </c>
      <c r="D7375" s="4" t="s">
        <v>4844</v>
      </c>
      <c r="E7375" s="4">
        <v>14</v>
      </c>
      <c r="F7375" s="4" t="s">
        <v>572</v>
      </c>
    </row>
    <row r="7376" spans="1:6" ht="14.25">
      <c r="A7376" s="3">
        <v>43043.291666666664</v>
      </c>
      <c r="B7376" s="6">
        <f>INT(A7376)</f>
        <v>43043</v>
      </c>
      <c r="C7376" s="7">
        <f>A7376-B7376</f>
        <v>0.29166666666424135</v>
      </c>
      <c r="D7376" s="4" t="s">
        <v>4756</v>
      </c>
      <c r="E7376" s="4">
        <v>27</v>
      </c>
      <c r="F7376" s="4" t="s">
        <v>5</v>
      </c>
    </row>
    <row r="7377" spans="1:6" ht="14.25">
      <c r="A7377" s="3">
        <v>43043.333333333336</v>
      </c>
      <c r="B7377" s="6">
        <f>INT(A7377)</f>
        <v>43043</v>
      </c>
      <c r="C7377" s="7">
        <f>A7377-B7377</f>
        <v>0.33333333333575865</v>
      </c>
      <c r="D7377" s="4" t="s">
        <v>1744</v>
      </c>
      <c r="E7377" s="4">
        <v>57</v>
      </c>
      <c r="F7377" s="4" t="s">
        <v>5</v>
      </c>
    </row>
    <row r="7378" spans="1:6" ht="14.25">
      <c r="A7378" s="3">
        <v>43043.375</v>
      </c>
      <c r="B7378" s="6">
        <f>INT(A7378)</f>
        <v>43043</v>
      </c>
      <c r="C7378" s="7">
        <f>A7378-B7378</f>
        <v>0.375</v>
      </c>
      <c r="D7378" s="4" t="s">
        <v>4780</v>
      </c>
      <c r="E7378" s="4">
        <v>300</v>
      </c>
      <c r="F7378" s="4" t="s">
        <v>14</v>
      </c>
    </row>
    <row r="7379" spans="1:6" ht="14.25">
      <c r="A7379" s="3">
        <v>43043.416666666664</v>
      </c>
      <c r="B7379" s="6">
        <f>INT(A7379)</f>
        <v>43043</v>
      </c>
      <c r="C7379" s="7">
        <f>A7379-B7379</f>
        <v>0.41666666666424135</v>
      </c>
      <c r="D7379" s="4" t="s">
        <v>571</v>
      </c>
      <c r="E7379" s="4">
        <v>311</v>
      </c>
      <c r="F7379" s="4" t="s">
        <v>2133</v>
      </c>
    </row>
    <row r="7380" spans="1:6" ht="14.25">
      <c r="A7380" s="3">
        <v>43043.458333333336</v>
      </c>
      <c r="B7380" s="6">
        <f>INT(A7380)</f>
        <v>43043</v>
      </c>
      <c r="C7380" s="7">
        <f>A7380-B7380</f>
        <v>0.45833333333575865</v>
      </c>
      <c r="D7380" s="4" t="s">
        <v>562</v>
      </c>
      <c r="E7380" s="4">
        <v>321</v>
      </c>
      <c r="F7380" s="4" t="s">
        <v>6984</v>
      </c>
    </row>
    <row r="7381" spans="1:6" ht="14.25">
      <c r="A7381" s="3">
        <v>43043.5</v>
      </c>
      <c r="B7381" s="6">
        <f>INT(A7381)</f>
        <v>43043</v>
      </c>
      <c r="C7381" s="7">
        <f>A7381-B7381</f>
        <v>0.5</v>
      </c>
      <c r="D7381" s="4" t="s">
        <v>2309</v>
      </c>
      <c r="E7381" s="4">
        <v>326</v>
      </c>
      <c r="F7381" s="4" t="s">
        <v>6985</v>
      </c>
    </row>
    <row r="7382" spans="1:6" ht="14.25">
      <c r="A7382" s="3">
        <v>43043.541666666664</v>
      </c>
      <c r="B7382" s="6">
        <f>INT(A7382)</f>
        <v>43043</v>
      </c>
      <c r="C7382" s="7">
        <f>A7382-B7382</f>
        <v>0.54166666666424135</v>
      </c>
      <c r="D7382" s="4" t="s">
        <v>2352</v>
      </c>
      <c r="E7382" s="4">
        <v>312</v>
      </c>
      <c r="F7382" s="4" t="s">
        <v>6986</v>
      </c>
    </row>
    <row r="7383" spans="1:6" ht="14.25">
      <c r="A7383" s="3">
        <v>43043.583333333336</v>
      </c>
      <c r="B7383" s="6">
        <f>INT(A7383)</f>
        <v>43043</v>
      </c>
      <c r="C7383" s="7">
        <f>A7383-B7383</f>
        <v>0.58333333333575865</v>
      </c>
      <c r="D7383" s="4" t="s">
        <v>611</v>
      </c>
      <c r="E7383" s="4">
        <v>303</v>
      </c>
      <c r="F7383" s="4" t="s">
        <v>6987</v>
      </c>
    </row>
    <row r="7384" spans="1:6" ht="14.25">
      <c r="A7384" s="3">
        <v>43043.625</v>
      </c>
      <c r="B7384" s="6">
        <f>INT(A7384)</f>
        <v>43043</v>
      </c>
      <c r="C7384" s="7">
        <f>A7384-B7384</f>
        <v>0.625</v>
      </c>
      <c r="D7384" s="4" t="s">
        <v>936</v>
      </c>
      <c r="E7384" s="4">
        <v>322</v>
      </c>
      <c r="F7384" s="4" t="s">
        <v>6988</v>
      </c>
    </row>
    <row r="7385" spans="1:6" ht="14.25">
      <c r="A7385" s="3">
        <v>43043.666666666664</v>
      </c>
      <c r="B7385" s="6">
        <f>INT(A7385)</f>
        <v>43043</v>
      </c>
      <c r="C7385" s="7">
        <f>A7385-B7385</f>
        <v>0.66666666666424135</v>
      </c>
      <c r="D7385" s="4" t="s">
        <v>216</v>
      </c>
      <c r="E7385" s="4">
        <v>326</v>
      </c>
      <c r="F7385" s="4" t="s">
        <v>6989</v>
      </c>
    </row>
    <row r="7386" spans="1:6" ht="14.25">
      <c r="A7386" s="3">
        <v>43043.708333333336</v>
      </c>
      <c r="B7386" s="6">
        <f>INT(A7386)</f>
        <v>43043</v>
      </c>
      <c r="C7386" s="7">
        <f>A7386-B7386</f>
        <v>0.70833333333575865</v>
      </c>
      <c r="D7386" s="4" t="s">
        <v>772</v>
      </c>
      <c r="E7386" s="4">
        <v>332</v>
      </c>
      <c r="F7386" s="4" t="s">
        <v>6990</v>
      </c>
    </row>
    <row r="7387" spans="1:6" ht="14.25">
      <c r="A7387" s="3">
        <v>43043.75</v>
      </c>
      <c r="B7387" s="6">
        <f>INT(A7387)</f>
        <v>43043</v>
      </c>
      <c r="C7387" s="7">
        <f>A7387-B7387</f>
        <v>0.75</v>
      </c>
      <c r="D7387" s="4" t="s">
        <v>345</v>
      </c>
      <c r="E7387" s="4">
        <v>319</v>
      </c>
      <c r="F7387" s="4" t="s">
        <v>6991</v>
      </c>
    </row>
    <row r="7388" spans="1:6" ht="14.25">
      <c r="A7388" s="3">
        <v>43043.791666666664</v>
      </c>
      <c r="B7388" s="6">
        <f>INT(A7388)</f>
        <v>43043</v>
      </c>
      <c r="C7388" s="7">
        <f>A7388-B7388</f>
        <v>0.79166666666424135</v>
      </c>
      <c r="D7388" s="4" t="s">
        <v>1769</v>
      </c>
      <c r="E7388" s="4">
        <v>308</v>
      </c>
      <c r="F7388" s="4" t="s">
        <v>6992</v>
      </c>
    </row>
    <row r="7389" spans="1:6" ht="14.25">
      <c r="A7389" s="3">
        <v>43043.833333333336</v>
      </c>
      <c r="B7389" s="6">
        <f>INT(A7389)</f>
        <v>43043</v>
      </c>
      <c r="C7389" s="7">
        <f>A7389-B7389</f>
        <v>0.83333333333575865</v>
      </c>
      <c r="D7389" s="4" t="s">
        <v>129</v>
      </c>
      <c r="E7389" s="4">
        <v>321</v>
      </c>
      <c r="F7389" s="4" t="s">
        <v>6993</v>
      </c>
    </row>
    <row r="7390" spans="1:6" ht="14.25">
      <c r="A7390" s="3">
        <v>43043.875</v>
      </c>
      <c r="B7390" s="6">
        <f>INT(A7390)</f>
        <v>43043</v>
      </c>
      <c r="C7390" s="7">
        <f>A7390-B7390</f>
        <v>0.875</v>
      </c>
      <c r="D7390" s="4" t="s">
        <v>2656</v>
      </c>
      <c r="E7390" s="4">
        <v>332</v>
      </c>
      <c r="F7390" s="4" t="s">
        <v>6994</v>
      </c>
    </row>
    <row r="7391" spans="1:6" ht="14.25">
      <c r="A7391" s="3">
        <v>43043.916666666664</v>
      </c>
      <c r="B7391" s="6">
        <f>INT(A7391)</f>
        <v>43043</v>
      </c>
      <c r="C7391" s="7">
        <f>A7391-B7391</f>
        <v>0.91666666666424135</v>
      </c>
      <c r="D7391" s="4" t="s">
        <v>1774</v>
      </c>
      <c r="E7391" s="4">
        <v>326</v>
      </c>
      <c r="F7391" s="4" t="s">
        <v>6995</v>
      </c>
    </row>
    <row r="7392" spans="1:6" ht="14.25">
      <c r="A7392" s="3">
        <v>43043.958333333336</v>
      </c>
      <c r="B7392" s="6">
        <f>INT(A7392)</f>
        <v>43043</v>
      </c>
      <c r="C7392" s="7">
        <f>A7392-B7392</f>
        <v>0.95833333333575865</v>
      </c>
      <c r="D7392" s="4" t="s">
        <v>1699</v>
      </c>
      <c r="E7392" s="4">
        <v>323</v>
      </c>
      <c r="F7392" s="4" t="s">
        <v>6996</v>
      </c>
    </row>
    <row r="7393" spans="1:6" ht="14.25">
      <c r="A7393" s="3">
        <v>43044</v>
      </c>
      <c r="B7393" s="6">
        <f>INT(A7393)</f>
        <v>43044</v>
      </c>
      <c r="C7393" s="7">
        <f>A7393-B7393</f>
        <v>0</v>
      </c>
      <c r="D7393" s="4" t="s">
        <v>915</v>
      </c>
      <c r="E7393" s="4">
        <v>320</v>
      </c>
      <c r="F7393" s="4" t="s">
        <v>6997</v>
      </c>
    </row>
    <row r="7394" spans="1:6" ht="14.25">
      <c r="A7394" s="3">
        <v>43044.041666666664</v>
      </c>
      <c r="B7394" s="6">
        <f>INT(A7394)</f>
        <v>43044</v>
      </c>
      <c r="C7394" s="7">
        <f>A7394-B7394</f>
        <v>4.1666666664241347E-2</v>
      </c>
      <c r="D7394" s="4" t="s">
        <v>797</v>
      </c>
      <c r="E7394" s="4">
        <v>323</v>
      </c>
      <c r="F7394" s="4" t="s">
        <v>6998</v>
      </c>
    </row>
    <row r="7395" spans="1:6" ht="14.25">
      <c r="A7395" s="3">
        <v>43044.083333333336</v>
      </c>
      <c r="B7395" s="6">
        <f>INT(A7395)</f>
        <v>43044</v>
      </c>
      <c r="C7395" s="7">
        <f>A7395-B7395</f>
        <v>8.3333333335758653E-2</v>
      </c>
      <c r="D7395" s="4" t="s">
        <v>590</v>
      </c>
      <c r="E7395" s="4">
        <v>319</v>
      </c>
      <c r="F7395" s="4" t="s">
        <v>6999</v>
      </c>
    </row>
    <row r="7396" spans="1:6" ht="14.25">
      <c r="A7396" s="3">
        <v>43044.125</v>
      </c>
      <c r="B7396" s="6">
        <f>INT(A7396)</f>
        <v>43044</v>
      </c>
      <c r="C7396" s="7">
        <f>A7396-B7396</f>
        <v>0.125</v>
      </c>
      <c r="D7396" s="4" t="s">
        <v>143</v>
      </c>
      <c r="E7396" s="4">
        <v>329</v>
      </c>
      <c r="F7396" s="4" t="s">
        <v>7000</v>
      </c>
    </row>
    <row r="7397" spans="1:6" ht="14.25">
      <c r="A7397" s="3">
        <v>43044.166666666664</v>
      </c>
      <c r="B7397" s="6">
        <f>INT(A7397)</f>
        <v>43044</v>
      </c>
      <c r="C7397" s="7">
        <f>A7397-B7397</f>
        <v>0.16666666666424135</v>
      </c>
      <c r="D7397" s="4" t="s">
        <v>1893</v>
      </c>
      <c r="E7397" s="4">
        <v>323</v>
      </c>
      <c r="F7397" s="4" t="s">
        <v>7001</v>
      </c>
    </row>
    <row r="7398" spans="1:6" ht="14.25">
      <c r="A7398" s="3">
        <v>43044.208333333336</v>
      </c>
      <c r="B7398" s="6">
        <f>INT(A7398)</f>
        <v>43044</v>
      </c>
      <c r="C7398" s="7">
        <f>A7398-B7398</f>
        <v>0.20833333333575865</v>
      </c>
      <c r="D7398" s="4" t="s">
        <v>4232</v>
      </c>
      <c r="E7398" s="4">
        <v>304</v>
      </c>
      <c r="F7398" s="4" t="s">
        <v>7002</v>
      </c>
    </row>
    <row r="7399" spans="1:6" ht="14.25">
      <c r="A7399" s="3">
        <v>43044.25</v>
      </c>
      <c r="B7399" s="6">
        <f>INT(A7399)</f>
        <v>43044</v>
      </c>
      <c r="C7399" s="7">
        <f>A7399-B7399</f>
        <v>0.25</v>
      </c>
      <c r="D7399" s="4" t="s">
        <v>8</v>
      </c>
      <c r="E7399" s="4">
        <v>311</v>
      </c>
      <c r="F7399" s="4" t="s">
        <v>7003</v>
      </c>
    </row>
    <row r="7400" spans="1:6" ht="14.25">
      <c r="A7400" s="3">
        <v>43044.291666666664</v>
      </c>
      <c r="B7400" s="6">
        <f>INT(A7400)</f>
        <v>43044</v>
      </c>
      <c r="C7400" s="7">
        <f>A7400-B7400</f>
        <v>0.29166666666424135</v>
      </c>
      <c r="D7400" s="4" t="s">
        <v>820</v>
      </c>
      <c r="E7400" s="4">
        <v>308</v>
      </c>
      <c r="F7400" s="4" t="s">
        <v>7004</v>
      </c>
    </row>
    <row r="7401" spans="1:6" ht="14.25">
      <c r="A7401" s="3">
        <v>43044.333333333336</v>
      </c>
      <c r="B7401" s="6">
        <f>INT(A7401)</f>
        <v>43044</v>
      </c>
      <c r="C7401" s="7">
        <f>A7401-B7401</f>
        <v>0.33333333333575865</v>
      </c>
      <c r="D7401" s="4" t="s">
        <v>1725</v>
      </c>
      <c r="E7401" s="4">
        <v>298</v>
      </c>
      <c r="F7401" s="4" t="s">
        <v>7005</v>
      </c>
    </row>
    <row r="7402" spans="1:6" ht="14.25">
      <c r="A7402" s="3">
        <v>43044.375</v>
      </c>
      <c r="B7402" s="6">
        <f>INT(A7402)</f>
        <v>43044</v>
      </c>
      <c r="C7402" s="7">
        <f>A7402-B7402</f>
        <v>0.375</v>
      </c>
      <c r="D7402" s="4" t="s">
        <v>445</v>
      </c>
      <c r="E7402" s="4">
        <v>302</v>
      </c>
      <c r="F7402" s="4" t="s">
        <v>2577</v>
      </c>
    </row>
    <row r="7403" spans="1:6" ht="14.25">
      <c r="A7403" s="3">
        <v>43044.416666666664</v>
      </c>
      <c r="B7403" s="6">
        <f>INT(A7403)</f>
        <v>43044</v>
      </c>
      <c r="C7403" s="7">
        <f>A7403-B7403</f>
        <v>0.41666666666424135</v>
      </c>
      <c r="D7403" s="4" t="s">
        <v>161</v>
      </c>
      <c r="E7403" s="4">
        <v>285</v>
      </c>
      <c r="F7403" s="4" t="s">
        <v>548</v>
      </c>
    </row>
    <row r="7404" spans="1:6" ht="14.25">
      <c r="A7404" s="3">
        <v>43044.458333333336</v>
      </c>
      <c r="B7404" s="6">
        <f>INT(A7404)</f>
        <v>43044</v>
      </c>
      <c r="C7404" s="7">
        <f>A7404-B7404</f>
        <v>0.45833333333575865</v>
      </c>
      <c r="D7404" s="4" t="s">
        <v>537</v>
      </c>
      <c r="E7404" s="4">
        <v>301</v>
      </c>
      <c r="F7404" s="4" t="s">
        <v>7006</v>
      </c>
    </row>
    <row r="7405" spans="1:6" ht="14.25">
      <c r="A7405" s="3">
        <v>43044.5</v>
      </c>
      <c r="B7405" s="6">
        <f>INT(A7405)</f>
        <v>43044</v>
      </c>
      <c r="C7405" s="7">
        <f>A7405-B7405</f>
        <v>0.5</v>
      </c>
      <c r="D7405" s="4" t="s">
        <v>687</v>
      </c>
      <c r="E7405" s="4">
        <v>314</v>
      </c>
      <c r="F7405" s="4" t="s">
        <v>7007</v>
      </c>
    </row>
    <row r="7406" spans="1:6" ht="14.25">
      <c r="A7406" s="3">
        <v>43044.541666666664</v>
      </c>
      <c r="B7406" s="6">
        <f>INT(A7406)</f>
        <v>43044</v>
      </c>
      <c r="C7406" s="7">
        <f>A7406-B7406</f>
        <v>0.54166666666424135</v>
      </c>
      <c r="D7406" s="4" t="s">
        <v>3014</v>
      </c>
      <c r="E7406" s="4">
        <v>316</v>
      </c>
      <c r="F7406" s="4" t="s">
        <v>7008</v>
      </c>
    </row>
    <row r="7407" spans="1:6" ht="14.25">
      <c r="A7407" s="3">
        <v>43044.583333333336</v>
      </c>
      <c r="B7407" s="6">
        <f>INT(A7407)</f>
        <v>43044</v>
      </c>
      <c r="C7407" s="7">
        <f>A7407-B7407</f>
        <v>0.58333333333575865</v>
      </c>
      <c r="D7407" s="4" t="s">
        <v>298</v>
      </c>
      <c r="E7407" s="4">
        <v>331</v>
      </c>
      <c r="F7407" s="4" t="s">
        <v>7009</v>
      </c>
    </row>
    <row r="7408" spans="1:6" ht="14.25">
      <c r="A7408" s="3">
        <v>43044.625</v>
      </c>
      <c r="B7408" s="6">
        <f>INT(A7408)</f>
        <v>43044</v>
      </c>
      <c r="C7408" s="7">
        <f>A7408-B7408</f>
        <v>0.625</v>
      </c>
      <c r="D7408" s="4" t="s">
        <v>3285</v>
      </c>
      <c r="E7408" s="4">
        <v>312</v>
      </c>
      <c r="F7408" s="4" t="s">
        <v>7010</v>
      </c>
    </row>
    <row r="7409" spans="1:6" ht="14.25">
      <c r="A7409" s="3">
        <v>43044.666666666664</v>
      </c>
      <c r="B7409" s="6">
        <f>INT(A7409)</f>
        <v>43044</v>
      </c>
      <c r="C7409" s="7">
        <f>A7409-B7409</f>
        <v>0.66666666666424135</v>
      </c>
      <c r="D7409" s="4" t="s">
        <v>2644</v>
      </c>
      <c r="E7409" s="4">
        <v>314</v>
      </c>
      <c r="F7409" s="4" t="s">
        <v>7011</v>
      </c>
    </row>
    <row r="7410" spans="1:6" ht="14.25">
      <c r="A7410" s="3">
        <v>43044.708333333336</v>
      </c>
      <c r="B7410" s="6">
        <f>INT(A7410)</f>
        <v>43044</v>
      </c>
      <c r="C7410" s="7">
        <f>A7410-B7410</f>
        <v>0.70833333333575865</v>
      </c>
      <c r="D7410" s="4" t="s">
        <v>1906</v>
      </c>
      <c r="E7410" s="4">
        <v>306</v>
      </c>
      <c r="F7410" s="4" t="s">
        <v>7012</v>
      </c>
    </row>
    <row r="7411" spans="1:6" ht="14.25">
      <c r="A7411" s="3">
        <v>43044.75</v>
      </c>
      <c r="B7411" s="6">
        <f>INT(A7411)</f>
        <v>43044</v>
      </c>
      <c r="C7411" s="7">
        <f>A7411-B7411</f>
        <v>0.75</v>
      </c>
      <c r="D7411" s="4" t="s">
        <v>2622</v>
      </c>
      <c r="E7411" s="4">
        <v>314</v>
      </c>
      <c r="F7411" s="4" t="s">
        <v>7013</v>
      </c>
    </row>
    <row r="7412" spans="1:6" ht="14.25">
      <c r="A7412" s="3">
        <v>43044.791666666664</v>
      </c>
      <c r="B7412" s="6">
        <f>INT(A7412)</f>
        <v>43044</v>
      </c>
      <c r="C7412" s="7">
        <f>A7412-B7412</f>
        <v>0.79166666666424135</v>
      </c>
      <c r="D7412" s="4" t="s">
        <v>862</v>
      </c>
      <c r="E7412" s="4">
        <v>325</v>
      </c>
      <c r="F7412" s="4" t="s">
        <v>7014</v>
      </c>
    </row>
    <row r="7413" spans="1:6" ht="14.25">
      <c r="A7413" s="3">
        <v>43044.833333333336</v>
      </c>
      <c r="B7413" s="6">
        <f>INT(A7413)</f>
        <v>43044</v>
      </c>
      <c r="C7413" s="7">
        <f>A7413-B7413</f>
        <v>0.83333333333575865</v>
      </c>
      <c r="D7413" s="4" t="s">
        <v>1725</v>
      </c>
      <c r="E7413" s="4">
        <v>318</v>
      </c>
      <c r="F7413" s="4" t="s">
        <v>7015</v>
      </c>
    </row>
    <row r="7414" spans="1:6" ht="14.25">
      <c r="A7414" s="3">
        <v>43044.875</v>
      </c>
      <c r="B7414" s="6">
        <f>INT(A7414)</f>
        <v>43044</v>
      </c>
      <c r="C7414" s="7">
        <f>A7414-B7414</f>
        <v>0.875</v>
      </c>
      <c r="D7414" s="4" t="s">
        <v>1475</v>
      </c>
      <c r="E7414" s="4">
        <v>324</v>
      </c>
      <c r="F7414" s="4" t="s">
        <v>7016</v>
      </c>
    </row>
    <row r="7415" spans="1:6" ht="14.25">
      <c r="A7415" s="3">
        <v>43044.916666666664</v>
      </c>
      <c r="B7415" s="6">
        <f>INT(A7415)</f>
        <v>43044</v>
      </c>
      <c r="C7415" s="7">
        <f>A7415-B7415</f>
        <v>0.91666666666424135</v>
      </c>
      <c r="D7415" s="4" t="s">
        <v>316</v>
      </c>
      <c r="E7415" s="4">
        <v>325</v>
      </c>
      <c r="F7415" s="4" t="s">
        <v>7017</v>
      </c>
    </row>
    <row r="7416" spans="1:6" ht="14.25">
      <c r="A7416" s="3">
        <v>43044.958333333336</v>
      </c>
      <c r="B7416" s="6">
        <f>INT(A7416)</f>
        <v>43044</v>
      </c>
      <c r="C7416" s="7">
        <f>A7416-B7416</f>
        <v>0.95833333333575865</v>
      </c>
      <c r="D7416" s="4" t="s">
        <v>2351</v>
      </c>
      <c r="E7416" s="4">
        <v>316</v>
      </c>
      <c r="F7416" s="4" t="s">
        <v>7018</v>
      </c>
    </row>
    <row r="7417" spans="1:6" ht="14.25">
      <c r="A7417" s="3">
        <v>43045</v>
      </c>
      <c r="B7417" s="6">
        <f>INT(A7417)</f>
        <v>43045</v>
      </c>
      <c r="C7417" s="7">
        <f>A7417-B7417</f>
        <v>0</v>
      </c>
      <c r="D7417" s="4" t="s">
        <v>1743</v>
      </c>
      <c r="E7417" s="4">
        <v>2</v>
      </c>
      <c r="F7417" s="4" t="s">
        <v>7019</v>
      </c>
    </row>
    <row r="7418" spans="1:6" ht="14.25">
      <c r="A7418" s="3">
        <v>43045.041666666664</v>
      </c>
      <c r="B7418" s="6">
        <f>INT(A7418)</f>
        <v>43045</v>
      </c>
      <c r="C7418" s="7">
        <f>A7418-B7418</f>
        <v>4.1666666664241347E-2</v>
      </c>
      <c r="D7418" s="4" t="s">
        <v>143</v>
      </c>
      <c r="E7418" s="4">
        <v>2</v>
      </c>
      <c r="F7418" s="4" t="s">
        <v>7020</v>
      </c>
    </row>
    <row r="7419" spans="1:6" ht="14.25">
      <c r="A7419" s="3">
        <v>43045.083333333336</v>
      </c>
      <c r="B7419" s="6">
        <f>INT(A7419)</f>
        <v>43045</v>
      </c>
      <c r="C7419" s="7">
        <f>A7419-B7419</f>
        <v>8.3333333335758653E-2</v>
      </c>
      <c r="D7419" s="4" t="s">
        <v>841</v>
      </c>
      <c r="E7419" s="4">
        <v>1</v>
      </c>
      <c r="F7419" s="4" t="s">
        <v>158</v>
      </c>
    </row>
    <row r="7420" spans="1:6" ht="14.25">
      <c r="A7420" s="3">
        <v>43045.125</v>
      </c>
      <c r="B7420" s="6">
        <f>INT(A7420)</f>
        <v>43045</v>
      </c>
      <c r="C7420" s="7">
        <f>A7420-B7420</f>
        <v>0.125</v>
      </c>
      <c r="D7420" s="4" t="s">
        <v>155</v>
      </c>
      <c r="E7420" s="4">
        <v>6</v>
      </c>
      <c r="F7420" s="4" t="s">
        <v>7021</v>
      </c>
    </row>
    <row r="7421" spans="1:6" ht="14.25">
      <c r="A7421" s="3">
        <v>43045.166666666664</v>
      </c>
      <c r="B7421" s="6">
        <f>INT(A7421)</f>
        <v>43045</v>
      </c>
      <c r="C7421" s="7">
        <f>A7421-B7421</f>
        <v>0.16666666666424135</v>
      </c>
      <c r="D7421" s="4" t="s">
        <v>2771</v>
      </c>
      <c r="E7421" s="4">
        <v>14</v>
      </c>
      <c r="F7421" s="4" t="s">
        <v>7022</v>
      </c>
    </row>
    <row r="7422" spans="1:6" ht="14.25">
      <c r="A7422" s="3">
        <v>43045.208333333336</v>
      </c>
      <c r="B7422" s="6">
        <f>INT(A7422)</f>
        <v>43045</v>
      </c>
      <c r="C7422" s="7">
        <f>A7422-B7422</f>
        <v>0.20833333333575865</v>
      </c>
      <c r="D7422" s="4" t="s">
        <v>5158</v>
      </c>
      <c r="E7422" s="4">
        <v>21</v>
      </c>
      <c r="F7422" s="4" t="s">
        <v>7023</v>
      </c>
    </row>
    <row r="7423" spans="1:6" ht="14.25">
      <c r="A7423" s="3">
        <v>43045.25</v>
      </c>
      <c r="B7423" s="6">
        <f>INT(A7423)</f>
        <v>43045</v>
      </c>
      <c r="C7423" s="7">
        <f>A7423-B7423</f>
        <v>0.25</v>
      </c>
      <c r="D7423" s="4" t="s">
        <v>892</v>
      </c>
      <c r="E7423" s="4">
        <v>30</v>
      </c>
      <c r="F7423" s="4" t="s">
        <v>7024</v>
      </c>
    </row>
    <row r="7424" spans="1:6" ht="14.25">
      <c r="A7424" s="3">
        <v>43045.291666666664</v>
      </c>
      <c r="B7424" s="6">
        <f>INT(A7424)</f>
        <v>43045</v>
      </c>
      <c r="C7424" s="7">
        <f>A7424-B7424</f>
        <v>0.29166666666424135</v>
      </c>
      <c r="D7424" s="4" t="s">
        <v>892</v>
      </c>
      <c r="E7424" s="4">
        <v>50</v>
      </c>
      <c r="F7424" s="4" t="s">
        <v>7025</v>
      </c>
    </row>
    <row r="7425" spans="1:6" ht="14.25">
      <c r="A7425" s="3">
        <v>43045.333333333336</v>
      </c>
      <c r="B7425" s="6">
        <f>INT(A7425)</f>
        <v>43045</v>
      </c>
      <c r="C7425" s="7">
        <f>A7425-B7425</f>
        <v>0.33333333333575865</v>
      </c>
      <c r="D7425" s="4" t="s">
        <v>3235</v>
      </c>
      <c r="E7425" s="4">
        <v>76</v>
      </c>
      <c r="F7425" s="4" t="s">
        <v>7026</v>
      </c>
    </row>
    <row r="7426" spans="1:6" ht="14.25">
      <c r="A7426" s="3">
        <v>43045.375</v>
      </c>
      <c r="B7426" s="6">
        <f>INT(A7426)</f>
        <v>43045</v>
      </c>
      <c r="C7426" s="7">
        <f>A7426-B7426</f>
        <v>0.375</v>
      </c>
      <c r="D7426" s="4" t="s">
        <v>316</v>
      </c>
      <c r="E7426" s="4">
        <v>78</v>
      </c>
      <c r="F7426" s="4" t="s">
        <v>7027</v>
      </c>
    </row>
    <row r="7427" spans="1:6" ht="14.25">
      <c r="A7427" s="3">
        <v>43045.416666666664</v>
      </c>
      <c r="B7427" s="6">
        <f>INT(A7427)</f>
        <v>43045</v>
      </c>
      <c r="C7427" s="7">
        <f>A7427-B7427</f>
        <v>0.41666666666424135</v>
      </c>
      <c r="D7427" s="4" t="s">
        <v>1810</v>
      </c>
      <c r="E7427" s="4">
        <v>53</v>
      </c>
      <c r="F7427" s="4" t="s">
        <v>7028</v>
      </c>
    </row>
    <row r="7428" spans="1:6" ht="14.25">
      <c r="A7428" s="3">
        <v>43045.458333333336</v>
      </c>
      <c r="B7428" s="6">
        <f>INT(A7428)</f>
        <v>43045</v>
      </c>
      <c r="C7428" s="7">
        <f>A7428-B7428</f>
        <v>0.45833333333575865</v>
      </c>
      <c r="D7428" s="4" t="s">
        <v>3515</v>
      </c>
      <c r="E7428" s="4">
        <v>42</v>
      </c>
      <c r="F7428" s="4" t="s">
        <v>5888</v>
      </c>
    </row>
    <row r="7429" spans="1:6" ht="14.25">
      <c r="A7429" s="3">
        <v>43045.5</v>
      </c>
      <c r="B7429" s="6">
        <f>INT(A7429)</f>
        <v>43045</v>
      </c>
      <c r="C7429" s="7">
        <f>A7429-B7429</f>
        <v>0.5</v>
      </c>
      <c r="D7429" s="4" t="s">
        <v>600</v>
      </c>
      <c r="E7429" s="4">
        <v>62</v>
      </c>
      <c r="F7429" s="4" t="s">
        <v>7029</v>
      </c>
    </row>
    <row r="7430" spans="1:6" ht="14.25">
      <c r="A7430" s="3">
        <v>43045.541666666664</v>
      </c>
      <c r="B7430" s="6">
        <f>INT(A7430)</f>
        <v>43045</v>
      </c>
      <c r="C7430" s="7">
        <f>A7430-B7430</f>
        <v>0.54166666666424135</v>
      </c>
      <c r="D7430" s="4" t="s">
        <v>2741</v>
      </c>
      <c r="E7430" s="4">
        <v>74</v>
      </c>
      <c r="F7430" s="4" t="s">
        <v>7030</v>
      </c>
    </row>
    <row r="7431" spans="1:6" ht="14.25">
      <c r="A7431" s="3">
        <v>43045.583333333336</v>
      </c>
      <c r="B7431" s="6">
        <f>INT(A7431)</f>
        <v>43045</v>
      </c>
      <c r="C7431" s="7">
        <f>A7431-B7431</f>
        <v>0.58333333333575865</v>
      </c>
      <c r="D7431" s="4" t="s">
        <v>189</v>
      </c>
      <c r="E7431" s="4">
        <v>70</v>
      </c>
      <c r="F7431" s="4" t="s">
        <v>7031</v>
      </c>
    </row>
    <row r="7432" spans="1:6" ht="14.25">
      <c r="A7432" s="3">
        <v>43045.625</v>
      </c>
      <c r="B7432" s="6">
        <f>INT(A7432)</f>
        <v>43045</v>
      </c>
      <c r="C7432" s="7">
        <f>A7432-B7432</f>
        <v>0.625</v>
      </c>
      <c r="D7432" s="4" t="s">
        <v>1720</v>
      </c>
      <c r="E7432" s="4">
        <v>81</v>
      </c>
      <c r="F7432" s="4" t="s">
        <v>7032</v>
      </c>
    </row>
    <row r="7433" spans="1:6" ht="14.25">
      <c r="A7433" s="3">
        <v>43045.666666666664</v>
      </c>
      <c r="B7433" s="6">
        <f>INT(A7433)</f>
        <v>43045</v>
      </c>
      <c r="C7433" s="7">
        <f>A7433-B7433</f>
        <v>0.66666666666424135</v>
      </c>
      <c r="D7433" s="4" t="s">
        <v>2277</v>
      </c>
      <c r="E7433" s="4">
        <v>74</v>
      </c>
      <c r="F7433" s="4" t="s">
        <v>7033</v>
      </c>
    </row>
    <row r="7434" spans="1:6" ht="14.25">
      <c r="A7434" s="3">
        <v>43045.708333333336</v>
      </c>
      <c r="B7434" s="6">
        <f>INT(A7434)</f>
        <v>43045</v>
      </c>
      <c r="C7434" s="7">
        <f>A7434-B7434</f>
        <v>0.70833333333575865</v>
      </c>
      <c r="D7434" s="4" t="s">
        <v>1979</v>
      </c>
      <c r="E7434" s="4">
        <v>80</v>
      </c>
      <c r="F7434" s="4" t="s">
        <v>7034</v>
      </c>
    </row>
    <row r="7435" spans="1:6" ht="14.25">
      <c r="A7435" s="3">
        <v>43045.75</v>
      </c>
      <c r="B7435" s="6">
        <f>INT(A7435)</f>
        <v>43045</v>
      </c>
      <c r="C7435" s="7">
        <f>A7435-B7435</f>
        <v>0.75</v>
      </c>
      <c r="D7435" s="4" t="s">
        <v>1718</v>
      </c>
      <c r="E7435" s="4">
        <v>67</v>
      </c>
      <c r="F7435" s="4" t="s">
        <v>7035</v>
      </c>
    </row>
    <row r="7436" spans="1:6" ht="14.25">
      <c r="A7436" s="3">
        <v>43045.791666666664</v>
      </c>
      <c r="B7436" s="6">
        <f>INT(A7436)</f>
        <v>43045</v>
      </c>
      <c r="C7436" s="7">
        <f>A7436-B7436</f>
        <v>0.79166666666424135</v>
      </c>
      <c r="D7436" s="4" t="s">
        <v>122</v>
      </c>
      <c r="E7436" s="4">
        <v>61</v>
      </c>
      <c r="F7436" s="4" t="s">
        <v>7036</v>
      </c>
    </row>
    <row r="7437" spans="1:6" ht="14.25">
      <c r="A7437" s="3">
        <v>43045.833333333336</v>
      </c>
      <c r="B7437" s="6">
        <f>INT(A7437)</f>
        <v>43045</v>
      </c>
      <c r="C7437" s="7">
        <f>A7437-B7437</f>
        <v>0.83333333333575865</v>
      </c>
      <c r="D7437" s="4" t="s">
        <v>127</v>
      </c>
      <c r="E7437" s="4">
        <v>70</v>
      </c>
      <c r="F7437" s="4" t="s">
        <v>7037</v>
      </c>
    </row>
    <row r="7438" spans="1:6" ht="14.25">
      <c r="A7438" s="3">
        <v>43045.875</v>
      </c>
      <c r="B7438" s="6">
        <f>INT(A7438)</f>
        <v>43045</v>
      </c>
      <c r="C7438" s="7">
        <f>A7438-B7438</f>
        <v>0.875</v>
      </c>
      <c r="D7438" s="4" t="s">
        <v>2655</v>
      </c>
      <c r="E7438" s="4">
        <v>90</v>
      </c>
      <c r="F7438" s="4" t="s">
        <v>7038</v>
      </c>
    </row>
    <row r="7439" spans="1:6" ht="14.25">
      <c r="A7439" s="3">
        <v>43045.916666666664</v>
      </c>
      <c r="B7439" s="6">
        <f>INT(A7439)</f>
        <v>43045</v>
      </c>
      <c r="C7439" s="7">
        <f>A7439-B7439</f>
        <v>0.91666666666424135</v>
      </c>
      <c r="D7439" s="4" t="s">
        <v>571</v>
      </c>
      <c r="E7439" s="4">
        <v>99</v>
      </c>
      <c r="F7439" s="4" t="s">
        <v>7039</v>
      </c>
    </row>
    <row r="7440" spans="1:6" ht="14.25">
      <c r="A7440" s="3">
        <v>43045.958333333336</v>
      </c>
      <c r="B7440" s="6">
        <f>INT(A7440)</f>
        <v>43045</v>
      </c>
      <c r="C7440" s="7">
        <f>A7440-B7440</f>
        <v>0.95833333333575865</v>
      </c>
      <c r="D7440" s="4" t="s">
        <v>902</v>
      </c>
      <c r="E7440" s="4">
        <v>108</v>
      </c>
      <c r="F7440" s="4" t="s">
        <v>7040</v>
      </c>
    </row>
    <row r="7441" spans="1:6" ht="14.25">
      <c r="A7441" s="3">
        <v>43046</v>
      </c>
      <c r="B7441" s="6">
        <f>INT(A7441)</f>
        <v>43046</v>
      </c>
      <c r="C7441" s="7">
        <f>A7441-B7441</f>
        <v>0</v>
      </c>
      <c r="D7441" s="4" t="s">
        <v>1695</v>
      </c>
      <c r="E7441" s="4">
        <v>94</v>
      </c>
      <c r="F7441" s="4" t="s">
        <v>7041</v>
      </c>
    </row>
    <row r="7442" spans="1:6" ht="14.25">
      <c r="A7442" s="3">
        <v>43046.041666666664</v>
      </c>
      <c r="B7442" s="6">
        <f>INT(A7442)</f>
        <v>43046</v>
      </c>
      <c r="C7442" s="7">
        <f>A7442-B7442</f>
        <v>4.1666666664241347E-2</v>
      </c>
      <c r="D7442" s="4" t="s">
        <v>568</v>
      </c>
      <c r="E7442" s="4">
        <v>110</v>
      </c>
      <c r="F7442" s="4" t="s">
        <v>7042</v>
      </c>
    </row>
    <row r="7443" spans="1:6" ht="14.25">
      <c r="A7443" s="3">
        <v>43046.083333333336</v>
      </c>
      <c r="B7443" s="6">
        <f>INT(A7443)</f>
        <v>43046</v>
      </c>
      <c r="C7443" s="7">
        <f>A7443-B7443</f>
        <v>8.3333333335758653E-2</v>
      </c>
      <c r="D7443" s="4" t="s">
        <v>178</v>
      </c>
      <c r="E7443" s="4">
        <v>103</v>
      </c>
      <c r="F7443" s="4" t="s">
        <v>2685</v>
      </c>
    </row>
    <row r="7444" spans="1:6" ht="14.25">
      <c r="A7444" s="3">
        <v>43046.125</v>
      </c>
      <c r="B7444" s="6">
        <f>INT(A7444)</f>
        <v>43046</v>
      </c>
      <c r="C7444" s="7">
        <f>A7444-B7444</f>
        <v>0.125</v>
      </c>
      <c r="D7444" s="4" t="s">
        <v>1901</v>
      </c>
      <c r="E7444" s="4">
        <v>127</v>
      </c>
      <c r="F7444" s="4" t="s">
        <v>5</v>
      </c>
    </row>
    <row r="7445" spans="1:6" ht="14.25">
      <c r="A7445" s="3">
        <v>43046.166666666664</v>
      </c>
      <c r="B7445" s="6">
        <f>INT(A7445)</f>
        <v>43046</v>
      </c>
      <c r="C7445" s="7">
        <f>A7445-B7445</f>
        <v>0.16666666666424135</v>
      </c>
      <c r="D7445" s="4" t="s">
        <v>1894</v>
      </c>
      <c r="E7445" s="4">
        <v>146</v>
      </c>
      <c r="F7445" s="4" t="s">
        <v>5</v>
      </c>
    </row>
    <row r="7446" spans="1:6" ht="14.25">
      <c r="A7446" s="3">
        <v>43046.208333333336</v>
      </c>
      <c r="B7446" s="6">
        <f>INT(A7446)</f>
        <v>43046</v>
      </c>
      <c r="C7446" s="7">
        <f>A7446-B7446</f>
        <v>0.20833333333575865</v>
      </c>
      <c r="D7446" s="4" t="s">
        <v>5541</v>
      </c>
      <c r="E7446" s="4">
        <v>181</v>
      </c>
      <c r="F7446" s="4" t="s">
        <v>5</v>
      </c>
    </row>
    <row r="7447" spans="1:6" ht="14.25">
      <c r="A7447" s="3">
        <v>43046.25</v>
      </c>
      <c r="B7447" s="6">
        <f>INT(A7447)</f>
        <v>43046</v>
      </c>
      <c r="C7447" s="7">
        <f>A7447-B7447</f>
        <v>0.25</v>
      </c>
      <c r="D7447" s="4" t="s">
        <v>4200</v>
      </c>
      <c r="E7447" s="4">
        <v>228</v>
      </c>
      <c r="F7447" s="4" t="s">
        <v>5</v>
      </c>
    </row>
    <row r="7448" spans="1:6" ht="14.25">
      <c r="A7448" s="3">
        <v>43046.291666666664</v>
      </c>
      <c r="B7448" s="6">
        <f>INT(A7448)</f>
        <v>43046</v>
      </c>
      <c r="C7448" s="7">
        <f>A7448-B7448</f>
        <v>0.29166666666424135</v>
      </c>
      <c r="D7448" s="4" t="s">
        <v>159</v>
      </c>
      <c r="E7448" s="4">
        <v>209</v>
      </c>
      <c r="F7448" s="4" t="s">
        <v>7043</v>
      </c>
    </row>
    <row r="7449" spans="1:6" ht="14.25">
      <c r="A7449" s="3">
        <v>43046.333333333336</v>
      </c>
      <c r="B7449" s="6">
        <f>INT(A7449)</f>
        <v>43046</v>
      </c>
      <c r="C7449" s="7">
        <f>A7449-B7449</f>
        <v>0.33333333333575865</v>
      </c>
      <c r="D7449" s="4" t="s">
        <v>3336</v>
      </c>
      <c r="E7449" s="4">
        <v>267</v>
      </c>
      <c r="F7449" s="4" t="s">
        <v>5</v>
      </c>
    </row>
    <row r="7450" spans="1:6" ht="14.25">
      <c r="A7450" s="3">
        <v>43046.375</v>
      </c>
      <c r="B7450" s="6">
        <f>INT(A7450)</f>
        <v>43046</v>
      </c>
      <c r="C7450" s="7">
        <f>A7450-B7450</f>
        <v>0.375</v>
      </c>
      <c r="D7450" s="4" t="s">
        <v>5690</v>
      </c>
      <c r="E7450" s="4">
        <v>213</v>
      </c>
      <c r="F7450" s="4" t="s">
        <v>1804</v>
      </c>
    </row>
    <row r="7451" spans="1:6" ht="14.25">
      <c r="A7451" s="3">
        <v>43046.416666666664</v>
      </c>
      <c r="B7451" s="6">
        <f>INT(A7451)</f>
        <v>43046</v>
      </c>
      <c r="C7451" s="7">
        <f>A7451-B7451</f>
        <v>0.41666666666424135</v>
      </c>
      <c r="D7451" s="4" t="s">
        <v>5845</v>
      </c>
      <c r="E7451" s="4">
        <v>183</v>
      </c>
      <c r="F7451" s="4" t="s">
        <v>3161</v>
      </c>
    </row>
    <row r="7452" spans="1:6" ht="14.25">
      <c r="A7452" s="3">
        <v>43046.458333333336</v>
      </c>
      <c r="B7452" s="6">
        <f>INT(A7452)</f>
        <v>43046</v>
      </c>
      <c r="C7452" s="7">
        <f>A7452-B7452</f>
        <v>0.45833333333575865</v>
      </c>
      <c r="D7452" s="4" t="s">
        <v>843</v>
      </c>
      <c r="E7452" s="4">
        <v>228</v>
      </c>
      <c r="F7452" s="4" t="s">
        <v>7044</v>
      </c>
    </row>
    <row r="7453" spans="1:6" ht="14.25">
      <c r="A7453" s="3">
        <v>43046.5</v>
      </c>
      <c r="B7453" s="6">
        <f>INT(A7453)</f>
        <v>43046</v>
      </c>
      <c r="C7453" s="7">
        <f>A7453-B7453</f>
        <v>0.5</v>
      </c>
      <c r="D7453" s="4" t="s">
        <v>141</v>
      </c>
      <c r="E7453" s="4">
        <v>251</v>
      </c>
      <c r="F7453" s="4" t="s">
        <v>7045</v>
      </c>
    </row>
    <row r="7454" spans="1:6" ht="14.25">
      <c r="A7454" s="3">
        <v>43046.541666666664</v>
      </c>
      <c r="B7454" s="6">
        <f>INT(A7454)</f>
        <v>43046</v>
      </c>
      <c r="C7454" s="7">
        <f>A7454-B7454</f>
        <v>0.54166666666424135</v>
      </c>
      <c r="D7454" s="4" t="s">
        <v>276</v>
      </c>
      <c r="E7454" s="4">
        <v>254</v>
      </c>
      <c r="F7454" s="4" t="s">
        <v>7046</v>
      </c>
    </row>
    <row r="7455" spans="1:6" ht="14.25">
      <c r="A7455" s="3">
        <v>43046.583333333336</v>
      </c>
      <c r="B7455" s="6">
        <f>INT(A7455)</f>
        <v>43046</v>
      </c>
      <c r="C7455" s="7">
        <f>A7455-B7455</f>
        <v>0.58333333333575865</v>
      </c>
      <c r="D7455" s="4" t="s">
        <v>2586</v>
      </c>
      <c r="E7455" s="4">
        <v>306</v>
      </c>
      <c r="F7455" s="4" t="s">
        <v>7047</v>
      </c>
    </row>
    <row r="7456" spans="1:6" ht="14.25">
      <c r="A7456" s="3">
        <v>43046.625</v>
      </c>
      <c r="B7456" s="6">
        <f>INT(A7456)</f>
        <v>43046</v>
      </c>
      <c r="C7456" s="7">
        <f>A7456-B7456</f>
        <v>0.625</v>
      </c>
      <c r="D7456" s="4" t="s">
        <v>333</v>
      </c>
      <c r="E7456" s="4">
        <v>308</v>
      </c>
      <c r="F7456" s="4" t="s">
        <v>7048</v>
      </c>
    </row>
    <row r="7457" spans="1:6" ht="14.25">
      <c r="A7457" s="3">
        <v>43046.666666666664</v>
      </c>
      <c r="B7457" s="6">
        <f>INT(A7457)</f>
        <v>43046</v>
      </c>
      <c r="C7457" s="7">
        <f>A7457-B7457</f>
        <v>0.66666666666424135</v>
      </c>
      <c r="D7457" s="4" t="s">
        <v>409</v>
      </c>
      <c r="E7457" s="4">
        <v>317</v>
      </c>
      <c r="F7457" s="4" t="s">
        <v>7049</v>
      </c>
    </row>
    <row r="7458" spans="1:6" ht="14.25">
      <c r="A7458" s="3">
        <v>43046.708333333336</v>
      </c>
      <c r="B7458" s="6">
        <f>INT(A7458)</f>
        <v>43046</v>
      </c>
      <c r="C7458" s="7">
        <f>A7458-B7458</f>
        <v>0.70833333333575865</v>
      </c>
      <c r="D7458" s="4" t="s">
        <v>2999</v>
      </c>
      <c r="E7458" s="4">
        <v>312</v>
      </c>
      <c r="F7458" s="4" t="s">
        <v>7050</v>
      </c>
    </row>
    <row r="7459" spans="1:6" ht="14.25">
      <c r="A7459" s="3">
        <v>43046.75</v>
      </c>
      <c r="B7459" s="6">
        <f>INT(A7459)</f>
        <v>43046</v>
      </c>
      <c r="C7459" s="7">
        <f>A7459-B7459</f>
        <v>0.75</v>
      </c>
      <c r="D7459" s="4" t="s">
        <v>145</v>
      </c>
      <c r="E7459" s="4">
        <v>317</v>
      </c>
      <c r="F7459" s="4" t="s">
        <v>7051</v>
      </c>
    </row>
    <row r="7460" spans="1:6" ht="14.25">
      <c r="A7460" s="3">
        <v>43046.791666666664</v>
      </c>
      <c r="B7460" s="6">
        <f>INT(A7460)</f>
        <v>43046</v>
      </c>
      <c r="C7460" s="7">
        <f>A7460-B7460</f>
        <v>0.79166666666424135</v>
      </c>
      <c r="D7460" s="4" t="s">
        <v>122</v>
      </c>
      <c r="E7460" s="4">
        <v>325</v>
      </c>
      <c r="F7460" s="4" t="s">
        <v>7052</v>
      </c>
    </row>
    <row r="7461" spans="1:6" ht="14.25">
      <c r="A7461" s="3">
        <v>43046.833333333336</v>
      </c>
      <c r="B7461" s="6">
        <f>INT(A7461)</f>
        <v>43046</v>
      </c>
      <c r="C7461" s="7">
        <f>A7461-B7461</f>
        <v>0.83333333333575865</v>
      </c>
      <c r="D7461" s="4" t="s">
        <v>564</v>
      </c>
      <c r="E7461" s="4">
        <v>319</v>
      </c>
      <c r="F7461" s="4" t="s">
        <v>7053</v>
      </c>
    </row>
    <row r="7462" spans="1:6" ht="14.25">
      <c r="A7462" s="3">
        <v>43046.875</v>
      </c>
      <c r="B7462" s="6">
        <f>INT(A7462)</f>
        <v>43046</v>
      </c>
      <c r="C7462" s="7">
        <f>A7462-B7462</f>
        <v>0.875</v>
      </c>
      <c r="D7462" s="4" t="s">
        <v>2586</v>
      </c>
      <c r="E7462" s="4">
        <v>328</v>
      </c>
      <c r="F7462" s="4" t="s">
        <v>7054</v>
      </c>
    </row>
    <row r="7463" spans="1:6" ht="14.25">
      <c r="A7463" s="3">
        <v>43046.916666666664</v>
      </c>
      <c r="B7463" s="6">
        <f>INT(A7463)</f>
        <v>43046</v>
      </c>
      <c r="C7463" s="7">
        <f>A7463-B7463</f>
        <v>0.91666666666424135</v>
      </c>
      <c r="D7463" s="4" t="s">
        <v>2999</v>
      </c>
      <c r="E7463" s="4">
        <v>352</v>
      </c>
      <c r="F7463" s="4" t="s">
        <v>7055</v>
      </c>
    </row>
    <row r="7464" spans="1:6" ht="14.25">
      <c r="A7464" s="3">
        <v>43046.958333333336</v>
      </c>
      <c r="B7464" s="6">
        <f>INT(A7464)</f>
        <v>43046</v>
      </c>
      <c r="C7464" s="7">
        <f>A7464-B7464</f>
        <v>0.95833333333575865</v>
      </c>
      <c r="D7464" s="4" t="s">
        <v>2277</v>
      </c>
      <c r="E7464" s="4">
        <v>350</v>
      </c>
      <c r="F7464" s="4" t="s">
        <v>7056</v>
      </c>
    </row>
    <row r="7465" spans="1:6" ht="14.25">
      <c r="A7465" s="3">
        <v>43047</v>
      </c>
      <c r="B7465" s="6">
        <f>INT(A7465)</f>
        <v>43047</v>
      </c>
      <c r="C7465" s="7">
        <f>A7465-B7465</f>
        <v>0</v>
      </c>
      <c r="D7465" s="4" t="s">
        <v>135</v>
      </c>
      <c r="E7465" s="4">
        <v>339</v>
      </c>
      <c r="F7465" s="4" t="s">
        <v>7057</v>
      </c>
    </row>
    <row r="7466" spans="1:6" ht="14.25">
      <c r="A7466" s="3">
        <v>43047.041666666664</v>
      </c>
      <c r="B7466" s="6">
        <f>INT(A7466)</f>
        <v>43047</v>
      </c>
      <c r="C7466" s="7">
        <f>A7466-B7466</f>
        <v>4.1666666664241347E-2</v>
      </c>
      <c r="D7466" s="4" t="s">
        <v>2767</v>
      </c>
      <c r="E7466" s="4">
        <v>353</v>
      </c>
      <c r="F7466" s="4" t="s">
        <v>7058</v>
      </c>
    </row>
    <row r="7467" spans="1:6" ht="14.25">
      <c r="A7467" s="3">
        <v>43047.083333333336</v>
      </c>
      <c r="B7467" s="6">
        <f>INT(A7467)</f>
        <v>43047</v>
      </c>
      <c r="C7467" s="7">
        <f>A7467-B7467</f>
        <v>8.3333333335758653E-2</v>
      </c>
      <c r="D7467" s="4" t="s">
        <v>4828</v>
      </c>
      <c r="E7467" s="4">
        <v>356</v>
      </c>
      <c r="F7467" s="4" t="s">
        <v>7059</v>
      </c>
    </row>
    <row r="7468" spans="1:6" ht="14.25">
      <c r="A7468" s="3">
        <v>43047.125</v>
      </c>
      <c r="B7468" s="6">
        <f>INT(A7468)</f>
        <v>43047</v>
      </c>
      <c r="C7468" s="7">
        <f>A7468-B7468</f>
        <v>0.125</v>
      </c>
      <c r="D7468" s="4" t="s">
        <v>182</v>
      </c>
      <c r="E7468" s="4">
        <v>349</v>
      </c>
      <c r="F7468" s="4" t="s">
        <v>7060</v>
      </c>
    </row>
    <row r="7469" spans="1:6" ht="14.25">
      <c r="A7469" s="3">
        <v>43047.166666666664</v>
      </c>
      <c r="B7469" s="6">
        <f>INT(A7469)</f>
        <v>43047</v>
      </c>
      <c r="C7469" s="7">
        <f>A7469-B7469</f>
        <v>0.16666666666424135</v>
      </c>
      <c r="D7469" s="4" t="s">
        <v>179</v>
      </c>
      <c r="E7469" s="4">
        <v>338</v>
      </c>
      <c r="F7469" s="4" t="s">
        <v>7061</v>
      </c>
    </row>
    <row r="7470" spans="1:6" ht="14.25">
      <c r="A7470" s="3">
        <v>43047.208333333336</v>
      </c>
      <c r="B7470" s="6">
        <f>INT(A7470)</f>
        <v>43047</v>
      </c>
      <c r="C7470" s="7">
        <f>A7470-B7470</f>
        <v>0.20833333333575865</v>
      </c>
      <c r="D7470" s="4" t="s">
        <v>145</v>
      </c>
      <c r="E7470" s="4">
        <v>329</v>
      </c>
      <c r="F7470" s="4" t="s">
        <v>7062</v>
      </c>
    </row>
    <row r="7471" spans="1:6" ht="14.25">
      <c r="A7471" s="3">
        <v>43047.25</v>
      </c>
      <c r="B7471" s="6">
        <f>INT(A7471)</f>
        <v>43047</v>
      </c>
      <c r="C7471" s="7">
        <f>A7471-B7471</f>
        <v>0.25</v>
      </c>
      <c r="D7471" s="4" t="s">
        <v>899</v>
      </c>
      <c r="E7471" s="4">
        <v>1</v>
      </c>
      <c r="F7471" s="4" t="s">
        <v>569</v>
      </c>
    </row>
    <row r="7472" spans="1:6" ht="14.25">
      <c r="A7472" s="3">
        <v>43047.291666666664</v>
      </c>
      <c r="B7472" s="6">
        <f>INT(A7472)</f>
        <v>43047</v>
      </c>
      <c r="C7472" s="7">
        <f>A7472-B7472</f>
        <v>0.29166666666424135</v>
      </c>
      <c r="D7472" s="4" t="s">
        <v>1901</v>
      </c>
      <c r="E7472" s="4">
        <v>326</v>
      </c>
      <c r="F7472" s="4" t="s">
        <v>4530</v>
      </c>
    </row>
    <row r="7473" spans="1:6" ht="14.25">
      <c r="A7473" s="3">
        <v>43047.333333333336</v>
      </c>
      <c r="B7473" s="6">
        <f>INT(A7473)</f>
        <v>43047</v>
      </c>
      <c r="C7473" s="7">
        <f>A7473-B7473</f>
        <v>0.33333333333575865</v>
      </c>
      <c r="D7473" s="4" t="s">
        <v>547</v>
      </c>
      <c r="E7473" s="4">
        <v>294</v>
      </c>
      <c r="F7473" s="4" t="s">
        <v>7063</v>
      </c>
    </row>
    <row r="7474" spans="1:6" ht="14.25">
      <c r="A7474" s="3">
        <v>43047.375</v>
      </c>
      <c r="B7474" s="6">
        <f>INT(A7474)</f>
        <v>43047</v>
      </c>
      <c r="C7474" s="7">
        <f>A7474-B7474</f>
        <v>0.375</v>
      </c>
      <c r="D7474" s="4" t="s">
        <v>321</v>
      </c>
      <c r="E7474" s="4">
        <v>323</v>
      </c>
      <c r="F7474" s="4" t="s">
        <v>7064</v>
      </c>
    </row>
    <row r="7475" spans="1:6" ht="14.25">
      <c r="A7475" s="3">
        <v>43047.416666666664</v>
      </c>
      <c r="B7475" s="6">
        <f>INT(A7475)</f>
        <v>43047</v>
      </c>
      <c r="C7475" s="7">
        <f>A7475-B7475</f>
        <v>0.41666666666424135</v>
      </c>
      <c r="D7475" s="4" t="s">
        <v>860</v>
      </c>
      <c r="E7475" s="4">
        <v>301</v>
      </c>
      <c r="F7475" s="4" t="s">
        <v>7065</v>
      </c>
    </row>
    <row r="7476" spans="1:6" ht="14.25">
      <c r="A7476" s="3">
        <v>43047.458333333336</v>
      </c>
      <c r="B7476" s="6">
        <f>INT(A7476)</f>
        <v>43047</v>
      </c>
      <c r="C7476" s="7">
        <f>A7476-B7476</f>
        <v>0.45833333333575865</v>
      </c>
      <c r="D7476" s="4" t="s">
        <v>1862</v>
      </c>
      <c r="E7476" s="4">
        <v>314</v>
      </c>
      <c r="F7476" s="4" t="s">
        <v>7066</v>
      </c>
    </row>
    <row r="7477" spans="1:6" ht="14.25">
      <c r="A7477" s="3">
        <v>43047.5</v>
      </c>
      <c r="B7477" s="6">
        <f>INT(A7477)</f>
        <v>43047</v>
      </c>
      <c r="C7477" s="7">
        <f>A7477-B7477</f>
        <v>0.5</v>
      </c>
      <c r="D7477" s="4" t="s">
        <v>2564</v>
      </c>
      <c r="E7477" s="4">
        <v>327</v>
      </c>
      <c r="F7477" s="4" t="s">
        <v>7067</v>
      </c>
    </row>
    <row r="7478" spans="1:6" ht="14.25">
      <c r="A7478" s="3">
        <v>43047.541666666664</v>
      </c>
      <c r="B7478" s="6">
        <f>INT(A7478)</f>
        <v>43047</v>
      </c>
      <c r="C7478" s="7">
        <f>A7478-B7478</f>
        <v>0.54166666666424135</v>
      </c>
      <c r="D7478" s="4" t="s">
        <v>2335</v>
      </c>
      <c r="E7478" s="4">
        <v>334</v>
      </c>
      <c r="F7478" s="4" t="s">
        <v>7068</v>
      </c>
    </row>
    <row r="7479" spans="1:6" ht="14.25">
      <c r="A7479" s="3">
        <v>43047.583333333336</v>
      </c>
      <c r="B7479" s="6">
        <f>INT(A7479)</f>
        <v>43047</v>
      </c>
      <c r="C7479" s="7">
        <f>A7479-B7479</f>
        <v>0.58333333333575865</v>
      </c>
      <c r="D7479" s="4" t="s">
        <v>594</v>
      </c>
      <c r="E7479" s="4">
        <v>328</v>
      </c>
      <c r="F7479" s="4" t="s">
        <v>7069</v>
      </c>
    </row>
    <row r="7480" spans="1:6" ht="14.25">
      <c r="A7480" s="3">
        <v>43047.625</v>
      </c>
      <c r="B7480" s="6">
        <f>INT(A7480)</f>
        <v>43047</v>
      </c>
      <c r="C7480" s="7">
        <f>A7480-B7480</f>
        <v>0.625</v>
      </c>
      <c r="D7480" s="4" t="s">
        <v>585</v>
      </c>
      <c r="E7480" s="4">
        <v>328</v>
      </c>
      <c r="F7480" s="4" t="s">
        <v>7070</v>
      </c>
    </row>
    <row r="7481" spans="1:6" ht="14.25">
      <c r="A7481" s="3">
        <v>43047.666666666664</v>
      </c>
      <c r="B7481" s="6">
        <f>INT(A7481)</f>
        <v>43047</v>
      </c>
      <c r="C7481" s="7">
        <f>A7481-B7481</f>
        <v>0.66666666666424135</v>
      </c>
      <c r="D7481" s="4" t="s">
        <v>797</v>
      </c>
      <c r="E7481" s="4">
        <v>346</v>
      </c>
      <c r="F7481" s="4" t="s">
        <v>7071</v>
      </c>
    </row>
    <row r="7482" spans="1:6" ht="14.25">
      <c r="A7482" s="3">
        <v>43047.708333333336</v>
      </c>
      <c r="B7482" s="6">
        <f>INT(A7482)</f>
        <v>43047</v>
      </c>
      <c r="C7482" s="7">
        <f>A7482-B7482</f>
        <v>0.70833333333575865</v>
      </c>
      <c r="D7482" s="4" t="s">
        <v>321</v>
      </c>
      <c r="E7482" s="4">
        <v>347</v>
      </c>
      <c r="F7482" s="4" t="s">
        <v>7072</v>
      </c>
    </row>
    <row r="7483" spans="1:6" ht="14.25">
      <c r="A7483" s="3">
        <v>43047.75</v>
      </c>
      <c r="B7483" s="6">
        <f>INT(A7483)</f>
        <v>43047</v>
      </c>
      <c r="C7483" s="7">
        <f>A7483-B7483</f>
        <v>0.75</v>
      </c>
      <c r="D7483" s="4" t="s">
        <v>2309</v>
      </c>
      <c r="E7483" s="4">
        <v>6</v>
      </c>
      <c r="F7483" s="4" t="s">
        <v>7073</v>
      </c>
    </row>
    <row r="7484" spans="1:6" ht="14.25">
      <c r="A7484" s="3">
        <v>43047.791666666664</v>
      </c>
      <c r="B7484" s="6">
        <f>INT(A7484)</f>
        <v>43047</v>
      </c>
      <c r="C7484" s="7">
        <f>A7484-B7484</f>
        <v>0.79166666666424135</v>
      </c>
      <c r="D7484" s="4" t="s">
        <v>308</v>
      </c>
      <c r="E7484" s="4">
        <v>22</v>
      </c>
      <c r="F7484" s="4" t="s">
        <v>7074</v>
      </c>
    </row>
    <row r="7485" spans="1:6" ht="14.25">
      <c r="A7485" s="3">
        <v>43047.833333333336</v>
      </c>
      <c r="B7485" s="6">
        <f>INT(A7485)</f>
        <v>43047</v>
      </c>
      <c r="C7485" s="7">
        <f>A7485-B7485</f>
        <v>0.83333333333575865</v>
      </c>
      <c r="D7485" s="4" t="s">
        <v>274</v>
      </c>
      <c r="E7485" s="4">
        <v>15</v>
      </c>
      <c r="F7485" s="4" t="s">
        <v>7075</v>
      </c>
    </row>
    <row r="7486" spans="1:6" ht="14.25">
      <c r="A7486" s="3">
        <v>43047.875</v>
      </c>
      <c r="B7486" s="6">
        <f>INT(A7486)</f>
        <v>43047</v>
      </c>
      <c r="C7486" s="7">
        <f>A7486-B7486</f>
        <v>0.875</v>
      </c>
      <c r="D7486" s="4" t="s">
        <v>2656</v>
      </c>
      <c r="E7486" s="4">
        <v>9</v>
      </c>
      <c r="F7486" s="4" t="s">
        <v>7076</v>
      </c>
    </row>
    <row r="7487" spans="1:6" ht="14.25">
      <c r="A7487" s="3">
        <v>43047.916666666664</v>
      </c>
      <c r="B7487" s="6">
        <f>INT(A7487)</f>
        <v>43047</v>
      </c>
      <c r="C7487" s="7">
        <f>A7487-B7487</f>
        <v>0.91666666666424135</v>
      </c>
      <c r="D7487" s="4" t="s">
        <v>2999</v>
      </c>
      <c r="E7487" s="4">
        <v>13</v>
      </c>
      <c r="F7487" s="4" t="s">
        <v>7077</v>
      </c>
    </row>
    <row r="7488" spans="1:6" ht="14.25">
      <c r="A7488" s="3">
        <v>43047.958333333336</v>
      </c>
      <c r="B7488" s="6">
        <f>INT(A7488)</f>
        <v>43047</v>
      </c>
      <c r="C7488" s="7">
        <f>A7488-B7488</f>
        <v>0.95833333333575865</v>
      </c>
      <c r="D7488" s="4" t="s">
        <v>1731</v>
      </c>
      <c r="E7488" s="4">
        <v>14</v>
      </c>
      <c r="F7488" s="4" t="s">
        <v>7078</v>
      </c>
    </row>
    <row r="7489" spans="1:6" ht="14.25">
      <c r="A7489" s="3">
        <v>43048</v>
      </c>
      <c r="B7489" s="6">
        <f>INT(A7489)</f>
        <v>43048</v>
      </c>
      <c r="C7489" s="7">
        <f>A7489-B7489</f>
        <v>0</v>
      </c>
      <c r="D7489" s="4" t="s">
        <v>909</v>
      </c>
      <c r="E7489" s="4">
        <v>3</v>
      </c>
      <c r="F7489" s="4" t="s">
        <v>2331</v>
      </c>
    </row>
    <row r="7490" spans="1:6" ht="14.25">
      <c r="A7490" s="3">
        <v>43048.041666666664</v>
      </c>
      <c r="B7490" s="6">
        <f>INT(A7490)</f>
        <v>43048</v>
      </c>
      <c r="C7490" s="7">
        <f>A7490-B7490</f>
        <v>4.1666666664241347E-2</v>
      </c>
      <c r="D7490" s="4" t="s">
        <v>1893</v>
      </c>
      <c r="E7490" s="4">
        <v>355</v>
      </c>
      <c r="F7490" s="4" t="s">
        <v>5</v>
      </c>
    </row>
    <row r="7491" spans="1:6" ht="14.25">
      <c r="A7491" s="3">
        <v>43048.083333333336</v>
      </c>
      <c r="B7491" s="6">
        <f>INT(A7491)</f>
        <v>43048</v>
      </c>
      <c r="C7491" s="7">
        <f>A7491-B7491</f>
        <v>8.3333333335758653E-2</v>
      </c>
      <c r="D7491" s="4" t="s">
        <v>4100</v>
      </c>
      <c r="E7491" s="4">
        <v>359</v>
      </c>
      <c r="F7491" s="4" t="s">
        <v>5</v>
      </c>
    </row>
    <row r="7492" spans="1:6" ht="14.25">
      <c r="A7492" s="3">
        <v>43048.125</v>
      </c>
      <c r="B7492" s="6">
        <f>INT(A7492)</f>
        <v>43048</v>
      </c>
      <c r="C7492" s="7">
        <f>A7492-B7492</f>
        <v>0.125</v>
      </c>
      <c r="D7492" s="4" t="s">
        <v>850</v>
      </c>
      <c r="E7492" s="4">
        <v>346</v>
      </c>
      <c r="F7492" s="4" t="s">
        <v>5</v>
      </c>
    </row>
    <row r="7493" spans="1:6" ht="14.25">
      <c r="A7493" s="3">
        <v>43048.166666666664</v>
      </c>
      <c r="B7493" s="6">
        <f>INT(A7493)</f>
        <v>43048</v>
      </c>
      <c r="C7493" s="7">
        <f>A7493-B7493</f>
        <v>0.16666666666424135</v>
      </c>
      <c r="D7493" s="4" t="s">
        <v>176</v>
      </c>
      <c r="E7493" s="4">
        <v>316</v>
      </c>
      <c r="F7493" s="4" t="s">
        <v>5</v>
      </c>
    </row>
    <row r="7494" spans="1:6" ht="14.25">
      <c r="A7494" s="3">
        <v>43048.208333333336</v>
      </c>
      <c r="B7494" s="6">
        <f>INT(A7494)</f>
        <v>43048</v>
      </c>
      <c r="C7494" s="7">
        <f>A7494-B7494</f>
        <v>0.20833333333575865</v>
      </c>
      <c r="D7494" s="4" t="s">
        <v>317</v>
      </c>
      <c r="E7494" s="4">
        <v>325</v>
      </c>
      <c r="F7494" s="4" t="s">
        <v>5</v>
      </c>
    </row>
    <row r="7495" spans="1:6" ht="14.25">
      <c r="A7495" s="3">
        <v>43048.25</v>
      </c>
      <c r="B7495" s="6">
        <f>INT(A7495)</f>
        <v>43048</v>
      </c>
      <c r="C7495" s="7">
        <f>A7495-B7495</f>
        <v>0.25</v>
      </c>
      <c r="D7495" s="4" t="s">
        <v>4778</v>
      </c>
      <c r="E7495" s="4">
        <v>334</v>
      </c>
      <c r="F7495" s="4" t="s">
        <v>5</v>
      </c>
    </row>
    <row r="7496" spans="1:6" ht="14.25">
      <c r="A7496" s="3">
        <v>43048.291666666664</v>
      </c>
      <c r="B7496" s="6">
        <f>INT(A7496)</f>
        <v>43048</v>
      </c>
      <c r="C7496" s="7">
        <f>A7496-B7496</f>
        <v>0.29166666666424135</v>
      </c>
      <c r="D7496" s="4" t="s">
        <v>5690</v>
      </c>
      <c r="E7496" s="4">
        <v>2</v>
      </c>
      <c r="F7496" s="4" t="s">
        <v>5</v>
      </c>
    </row>
    <row r="7497" spans="1:6" ht="14.25">
      <c r="A7497" s="3">
        <v>43048.333333333336</v>
      </c>
      <c r="B7497" s="6">
        <f>INT(A7497)</f>
        <v>43048</v>
      </c>
      <c r="C7497" s="7">
        <f>A7497-B7497</f>
        <v>0.33333333333575865</v>
      </c>
      <c r="D7497" s="4" t="s">
        <v>176</v>
      </c>
      <c r="E7497" s="4">
        <v>313</v>
      </c>
      <c r="F7497" s="4" t="s">
        <v>563</v>
      </c>
    </row>
    <row r="7498" spans="1:6" ht="14.25">
      <c r="A7498" s="3">
        <v>43048.375</v>
      </c>
      <c r="B7498" s="6">
        <f>INT(A7498)</f>
        <v>43048</v>
      </c>
      <c r="C7498" s="7">
        <f>A7498-B7498</f>
        <v>0.375</v>
      </c>
      <c r="D7498" s="4" t="s">
        <v>1743</v>
      </c>
      <c r="E7498" s="4">
        <v>1</v>
      </c>
      <c r="F7498" s="4" t="s">
        <v>659</v>
      </c>
    </row>
    <row r="7499" spans="1:6" ht="14.25">
      <c r="A7499" s="3">
        <v>43048.416666666664</v>
      </c>
      <c r="B7499" s="6">
        <f>INT(A7499)</f>
        <v>43048</v>
      </c>
      <c r="C7499" s="7">
        <f>A7499-B7499</f>
        <v>0.41666666666424135</v>
      </c>
      <c r="D7499" s="4" t="s">
        <v>2351</v>
      </c>
      <c r="E7499" s="4">
        <v>353</v>
      </c>
      <c r="F7499" s="4" t="s">
        <v>563</v>
      </c>
    </row>
    <row r="7500" spans="1:6" ht="14.25">
      <c r="A7500" s="3">
        <v>43048.458333333336</v>
      </c>
      <c r="B7500" s="6">
        <f>INT(A7500)</f>
        <v>43048</v>
      </c>
      <c r="C7500" s="7">
        <f>A7500-B7500</f>
        <v>0.45833333333575865</v>
      </c>
      <c r="D7500" s="4" t="s">
        <v>166</v>
      </c>
      <c r="E7500" s="4">
        <v>352</v>
      </c>
      <c r="F7500" s="4" t="s">
        <v>5</v>
      </c>
    </row>
    <row r="7501" spans="1:6" ht="14.25">
      <c r="A7501" s="3">
        <v>43048.5</v>
      </c>
      <c r="B7501" s="6">
        <f>INT(A7501)</f>
        <v>43048</v>
      </c>
      <c r="C7501" s="7">
        <f>A7501-B7501</f>
        <v>0.5</v>
      </c>
      <c r="D7501" s="4" t="s">
        <v>5245</v>
      </c>
      <c r="E7501" s="4">
        <v>357</v>
      </c>
      <c r="F7501" s="4" t="s">
        <v>431</v>
      </c>
    </row>
    <row r="7502" spans="1:6" ht="14.25">
      <c r="A7502" s="3">
        <v>43048.541666666664</v>
      </c>
      <c r="B7502" s="6">
        <f>INT(A7502)</f>
        <v>43048</v>
      </c>
      <c r="C7502" s="7">
        <f>A7502-B7502</f>
        <v>0.54166666666424135</v>
      </c>
      <c r="D7502" s="4" t="s">
        <v>1469</v>
      </c>
      <c r="E7502" s="4">
        <v>357</v>
      </c>
      <c r="F7502" s="4" t="s">
        <v>7079</v>
      </c>
    </row>
    <row r="7503" spans="1:6" ht="14.25">
      <c r="A7503" s="3">
        <v>43048.583333333336</v>
      </c>
      <c r="B7503" s="6">
        <f>INT(A7503)</f>
        <v>43048</v>
      </c>
      <c r="C7503" s="7">
        <f>A7503-B7503</f>
        <v>0.58333333333575865</v>
      </c>
      <c r="D7503" s="4" t="s">
        <v>1833</v>
      </c>
      <c r="E7503" s="4">
        <v>0</v>
      </c>
      <c r="F7503" s="4" t="s">
        <v>7080</v>
      </c>
    </row>
    <row r="7504" spans="1:6" ht="14.25">
      <c r="A7504" s="3">
        <v>43048.625</v>
      </c>
      <c r="B7504" s="6">
        <f>INT(A7504)</f>
        <v>43048</v>
      </c>
      <c r="C7504" s="7">
        <f>A7504-B7504</f>
        <v>0.625</v>
      </c>
      <c r="D7504" s="4" t="s">
        <v>3285</v>
      </c>
      <c r="E7504" s="4">
        <v>16</v>
      </c>
      <c r="F7504" s="4" t="s">
        <v>7081</v>
      </c>
    </row>
    <row r="7505" spans="1:6" ht="14.25">
      <c r="A7505" s="3">
        <v>43048.666666666664</v>
      </c>
      <c r="B7505" s="6">
        <f>INT(A7505)</f>
        <v>43048</v>
      </c>
      <c r="C7505" s="7">
        <f>A7505-B7505</f>
        <v>0.66666666666424135</v>
      </c>
      <c r="D7505" s="4" t="s">
        <v>571</v>
      </c>
      <c r="E7505" s="4">
        <v>15</v>
      </c>
      <c r="F7505" s="4" t="s">
        <v>7082</v>
      </c>
    </row>
    <row r="7506" spans="1:6" ht="14.25">
      <c r="A7506" s="3">
        <v>43048.708333333336</v>
      </c>
      <c r="B7506" s="6">
        <f>INT(A7506)</f>
        <v>43048</v>
      </c>
      <c r="C7506" s="7">
        <f>A7506-B7506</f>
        <v>0.70833333333575865</v>
      </c>
      <c r="D7506" s="4" t="s">
        <v>4817</v>
      </c>
      <c r="E7506" s="4">
        <v>6</v>
      </c>
      <c r="F7506" s="4" t="s">
        <v>5</v>
      </c>
    </row>
    <row r="7507" spans="1:6" ht="14.25">
      <c r="A7507" s="3">
        <v>43048.75</v>
      </c>
      <c r="B7507" s="6">
        <f>INT(A7507)</f>
        <v>43048</v>
      </c>
      <c r="C7507" s="7">
        <f>A7507-B7507</f>
        <v>0.75</v>
      </c>
      <c r="D7507" s="4" t="s">
        <v>4100</v>
      </c>
      <c r="E7507" s="4">
        <v>12</v>
      </c>
      <c r="F7507" s="4" t="s">
        <v>150</v>
      </c>
    </row>
    <row r="7508" spans="1:6" ht="14.25">
      <c r="A7508" s="3">
        <v>43048.791666666664</v>
      </c>
      <c r="B7508" s="6">
        <f>INT(A7508)</f>
        <v>43048</v>
      </c>
      <c r="C7508" s="7">
        <f>A7508-B7508</f>
        <v>0.79166666666424135</v>
      </c>
      <c r="D7508" s="4" t="s">
        <v>435</v>
      </c>
      <c r="E7508" s="4">
        <v>11</v>
      </c>
      <c r="F7508" s="4" t="s">
        <v>185</v>
      </c>
    </row>
    <row r="7509" spans="1:6" ht="14.25">
      <c r="A7509" s="3">
        <v>43048.833333333336</v>
      </c>
      <c r="B7509" s="6">
        <f>INT(A7509)</f>
        <v>43048</v>
      </c>
      <c r="C7509" s="7">
        <f>A7509-B7509</f>
        <v>0.83333333333575865</v>
      </c>
      <c r="D7509" s="4" t="s">
        <v>3241</v>
      </c>
      <c r="E7509" s="4">
        <v>355</v>
      </c>
      <c r="F7509" s="4" t="s">
        <v>801</v>
      </c>
    </row>
    <row r="7510" spans="1:6" ht="14.25">
      <c r="A7510" s="3">
        <v>43048.875</v>
      </c>
      <c r="B7510" s="6">
        <f>INT(A7510)</f>
        <v>43048</v>
      </c>
      <c r="C7510" s="7">
        <f>A7510-B7510</f>
        <v>0.875</v>
      </c>
      <c r="D7510" s="4" t="s">
        <v>1748</v>
      </c>
      <c r="E7510" s="4">
        <v>358</v>
      </c>
      <c r="F7510" s="4" t="s">
        <v>7083</v>
      </c>
    </row>
    <row r="7511" spans="1:6" ht="14.25">
      <c r="A7511" s="3">
        <v>43048.916666666664</v>
      </c>
      <c r="B7511" s="6">
        <f>INT(A7511)</f>
        <v>43048</v>
      </c>
      <c r="C7511" s="7">
        <f>A7511-B7511</f>
        <v>0.91666666666424135</v>
      </c>
      <c r="D7511" s="4" t="s">
        <v>125</v>
      </c>
      <c r="E7511" s="4">
        <v>11</v>
      </c>
      <c r="F7511" s="4" t="s">
        <v>7084</v>
      </c>
    </row>
    <row r="7512" spans="1:6" ht="14.25">
      <c r="A7512" s="3">
        <v>43048.958333333336</v>
      </c>
      <c r="B7512" s="6">
        <f>INT(A7512)</f>
        <v>43048</v>
      </c>
      <c r="C7512" s="7">
        <f>A7512-B7512</f>
        <v>0.95833333333575865</v>
      </c>
      <c r="D7512" s="4" t="s">
        <v>600</v>
      </c>
      <c r="E7512" s="4">
        <v>8</v>
      </c>
      <c r="F7512" s="4" t="s">
        <v>7085</v>
      </c>
    </row>
    <row r="7513" spans="1:6" ht="14.25">
      <c r="A7513" s="5">
        <v>43049</v>
      </c>
      <c r="B7513" s="6">
        <f>INT(A7513)</f>
        <v>43049</v>
      </c>
      <c r="C7513" s="7">
        <f>A7513-B7513</f>
        <v>0</v>
      </c>
      <c r="D7513" s="4" t="s">
        <v>179</v>
      </c>
      <c r="E7513" s="4">
        <v>349</v>
      </c>
      <c r="F7513" s="4" t="s">
        <v>7086</v>
      </c>
    </row>
    <row r="7514" spans="1:6" ht="14.25">
      <c r="A7514" s="5">
        <v>43049.041666666664</v>
      </c>
      <c r="B7514" s="6">
        <f>INT(A7514)</f>
        <v>43049</v>
      </c>
      <c r="C7514" s="7">
        <f>A7514-B7514</f>
        <v>4.1666666664241347E-2</v>
      </c>
      <c r="D7514" s="4" t="s">
        <v>4225</v>
      </c>
      <c r="E7514" s="4">
        <v>346</v>
      </c>
      <c r="F7514" s="4" t="s">
        <v>86</v>
      </c>
    </row>
    <row r="7515" spans="1:6" ht="14.25">
      <c r="A7515" s="5">
        <v>43049.083333333336</v>
      </c>
      <c r="B7515" s="6">
        <f>INT(A7515)</f>
        <v>43049</v>
      </c>
      <c r="C7515" s="7">
        <f>A7515-B7515</f>
        <v>8.3333333335758653E-2</v>
      </c>
      <c r="D7515" s="4" t="s">
        <v>445</v>
      </c>
      <c r="E7515" s="4">
        <v>325</v>
      </c>
      <c r="F7515" s="4" t="s">
        <v>158</v>
      </c>
    </row>
    <row r="7516" spans="1:6" ht="14.25">
      <c r="A7516" s="5">
        <v>43049.125</v>
      </c>
      <c r="B7516" s="6">
        <f>INT(A7516)</f>
        <v>43049</v>
      </c>
      <c r="C7516" s="7">
        <f>A7516-B7516</f>
        <v>0.125</v>
      </c>
      <c r="D7516" s="4" t="s">
        <v>4228</v>
      </c>
      <c r="E7516" s="4">
        <v>322</v>
      </c>
      <c r="F7516" s="4" t="s">
        <v>7087</v>
      </c>
    </row>
    <row r="7517" spans="1:6" ht="14.25">
      <c r="A7517" s="5">
        <v>43049.166666666664</v>
      </c>
      <c r="B7517" s="6">
        <f>INT(A7517)</f>
        <v>43049</v>
      </c>
      <c r="C7517" s="7">
        <f>A7517-B7517</f>
        <v>0.16666666666424135</v>
      </c>
      <c r="D7517" s="4" t="s">
        <v>4740</v>
      </c>
      <c r="E7517" s="4">
        <v>324</v>
      </c>
      <c r="F7517" s="4" t="s">
        <v>7088</v>
      </c>
    </row>
    <row r="7518" spans="1:6" ht="14.25">
      <c r="A7518" s="5">
        <v>43049.208333333336</v>
      </c>
      <c r="B7518" s="6">
        <f>INT(A7518)</f>
        <v>43049</v>
      </c>
      <c r="C7518" s="7">
        <f>A7518-B7518</f>
        <v>0.20833333333575865</v>
      </c>
      <c r="D7518" s="4" t="s">
        <v>171</v>
      </c>
      <c r="E7518" s="4">
        <v>321</v>
      </c>
      <c r="F7518" s="4" t="s">
        <v>7089</v>
      </c>
    </row>
    <row r="7519" spans="1:6" ht="14.25">
      <c r="A7519" s="5">
        <v>43049.25</v>
      </c>
      <c r="B7519" s="6">
        <f>INT(A7519)</f>
        <v>43049</v>
      </c>
      <c r="C7519" s="7">
        <f>A7519-B7519</f>
        <v>0.25</v>
      </c>
      <c r="D7519" s="4" t="s">
        <v>169</v>
      </c>
      <c r="E7519" s="4">
        <v>332</v>
      </c>
      <c r="F7519" s="4" t="s">
        <v>7090</v>
      </c>
    </row>
    <row r="7520" spans="1:6" ht="14.25">
      <c r="A7520" s="5">
        <v>43049.291666666664</v>
      </c>
      <c r="B7520" s="6">
        <f>INT(A7520)</f>
        <v>43049</v>
      </c>
      <c r="C7520" s="7">
        <f>A7520-B7520</f>
        <v>0.29166666666424135</v>
      </c>
      <c r="D7520" s="4" t="s">
        <v>170</v>
      </c>
      <c r="E7520" s="4">
        <v>326</v>
      </c>
      <c r="F7520" s="4" t="s">
        <v>7091</v>
      </c>
    </row>
    <row r="7521" spans="1:6" ht="14.25">
      <c r="A7521" s="5">
        <v>43049.333333333336</v>
      </c>
      <c r="B7521" s="6">
        <f>INT(A7521)</f>
        <v>43049</v>
      </c>
      <c r="C7521" s="7">
        <f>A7521-B7521</f>
        <v>0.33333333333575865</v>
      </c>
      <c r="D7521" s="4" t="s">
        <v>2335</v>
      </c>
      <c r="E7521" s="4">
        <v>348</v>
      </c>
      <c r="F7521" s="4" t="s">
        <v>7092</v>
      </c>
    </row>
    <row r="7522" spans="1:6" ht="14.25">
      <c r="A7522" s="5">
        <v>43049.375</v>
      </c>
      <c r="B7522" s="6">
        <f>INT(A7522)</f>
        <v>43049</v>
      </c>
      <c r="C7522" s="7">
        <f>A7522-B7522</f>
        <v>0.375</v>
      </c>
      <c r="D7522" s="4" t="s">
        <v>537</v>
      </c>
      <c r="E7522" s="4">
        <v>1</v>
      </c>
      <c r="F7522" s="4" t="s">
        <v>7093</v>
      </c>
    </row>
    <row r="7523" spans="1:6" ht="14.25">
      <c r="A7523" s="5">
        <v>43049.416666666664</v>
      </c>
      <c r="B7523" s="6">
        <f>INT(A7523)</f>
        <v>43049</v>
      </c>
      <c r="C7523" s="7">
        <f>A7523-B7523</f>
        <v>0.41666666666424135</v>
      </c>
      <c r="D7523" s="4" t="s">
        <v>446</v>
      </c>
      <c r="E7523" s="4">
        <v>5</v>
      </c>
      <c r="F7523" s="4" t="s">
        <v>7094</v>
      </c>
    </row>
    <row r="7524" spans="1:6" ht="14.25">
      <c r="A7524" s="5">
        <v>43049.458333333336</v>
      </c>
      <c r="B7524" s="6">
        <f>INT(A7524)</f>
        <v>43049</v>
      </c>
      <c r="C7524" s="7">
        <f>A7524-B7524</f>
        <v>0.45833333333575865</v>
      </c>
      <c r="D7524" s="4" t="s">
        <v>3700</v>
      </c>
      <c r="E7524" s="4">
        <v>2</v>
      </c>
      <c r="F7524" s="4" t="s">
        <v>7095</v>
      </c>
    </row>
    <row r="7525" spans="1:6" ht="14.25">
      <c r="A7525" s="5">
        <v>43049.5</v>
      </c>
      <c r="B7525" s="6">
        <f>INT(A7525)</f>
        <v>43049</v>
      </c>
      <c r="C7525" s="7">
        <f>A7525-B7525</f>
        <v>0.5</v>
      </c>
      <c r="D7525" s="4" t="s">
        <v>151</v>
      </c>
      <c r="E7525" s="4">
        <v>351</v>
      </c>
      <c r="F7525" s="4" t="s">
        <v>7096</v>
      </c>
    </row>
    <row r="7526" spans="1:6" ht="14.25">
      <c r="A7526" s="5">
        <v>43049.541666666664</v>
      </c>
      <c r="B7526" s="6">
        <f>INT(A7526)</f>
        <v>43049</v>
      </c>
      <c r="C7526" s="7">
        <f>A7526-B7526</f>
        <v>0.54166666666424135</v>
      </c>
      <c r="D7526" s="4" t="s">
        <v>820</v>
      </c>
      <c r="E7526" s="4">
        <v>348</v>
      </c>
      <c r="F7526" s="4" t="s">
        <v>7097</v>
      </c>
    </row>
    <row r="7527" spans="1:6" ht="14.25">
      <c r="A7527" s="5">
        <v>43049.583333333336</v>
      </c>
      <c r="B7527" s="6">
        <f>INT(A7527)</f>
        <v>43049</v>
      </c>
      <c r="C7527" s="7">
        <f>A7527-B7527</f>
        <v>0.58333333333575865</v>
      </c>
      <c r="D7527" s="4" t="s">
        <v>2655</v>
      </c>
      <c r="E7527" s="4">
        <v>347</v>
      </c>
      <c r="F7527" s="4" t="s">
        <v>7098</v>
      </c>
    </row>
    <row r="7528" spans="1:6" ht="14.25">
      <c r="A7528" s="5">
        <v>43049.625</v>
      </c>
      <c r="B7528" s="6">
        <f>INT(A7528)</f>
        <v>43049</v>
      </c>
      <c r="C7528" s="7">
        <f>A7528-B7528</f>
        <v>0.625</v>
      </c>
      <c r="D7528" s="4" t="s">
        <v>1720</v>
      </c>
      <c r="E7528" s="4">
        <v>352</v>
      </c>
      <c r="F7528" s="4" t="s">
        <v>7099</v>
      </c>
    </row>
    <row r="7529" spans="1:6" ht="14.25">
      <c r="A7529" s="5">
        <v>43049.666666666664</v>
      </c>
      <c r="B7529" s="6">
        <f>INT(A7529)</f>
        <v>43049</v>
      </c>
      <c r="C7529" s="7">
        <f>A7529-B7529</f>
        <v>0.66666666666424135</v>
      </c>
      <c r="D7529" s="4" t="s">
        <v>547</v>
      </c>
      <c r="E7529" s="4">
        <v>355</v>
      </c>
      <c r="F7529" s="4" t="s">
        <v>7100</v>
      </c>
    </row>
    <row r="7530" spans="1:6" ht="14.25">
      <c r="A7530" s="5">
        <v>43049.708333333336</v>
      </c>
      <c r="B7530" s="6">
        <f>INT(A7530)</f>
        <v>43049</v>
      </c>
      <c r="C7530" s="7">
        <f>A7530-B7530</f>
        <v>0.70833333333575865</v>
      </c>
      <c r="D7530" s="4" t="s">
        <v>4754</v>
      </c>
      <c r="E7530" s="4">
        <v>350</v>
      </c>
      <c r="F7530" s="4" t="s">
        <v>1149</v>
      </c>
    </row>
    <row r="7531" spans="1:6" ht="14.25">
      <c r="A7531" s="5">
        <v>43049.75</v>
      </c>
      <c r="B7531" s="6">
        <f>INT(A7531)</f>
        <v>43049</v>
      </c>
      <c r="C7531" s="7">
        <f>A7531-B7531</f>
        <v>0.75</v>
      </c>
      <c r="D7531" s="4" t="s">
        <v>2629</v>
      </c>
      <c r="E7531" s="4">
        <v>352</v>
      </c>
      <c r="F7531" s="4" t="s">
        <v>5</v>
      </c>
    </row>
    <row r="7532" spans="1:6" ht="14.25">
      <c r="A7532" s="5">
        <v>43049.791666666664</v>
      </c>
      <c r="B7532" s="6">
        <f>INT(A7532)</f>
        <v>43049</v>
      </c>
      <c r="C7532" s="7">
        <f>A7532-B7532</f>
        <v>0.79166666666424135</v>
      </c>
      <c r="D7532" s="4" t="s">
        <v>591</v>
      </c>
      <c r="E7532" s="4">
        <v>359</v>
      </c>
      <c r="F7532" s="4" t="s">
        <v>14</v>
      </c>
    </row>
    <row r="7533" spans="1:6" ht="14.25">
      <c r="A7533" s="5">
        <v>43049.833333333336</v>
      </c>
      <c r="B7533" s="6">
        <f>INT(A7533)</f>
        <v>43049</v>
      </c>
      <c r="C7533" s="7">
        <f>A7533-B7533</f>
        <v>0.83333333333575865</v>
      </c>
      <c r="D7533" s="4" t="s">
        <v>1707</v>
      </c>
      <c r="E7533" s="4">
        <v>355</v>
      </c>
      <c r="F7533" s="4" t="s">
        <v>5</v>
      </c>
    </row>
    <row r="7534" spans="1:6" ht="14.25">
      <c r="A7534" s="5">
        <v>43049.875</v>
      </c>
      <c r="B7534" s="6">
        <f>INT(A7534)</f>
        <v>43049</v>
      </c>
      <c r="C7534" s="7">
        <f>A7534-B7534</f>
        <v>0.875</v>
      </c>
      <c r="D7534" s="4" t="s">
        <v>177</v>
      </c>
      <c r="E7534" s="4">
        <v>333</v>
      </c>
      <c r="F7534" s="4" t="s">
        <v>165</v>
      </c>
    </row>
    <row r="7535" spans="1:6" ht="14.25">
      <c r="A7535" s="5">
        <v>43049.916666666664</v>
      </c>
      <c r="B7535" s="6">
        <f>INT(A7535)</f>
        <v>43049</v>
      </c>
      <c r="C7535" s="7">
        <f>A7535-B7535</f>
        <v>0.91666666666424135</v>
      </c>
      <c r="D7535" s="4" t="s">
        <v>4740</v>
      </c>
      <c r="E7535" s="4">
        <v>330</v>
      </c>
      <c r="F7535" s="4" t="s">
        <v>2257</v>
      </c>
    </row>
    <row r="7536" spans="1:6" ht="14.25">
      <c r="A7536" s="5">
        <v>43049.958333333336</v>
      </c>
      <c r="B7536" s="6">
        <f>INT(A7536)</f>
        <v>43049</v>
      </c>
      <c r="C7536" s="7">
        <f>A7536-B7536</f>
        <v>0.95833333333575865</v>
      </c>
      <c r="D7536" s="4" t="s">
        <v>825</v>
      </c>
      <c r="E7536" s="4">
        <v>343</v>
      </c>
      <c r="F7536" s="4" t="s">
        <v>1300</v>
      </c>
    </row>
    <row r="7537" spans="1:6" ht="14.25">
      <c r="A7537" s="5">
        <v>43050</v>
      </c>
      <c r="B7537" s="6">
        <f>INT(A7537)</f>
        <v>43050</v>
      </c>
      <c r="C7537" s="7">
        <f>A7537-B7537</f>
        <v>0</v>
      </c>
      <c r="D7537" s="4" t="s">
        <v>911</v>
      </c>
      <c r="E7537" s="4">
        <v>328</v>
      </c>
      <c r="F7537" s="4" t="s">
        <v>7101</v>
      </c>
    </row>
    <row r="7538" spans="1:6" ht="14.25">
      <c r="A7538" s="5">
        <v>43050.041666666664</v>
      </c>
      <c r="B7538" s="6">
        <f>INT(A7538)</f>
        <v>43050</v>
      </c>
      <c r="C7538" s="7">
        <f>A7538-B7538</f>
        <v>4.1666666664241347E-2</v>
      </c>
      <c r="D7538" s="4" t="s">
        <v>4740</v>
      </c>
      <c r="E7538" s="4">
        <v>336</v>
      </c>
      <c r="F7538" s="4" t="s">
        <v>5</v>
      </c>
    </row>
    <row r="7539" spans="1:6" ht="14.25">
      <c r="A7539" s="5">
        <v>43050.083333333336</v>
      </c>
      <c r="B7539" s="6">
        <f>INT(A7539)</f>
        <v>43050</v>
      </c>
      <c r="C7539" s="7">
        <f>A7539-B7539</f>
        <v>8.3333333335758653E-2</v>
      </c>
      <c r="D7539" s="4" t="s">
        <v>187</v>
      </c>
      <c r="E7539" s="4">
        <v>325</v>
      </c>
      <c r="F7539" s="4" t="s">
        <v>563</v>
      </c>
    </row>
    <row r="7540" spans="1:6" ht="14.25">
      <c r="A7540" s="5">
        <v>43050.125</v>
      </c>
      <c r="B7540" s="6">
        <f>INT(A7540)</f>
        <v>43050</v>
      </c>
      <c r="C7540" s="7">
        <f>A7540-B7540</f>
        <v>0.125</v>
      </c>
      <c r="D7540" s="4" t="s">
        <v>806</v>
      </c>
      <c r="E7540" s="4">
        <v>324</v>
      </c>
      <c r="F7540" s="4" t="s">
        <v>5</v>
      </c>
    </row>
    <row r="7541" spans="1:6" ht="14.25">
      <c r="A7541" s="5">
        <v>43050.166666666664</v>
      </c>
      <c r="B7541" s="6">
        <f>INT(A7541)</f>
        <v>43050</v>
      </c>
      <c r="C7541" s="7">
        <f>A7541-B7541</f>
        <v>0.16666666666424135</v>
      </c>
      <c r="D7541" s="4" t="s">
        <v>4097</v>
      </c>
      <c r="E7541" s="4">
        <v>312</v>
      </c>
      <c r="F7541" s="4" t="s">
        <v>572</v>
      </c>
    </row>
    <row r="7542" spans="1:6" ht="14.25">
      <c r="A7542" s="5">
        <v>43050.208333333336</v>
      </c>
      <c r="B7542" s="6">
        <f>INT(A7542)</f>
        <v>43050</v>
      </c>
      <c r="C7542" s="7">
        <f>A7542-B7542</f>
        <v>0.20833333333575865</v>
      </c>
      <c r="D7542" s="4" t="s">
        <v>352</v>
      </c>
      <c r="E7542" s="4">
        <v>316</v>
      </c>
      <c r="F7542" s="4" t="s">
        <v>5</v>
      </c>
    </row>
    <row r="7543" spans="1:6" ht="14.25">
      <c r="A7543" s="5">
        <v>43050.25</v>
      </c>
      <c r="B7543" s="6">
        <f>INT(A7543)</f>
        <v>43050</v>
      </c>
      <c r="C7543" s="7">
        <f>A7543-B7543</f>
        <v>0.25</v>
      </c>
      <c r="D7543" s="4" t="s">
        <v>170</v>
      </c>
      <c r="E7543" s="4">
        <v>313</v>
      </c>
      <c r="F7543" s="4" t="s">
        <v>4229</v>
      </c>
    </row>
    <row r="7544" spans="1:6" ht="14.25">
      <c r="A7544" s="5">
        <v>43050.291666666664</v>
      </c>
      <c r="B7544" s="6">
        <f>INT(A7544)</f>
        <v>43050</v>
      </c>
      <c r="C7544" s="7">
        <f>A7544-B7544</f>
        <v>0.29166666666424135</v>
      </c>
      <c r="D7544" s="4" t="s">
        <v>157</v>
      </c>
      <c r="E7544" s="4">
        <v>322</v>
      </c>
      <c r="F7544" s="4" t="s">
        <v>150</v>
      </c>
    </row>
    <row r="7545" spans="1:6" ht="14.25">
      <c r="A7545" s="5">
        <v>43050.333333333336</v>
      </c>
      <c r="B7545" s="6">
        <f>INT(A7545)</f>
        <v>43050</v>
      </c>
      <c r="C7545" s="7">
        <f>A7545-B7545</f>
        <v>0.33333333333575865</v>
      </c>
      <c r="D7545" s="4" t="s">
        <v>814</v>
      </c>
      <c r="E7545" s="4">
        <v>303</v>
      </c>
      <c r="F7545" s="4" t="s">
        <v>158</v>
      </c>
    </row>
    <row r="7546" spans="1:6" ht="14.25">
      <c r="A7546" s="5">
        <v>43050.375</v>
      </c>
      <c r="B7546" s="6">
        <f>INT(A7546)</f>
        <v>43050</v>
      </c>
      <c r="C7546" s="7">
        <f>A7546-B7546</f>
        <v>0.375</v>
      </c>
      <c r="D7546" s="4" t="s">
        <v>165</v>
      </c>
      <c r="E7546" s="4">
        <v>356</v>
      </c>
      <c r="F7546" s="4" t="s">
        <v>5</v>
      </c>
    </row>
    <row r="7547" spans="1:6" ht="14.25">
      <c r="A7547" s="5">
        <v>43050.416666666664</v>
      </c>
      <c r="B7547" s="6">
        <f>INT(A7547)</f>
        <v>43050</v>
      </c>
      <c r="C7547" s="7">
        <f>A7547-B7547</f>
        <v>0.41666666666424135</v>
      </c>
      <c r="D7547" s="4" t="s">
        <v>4776</v>
      </c>
      <c r="E7547" s="4">
        <v>284</v>
      </c>
      <c r="F7547" s="4" t="s">
        <v>5</v>
      </c>
    </row>
    <row r="7548" spans="1:6" ht="14.25">
      <c r="A7548" s="5">
        <v>43050.458333333336</v>
      </c>
      <c r="B7548" s="6">
        <f>INT(A7548)</f>
        <v>43050</v>
      </c>
      <c r="C7548" s="7">
        <f>A7548-B7548</f>
        <v>0.45833333333575865</v>
      </c>
      <c r="D7548" s="4" t="s">
        <v>4203</v>
      </c>
      <c r="E7548" s="4">
        <v>306</v>
      </c>
      <c r="F7548" s="4" t="s">
        <v>5</v>
      </c>
    </row>
    <row r="7549" spans="1:6" ht="14.25">
      <c r="A7549" s="5">
        <v>43050.5</v>
      </c>
      <c r="B7549" s="6">
        <f>INT(A7549)</f>
        <v>43050</v>
      </c>
      <c r="C7549" s="7">
        <f>A7549-B7549</f>
        <v>0.5</v>
      </c>
      <c r="D7549" s="4" t="s">
        <v>5031</v>
      </c>
      <c r="E7549" s="4">
        <v>350</v>
      </c>
      <c r="F7549" s="4" t="s">
        <v>5</v>
      </c>
    </row>
    <row r="7550" spans="1:6" ht="14.25">
      <c r="A7550" s="5">
        <v>43050.541666666664</v>
      </c>
      <c r="B7550" s="6">
        <f>INT(A7550)</f>
        <v>43050</v>
      </c>
      <c r="C7550" s="7">
        <f>A7550-B7550</f>
        <v>0.54166666666424135</v>
      </c>
      <c r="D7550" s="4" t="s">
        <v>899</v>
      </c>
      <c r="E7550" s="4">
        <v>355</v>
      </c>
      <c r="F7550" s="4" t="s">
        <v>5</v>
      </c>
    </row>
    <row r="7551" spans="1:6" ht="14.25">
      <c r="A7551" s="5">
        <v>43050.583333333336</v>
      </c>
      <c r="B7551" s="6">
        <f>INT(A7551)</f>
        <v>43050</v>
      </c>
      <c r="C7551" s="7">
        <f>A7551-B7551</f>
        <v>0.58333333333575865</v>
      </c>
      <c r="D7551" s="4" t="s">
        <v>4018</v>
      </c>
      <c r="E7551" s="4">
        <v>286</v>
      </c>
      <c r="F7551" s="4" t="s">
        <v>5</v>
      </c>
    </row>
    <row r="7552" spans="1:6" ht="14.25">
      <c r="A7552" s="5">
        <v>43050.625</v>
      </c>
      <c r="B7552" s="6">
        <f>INT(A7552)</f>
        <v>43050</v>
      </c>
      <c r="C7552" s="7">
        <f>A7552-B7552</f>
        <v>0.625</v>
      </c>
      <c r="D7552" s="4" t="s">
        <v>155</v>
      </c>
      <c r="E7552" s="4">
        <v>326</v>
      </c>
      <c r="F7552" s="4" t="s">
        <v>5</v>
      </c>
    </row>
    <row r="7553" spans="1:6" ht="14.25">
      <c r="A7553" s="5">
        <v>43050.666666666664</v>
      </c>
      <c r="B7553" s="6">
        <f>INT(A7553)</f>
        <v>43050</v>
      </c>
      <c r="C7553" s="7">
        <f>A7553-B7553</f>
        <v>0.66666666666424135</v>
      </c>
      <c r="D7553" s="4" t="s">
        <v>4201</v>
      </c>
      <c r="E7553" s="4">
        <v>288</v>
      </c>
      <c r="F7553" s="4" t="s">
        <v>5</v>
      </c>
    </row>
    <row r="7554" spans="1:6" ht="14.25">
      <c r="A7554" s="5">
        <v>43050.708333333336</v>
      </c>
      <c r="B7554" s="6">
        <f>INT(A7554)</f>
        <v>43050</v>
      </c>
      <c r="C7554" s="7">
        <f>A7554-B7554</f>
        <v>0.70833333333575865</v>
      </c>
      <c r="D7554" s="4" t="s">
        <v>2783</v>
      </c>
      <c r="E7554" s="4">
        <v>282</v>
      </c>
      <c r="F7554" s="4" t="s">
        <v>7102</v>
      </c>
    </row>
    <row r="7555" spans="1:6" ht="14.25">
      <c r="A7555" s="5">
        <v>43050.75</v>
      </c>
      <c r="B7555" s="6">
        <f>INT(A7555)</f>
        <v>43050</v>
      </c>
      <c r="C7555" s="7">
        <f>A7555-B7555</f>
        <v>0.75</v>
      </c>
      <c r="D7555" s="4" t="s">
        <v>4228</v>
      </c>
      <c r="E7555" s="4">
        <v>288</v>
      </c>
      <c r="F7555" s="4" t="s">
        <v>5</v>
      </c>
    </row>
    <row r="7556" spans="1:6" ht="14.25">
      <c r="A7556" s="5">
        <v>43050.791666666664</v>
      </c>
      <c r="B7556" s="6">
        <f>INT(A7556)</f>
        <v>43050</v>
      </c>
      <c r="C7556" s="7">
        <f>A7556-B7556</f>
        <v>0.79166666666424135</v>
      </c>
      <c r="D7556" s="4" t="s">
        <v>189</v>
      </c>
      <c r="E7556" s="4">
        <v>305</v>
      </c>
      <c r="F7556" s="4" t="s">
        <v>7103</v>
      </c>
    </row>
    <row r="7557" spans="1:6" ht="14.25">
      <c r="A7557" s="5">
        <v>43050.833333333336</v>
      </c>
      <c r="B7557" s="6">
        <f>INT(A7557)</f>
        <v>43050</v>
      </c>
      <c r="C7557" s="7">
        <f>A7557-B7557</f>
        <v>0.83333333333575865</v>
      </c>
      <c r="D7557" s="4" t="s">
        <v>5990</v>
      </c>
      <c r="E7557" s="4">
        <v>292</v>
      </c>
      <c r="F7557" s="4" t="s">
        <v>5</v>
      </c>
    </row>
    <row r="7558" spans="1:6" ht="14.25">
      <c r="A7558" s="5">
        <v>43050.875</v>
      </c>
      <c r="B7558" s="6">
        <f>INT(A7558)</f>
        <v>43050</v>
      </c>
      <c r="C7558" s="7">
        <f>A7558-B7558</f>
        <v>0.875</v>
      </c>
      <c r="D7558" s="4" t="s">
        <v>434</v>
      </c>
      <c r="E7558" s="4">
        <v>287</v>
      </c>
      <c r="F7558" s="4" t="s">
        <v>5</v>
      </c>
    </row>
    <row r="7559" spans="1:6" ht="14.25">
      <c r="A7559" s="5">
        <v>43050.916666666664</v>
      </c>
      <c r="B7559" s="6">
        <f>INT(A7559)</f>
        <v>43050</v>
      </c>
      <c r="C7559" s="7">
        <f>A7559-B7559</f>
        <v>0.91666666666424135</v>
      </c>
      <c r="D7559" s="4" t="s">
        <v>317</v>
      </c>
      <c r="E7559" s="4">
        <v>266</v>
      </c>
      <c r="F7559" s="4" t="s">
        <v>5</v>
      </c>
    </row>
    <row r="7560" spans="1:6" ht="14.25">
      <c r="A7560" s="5">
        <v>43050.958333333336</v>
      </c>
      <c r="B7560" s="6">
        <f>INT(A7560)</f>
        <v>43050</v>
      </c>
      <c r="C7560" s="7">
        <f>A7560-B7560</f>
        <v>0.95833333333575865</v>
      </c>
      <c r="D7560" s="4" t="s">
        <v>839</v>
      </c>
      <c r="E7560" s="4">
        <v>263</v>
      </c>
      <c r="F7560" s="4" t="s">
        <v>7104</v>
      </c>
    </row>
    <row r="7561" spans="1:6" ht="14.25">
      <c r="A7561" s="5">
        <v>43051</v>
      </c>
      <c r="B7561" s="6">
        <f>INT(A7561)</f>
        <v>43051</v>
      </c>
      <c r="C7561" s="7">
        <f>A7561-B7561</f>
        <v>0</v>
      </c>
      <c r="D7561" s="4" t="s">
        <v>2589</v>
      </c>
      <c r="E7561" s="4">
        <v>264</v>
      </c>
      <c r="F7561" s="4" t="s">
        <v>7105</v>
      </c>
    </row>
    <row r="7562" spans="1:6" ht="14.25">
      <c r="A7562" s="5">
        <v>43051.041666666664</v>
      </c>
      <c r="B7562" s="6">
        <f>INT(A7562)</f>
        <v>43051</v>
      </c>
      <c r="C7562" s="7">
        <f>A7562-B7562</f>
        <v>4.1666666664241347E-2</v>
      </c>
      <c r="D7562" s="4" t="s">
        <v>2779</v>
      </c>
      <c r="E7562" s="4">
        <v>263</v>
      </c>
      <c r="F7562" s="4" t="s">
        <v>7106</v>
      </c>
    </row>
    <row r="7563" spans="1:6" ht="14.25">
      <c r="A7563" s="5">
        <v>43051.083333333336</v>
      </c>
      <c r="B7563" s="6">
        <f>INT(A7563)</f>
        <v>43051</v>
      </c>
      <c r="C7563" s="7">
        <f>A7563-B7563</f>
        <v>8.3333333335758653E-2</v>
      </c>
      <c r="D7563" s="4" t="s">
        <v>587</v>
      </c>
      <c r="E7563" s="4">
        <v>269</v>
      </c>
      <c r="F7563" s="4" t="s">
        <v>7107</v>
      </c>
    </row>
    <row r="7564" spans="1:6" ht="14.25">
      <c r="A7564" s="5">
        <v>43051.125</v>
      </c>
      <c r="B7564" s="6">
        <f>INT(A7564)</f>
        <v>43051</v>
      </c>
      <c r="C7564" s="7">
        <f>A7564-B7564</f>
        <v>0.125</v>
      </c>
      <c r="D7564" s="4" t="s">
        <v>624</v>
      </c>
      <c r="E7564" s="4">
        <v>264</v>
      </c>
      <c r="F7564" s="4" t="s">
        <v>7108</v>
      </c>
    </row>
    <row r="7565" spans="1:6" ht="14.25">
      <c r="A7565" s="5">
        <v>43051.166666666664</v>
      </c>
      <c r="B7565" s="6">
        <f>INT(A7565)</f>
        <v>43051</v>
      </c>
      <c r="C7565" s="7">
        <f>A7565-B7565</f>
        <v>0.16666666666424135</v>
      </c>
      <c r="D7565" s="4" t="s">
        <v>21</v>
      </c>
      <c r="E7565" s="4">
        <v>262</v>
      </c>
      <c r="F7565" s="4" t="s">
        <v>7109</v>
      </c>
    </row>
    <row r="7566" spans="1:6" ht="14.25">
      <c r="A7566" s="5">
        <v>43051.208333333336</v>
      </c>
      <c r="B7566" s="6">
        <f>INT(A7566)</f>
        <v>43051</v>
      </c>
      <c r="C7566" s="7">
        <f>A7566-B7566</f>
        <v>0.20833333333575865</v>
      </c>
      <c r="D7566" s="4" t="s">
        <v>1967</v>
      </c>
      <c r="E7566" s="4">
        <v>271</v>
      </c>
      <c r="F7566" s="4" t="s">
        <v>7110</v>
      </c>
    </row>
    <row r="7567" spans="1:6" ht="14.25">
      <c r="A7567" s="5">
        <v>43051.25</v>
      </c>
      <c r="B7567" s="6">
        <f>INT(A7567)</f>
        <v>43051</v>
      </c>
      <c r="C7567" s="7">
        <f>A7567-B7567</f>
        <v>0.25</v>
      </c>
      <c r="D7567" s="4" t="s">
        <v>592</v>
      </c>
      <c r="E7567" s="4">
        <v>270</v>
      </c>
      <c r="F7567" s="4" t="s">
        <v>7111</v>
      </c>
    </row>
    <row r="7568" spans="1:6" ht="14.25">
      <c r="A7568" s="5">
        <v>43051.291666666664</v>
      </c>
      <c r="B7568" s="6">
        <f>INT(A7568)</f>
        <v>43051</v>
      </c>
      <c r="C7568" s="7">
        <f>A7568-B7568</f>
        <v>0.29166666666424135</v>
      </c>
      <c r="D7568" s="4" t="s">
        <v>622</v>
      </c>
      <c r="E7568" s="4">
        <v>271</v>
      </c>
      <c r="F7568" s="4" t="s">
        <v>7112</v>
      </c>
    </row>
    <row r="7569" spans="1:6" ht="14.25">
      <c r="A7569" s="5">
        <v>43051.333333333336</v>
      </c>
      <c r="B7569" s="6">
        <f>INT(A7569)</f>
        <v>43051</v>
      </c>
      <c r="C7569" s="7">
        <f>A7569-B7569</f>
        <v>0.33333333333575865</v>
      </c>
      <c r="D7569" s="4" t="s">
        <v>590</v>
      </c>
      <c r="E7569" s="4">
        <v>263</v>
      </c>
      <c r="F7569" s="4" t="s">
        <v>7113</v>
      </c>
    </row>
    <row r="7570" spans="1:6" ht="14.25">
      <c r="A7570" s="5">
        <v>43051.375</v>
      </c>
      <c r="B7570" s="6">
        <f>INT(A7570)</f>
        <v>43051</v>
      </c>
      <c r="C7570" s="7">
        <f>A7570-B7570</f>
        <v>0.375</v>
      </c>
      <c r="D7570" s="4" t="s">
        <v>3245</v>
      </c>
      <c r="E7570" s="4">
        <v>253</v>
      </c>
      <c r="F7570" s="4" t="s">
        <v>7114</v>
      </c>
    </row>
    <row r="7571" spans="1:6" ht="14.25">
      <c r="A7571" s="5">
        <v>43051.416666666664</v>
      </c>
      <c r="B7571" s="6">
        <f>INT(A7571)</f>
        <v>43051</v>
      </c>
      <c r="C7571" s="7">
        <f>A7571-B7571</f>
        <v>0.41666666666424135</v>
      </c>
      <c r="D7571" s="4" t="s">
        <v>2750</v>
      </c>
      <c r="E7571" s="4">
        <v>250</v>
      </c>
      <c r="F7571" s="4" t="s">
        <v>7115</v>
      </c>
    </row>
    <row r="7572" spans="1:6" ht="14.25">
      <c r="A7572" s="5">
        <v>43051.458333333336</v>
      </c>
      <c r="B7572" s="6">
        <f>INT(A7572)</f>
        <v>43051</v>
      </c>
      <c r="C7572" s="7">
        <f>A7572-B7572</f>
        <v>0.45833333333575865</v>
      </c>
      <c r="D7572" s="4" t="s">
        <v>600</v>
      </c>
      <c r="E7572" s="4">
        <v>250</v>
      </c>
      <c r="F7572" s="4" t="s">
        <v>7116</v>
      </c>
    </row>
    <row r="7573" spans="1:6" ht="14.25">
      <c r="A7573" s="5">
        <v>43051.5</v>
      </c>
      <c r="B7573" s="6">
        <f>INT(A7573)</f>
        <v>43051</v>
      </c>
      <c r="C7573" s="7">
        <f>A7573-B7573</f>
        <v>0.5</v>
      </c>
      <c r="D7573" s="4" t="s">
        <v>547</v>
      </c>
      <c r="E7573" s="4">
        <v>249</v>
      </c>
      <c r="F7573" s="4" t="s">
        <v>7117</v>
      </c>
    </row>
    <row r="7574" spans="1:6" ht="14.25">
      <c r="A7574" s="5">
        <v>43051.541666666664</v>
      </c>
      <c r="B7574" s="6">
        <f>INT(A7574)</f>
        <v>43051</v>
      </c>
      <c r="C7574" s="7">
        <f>A7574-B7574</f>
        <v>0.54166666666424135</v>
      </c>
      <c r="D7574" s="4" t="s">
        <v>547</v>
      </c>
      <c r="E7574" s="4">
        <v>245</v>
      </c>
      <c r="F7574" s="4" t="s">
        <v>7118</v>
      </c>
    </row>
    <row r="7575" spans="1:6" ht="14.25">
      <c r="A7575" s="5">
        <v>43051.583333333336</v>
      </c>
      <c r="B7575" s="6">
        <f>INT(A7575)</f>
        <v>43051</v>
      </c>
      <c r="C7575" s="7">
        <f>A7575-B7575</f>
        <v>0.58333333333575865</v>
      </c>
      <c r="D7575" s="4" t="s">
        <v>1929</v>
      </c>
      <c r="E7575" s="4">
        <v>265</v>
      </c>
      <c r="F7575" s="4" t="s">
        <v>7119</v>
      </c>
    </row>
    <row r="7576" spans="1:6" ht="14.25">
      <c r="A7576" s="5">
        <v>43051.625</v>
      </c>
      <c r="B7576" s="6">
        <f>INT(A7576)</f>
        <v>43051</v>
      </c>
      <c r="C7576" s="7">
        <f>A7576-B7576</f>
        <v>0.625</v>
      </c>
      <c r="D7576" s="4" t="s">
        <v>1854</v>
      </c>
      <c r="E7576" s="4">
        <v>290</v>
      </c>
      <c r="F7576" s="4" t="s">
        <v>7120</v>
      </c>
    </row>
    <row r="7577" spans="1:6" ht="14.25">
      <c r="A7577" s="5">
        <v>43051.666666666664</v>
      </c>
      <c r="B7577" s="6">
        <f>INT(A7577)</f>
        <v>43051</v>
      </c>
      <c r="C7577" s="7">
        <f>A7577-B7577</f>
        <v>0.66666666666424135</v>
      </c>
      <c r="D7577" s="4" t="s">
        <v>3723</v>
      </c>
      <c r="E7577" s="4">
        <v>299</v>
      </c>
      <c r="F7577" s="4" t="s">
        <v>7121</v>
      </c>
    </row>
    <row r="7578" spans="1:6" ht="14.25">
      <c r="A7578" s="5">
        <v>43051.708333333336</v>
      </c>
      <c r="B7578" s="6">
        <f>INT(A7578)</f>
        <v>43051</v>
      </c>
      <c r="C7578" s="7">
        <f>A7578-B7578</f>
        <v>0.70833333333575865</v>
      </c>
      <c r="D7578" s="4" t="s">
        <v>514</v>
      </c>
      <c r="E7578" s="4">
        <v>307</v>
      </c>
      <c r="F7578" s="4" t="s">
        <v>7122</v>
      </c>
    </row>
    <row r="7579" spans="1:6" ht="14.25">
      <c r="A7579" s="5">
        <v>43051.75</v>
      </c>
      <c r="B7579" s="6">
        <f>INT(A7579)</f>
        <v>43051</v>
      </c>
      <c r="C7579" s="7">
        <f>A7579-B7579</f>
        <v>0.75</v>
      </c>
      <c r="D7579" s="4" t="s">
        <v>3700</v>
      </c>
      <c r="E7579" s="4">
        <v>309</v>
      </c>
      <c r="F7579" s="4" t="s">
        <v>7123</v>
      </c>
    </row>
    <row r="7580" spans="1:6" ht="14.25">
      <c r="A7580" s="5">
        <v>43051.791666666664</v>
      </c>
      <c r="B7580" s="6">
        <f>INT(A7580)</f>
        <v>43051</v>
      </c>
      <c r="C7580" s="7">
        <f>A7580-B7580</f>
        <v>0.79166666666424135</v>
      </c>
      <c r="D7580" s="4" t="s">
        <v>4859</v>
      </c>
      <c r="E7580" s="4">
        <v>334</v>
      </c>
      <c r="F7580" s="4" t="s">
        <v>7124</v>
      </c>
    </row>
    <row r="7581" spans="1:6" ht="14.25">
      <c r="A7581" s="5">
        <v>43051.833333333336</v>
      </c>
      <c r="B7581" s="6">
        <f>INT(A7581)</f>
        <v>43051</v>
      </c>
      <c r="C7581" s="7">
        <f>A7581-B7581</f>
        <v>0.83333333333575865</v>
      </c>
      <c r="D7581" s="4" t="s">
        <v>4844</v>
      </c>
      <c r="E7581" s="4">
        <v>352</v>
      </c>
      <c r="F7581" s="4" t="s">
        <v>5</v>
      </c>
    </row>
    <row r="7582" spans="1:6" ht="14.25">
      <c r="A7582" s="5">
        <v>43051.875</v>
      </c>
      <c r="B7582" s="6">
        <f>INT(A7582)</f>
        <v>43051</v>
      </c>
      <c r="C7582" s="7">
        <f>A7582-B7582</f>
        <v>0.875</v>
      </c>
      <c r="D7582" s="4" t="s">
        <v>436</v>
      </c>
      <c r="E7582" s="4">
        <v>4</v>
      </c>
      <c r="F7582" s="4" t="s">
        <v>548</v>
      </c>
    </row>
    <row r="7583" spans="1:6" ht="14.25">
      <c r="A7583" s="5">
        <v>43051.916666666664</v>
      </c>
      <c r="B7583" s="6">
        <f>INT(A7583)</f>
        <v>43051</v>
      </c>
      <c r="C7583" s="7">
        <f>A7583-B7583</f>
        <v>0.91666666666424135</v>
      </c>
      <c r="D7583" s="4" t="s">
        <v>3241</v>
      </c>
      <c r="E7583" s="4">
        <v>356</v>
      </c>
      <c r="F7583" s="4" t="s">
        <v>801</v>
      </c>
    </row>
    <row r="7584" spans="1:6" ht="14.25">
      <c r="A7584" s="5">
        <v>43051.958333333336</v>
      </c>
      <c r="B7584" s="6">
        <f>INT(A7584)</f>
        <v>43051</v>
      </c>
      <c r="C7584" s="7">
        <f>A7584-B7584</f>
        <v>0.95833333333575865</v>
      </c>
      <c r="D7584" s="4" t="s">
        <v>4485</v>
      </c>
      <c r="E7584" s="4">
        <v>15</v>
      </c>
      <c r="F7584" s="4" t="s">
        <v>7125</v>
      </c>
    </row>
    <row r="7585" spans="1:6" ht="14.25">
      <c r="A7585" s="5">
        <v>43052</v>
      </c>
      <c r="B7585" s="6">
        <f>INT(A7585)</f>
        <v>43052</v>
      </c>
      <c r="C7585" s="7">
        <f>A7585-B7585</f>
        <v>0</v>
      </c>
      <c r="D7585" s="4" t="s">
        <v>913</v>
      </c>
      <c r="E7585" s="4">
        <v>17</v>
      </c>
      <c r="F7585" s="4" t="s">
        <v>7126</v>
      </c>
    </row>
    <row r="7586" spans="1:6" ht="14.25">
      <c r="A7586" s="5">
        <v>43052.041666666664</v>
      </c>
      <c r="B7586" s="6">
        <f>INT(A7586)</f>
        <v>43052</v>
      </c>
      <c r="C7586" s="7">
        <f>A7586-B7586</f>
        <v>4.1666666664241347E-2</v>
      </c>
      <c r="D7586" s="4" t="s">
        <v>512</v>
      </c>
      <c r="E7586" s="4">
        <v>24</v>
      </c>
      <c r="F7586" s="4" t="s">
        <v>7127</v>
      </c>
    </row>
    <row r="7587" spans="1:6" ht="14.25">
      <c r="A7587" s="5">
        <v>43052.083333333336</v>
      </c>
      <c r="B7587" s="6">
        <f>INT(A7587)</f>
        <v>43052</v>
      </c>
      <c r="C7587" s="7">
        <f>A7587-B7587</f>
        <v>8.3333333335758653E-2</v>
      </c>
      <c r="D7587" s="4" t="s">
        <v>603</v>
      </c>
      <c r="E7587" s="4">
        <v>44</v>
      </c>
      <c r="F7587" s="4" t="s">
        <v>7128</v>
      </c>
    </row>
    <row r="7588" spans="1:6" ht="14.25">
      <c r="A7588" s="5">
        <v>43052.125</v>
      </c>
      <c r="B7588" s="6">
        <f>INT(A7588)</f>
        <v>43052</v>
      </c>
      <c r="C7588" s="7">
        <f>A7588-B7588</f>
        <v>0.125</v>
      </c>
      <c r="D7588" s="4" t="s">
        <v>180</v>
      </c>
      <c r="E7588" s="4">
        <v>47</v>
      </c>
      <c r="F7588" s="4" t="s">
        <v>7129</v>
      </c>
    </row>
    <row r="7589" spans="1:6" ht="14.25">
      <c r="A7589" s="5">
        <v>43052.166666666664</v>
      </c>
      <c r="B7589" s="6">
        <f>INT(A7589)</f>
        <v>43052</v>
      </c>
      <c r="C7589" s="7">
        <f>A7589-B7589</f>
        <v>0.16666666666424135</v>
      </c>
      <c r="D7589" s="4" t="s">
        <v>633</v>
      </c>
      <c r="E7589" s="4">
        <v>31</v>
      </c>
      <c r="F7589" s="4" t="s">
        <v>7130</v>
      </c>
    </row>
    <row r="7590" spans="1:6" ht="14.25">
      <c r="A7590" s="5">
        <v>43052.208333333336</v>
      </c>
      <c r="B7590" s="6">
        <f>INT(A7590)</f>
        <v>43052</v>
      </c>
      <c r="C7590" s="7">
        <f>A7590-B7590</f>
        <v>0.20833333333575865</v>
      </c>
      <c r="D7590" s="4" t="s">
        <v>420</v>
      </c>
      <c r="E7590" s="4">
        <v>34</v>
      </c>
      <c r="F7590" s="4" t="s">
        <v>7131</v>
      </c>
    </row>
    <row r="7591" spans="1:6" ht="14.25">
      <c r="A7591" s="5">
        <v>43052.25</v>
      </c>
      <c r="B7591" s="6">
        <f>INT(A7591)</f>
        <v>43052</v>
      </c>
      <c r="C7591" s="7">
        <f>A7591-B7591</f>
        <v>0.25</v>
      </c>
      <c r="D7591" s="4" t="s">
        <v>541</v>
      </c>
      <c r="E7591" s="4">
        <v>52</v>
      </c>
      <c r="F7591" s="4" t="s">
        <v>7132</v>
      </c>
    </row>
    <row r="7592" spans="1:6" ht="14.25">
      <c r="A7592" s="5">
        <v>43052.291666666664</v>
      </c>
      <c r="B7592" s="6">
        <f>INT(A7592)</f>
        <v>43052</v>
      </c>
      <c r="C7592" s="7">
        <f>A7592-B7592</f>
        <v>0.29166666666424135</v>
      </c>
      <c r="D7592" s="4" t="s">
        <v>797</v>
      </c>
      <c r="E7592" s="4">
        <v>57</v>
      </c>
      <c r="F7592" s="4" t="s">
        <v>7133</v>
      </c>
    </row>
    <row r="7593" spans="1:6" ht="14.25">
      <c r="A7593" s="5">
        <v>43052.333333333336</v>
      </c>
      <c r="B7593" s="6">
        <f>INT(A7593)</f>
        <v>43052</v>
      </c>
      <c r="C7593" s="7">
        <f>A7593-B7593</f>
        <v>0.33333333333575865</v>
      </c>
      <c r="D7593" s="4" t="s">
        <v>2656</v>
      </c>
      <c r="E7593" s="4">
        <v>63</v>
      </c>
      <c r="F7593" s="4" t="s">
        <v>7134</v>
      </c>
    </row>
    <row r="7594" spans="1:6" ht="14.25">
      <c r="A7594" s="5">
        <v>43052.375</v>
      </c>
      <c r="B7594" s="6">
        <f>INT(A7594)</f>
        <v>43052</v>
      </c>
      <c r="C7594" s="7">
        <f>A7594-B7594</f>
        <v>0.375</v>
      </c>
      <c r="D7594" s="4" t="s">
        <v>2774</v>
      </c>
      <c r="E7594" s="4">
        <v>59</v>
      </c>
      <c r="F7594" s="4" t="s">
        <v>7135</v>
      </c>
    </row>
    <row r="7595" spans="1:6" ht="14.25">
      <c r="A7595" s="5">
        <v>43052.416666666664</v>
      </c>
      <c r="B7595" s="6">
        <f>INT(A7595)</f>
        <v>43052</v>
      </c>
      <c r="C7595" s="7">
        <f>A7595-B7595</f>
        <v>0.41666666666424135</v>
      </c>
      <c r="D7595" s="4" t="s">
        <v>2333</v>
      </c>
      <c r="E7595" s="4">
        <v>40</v>
      </c>
      <c r="F7595" s="4" t="s">
        <v>7136</v>
      </c>
    </row>
    <row r="7596" spans="1:6" ht="14.25">
      <c r="A7596" s="5">
        <v>43052.458333333336</v>
      </c>
      <c r="B7596" s="6">
        <f>INT(A7596)</f>
        <v>43052</v>
      </c>
      <c r="C7596" s="7">
        <f>A7596-B7596</f>
        <v>0.45833333333575865</v>
      </c>
      <c r="D7596" s="4" t="s">
        <v>640</v>
      </c>
      <c r="E7596" s="4">
        <v>50</v>
      </c>
      <c r="F7596" s="4" t="s">
        <v>7137</v>
      </c>
    </row>
    <row r="7597" spans="1:6" ht="14.25">
      <c r="A7597" s="5">
        <v>43052.5</v>
      </c>
      <c r="B7597" s="6">
        <f>INT(A7597)</f>
        <v>43052</v>
      </c>
      <c r="C7597" s="7">
        <f>A7597-B7597</f>
        <v>0.5</v>
      </c>
      <c r="D7597" s="4" t="s">
        <v>2144</v>
      </c>
      <c r="E7597" s="4">
        <v>44</v>
      </c>
      <c r="F7597" s="4" t="s">
        <v>7138</v>
      </c>
    </row>
    <row r="7598" spans="1:6" ht="14.25">
      <c r="A7598" s="5">
        <v>43052.541666666664</v>
      </c>
      <c r="B7598" s="6">
        <f>INT(A7598)</f>
        <v>43052</v>
      </c>
      <c r="C7598" s="7">
        <f>A7598-B7598</f>
        <v>0.54166666666424135</v>
      </c>
      <c r="D7598" s="4" t="s">
        <v>3108</v>
      </c>
      <c r="E7598" s="4">
        <v>34</v>
      </c>
      <c r="F7598" s="4" t="s">
        <v>7139</v>
      </c>
    </row>
    <row r="7599" spans="1:6" ht="14.25">
      <c r="A7599" s="5">
        <v>43052.583333333336</v>
      </c>
      <c r="B7599" s="6">
        <f>INT(A7599)</f>
        <v>43052</v>
      </c>
      <c r="C7599" s="7">
        <f>A7599-B7599</f>
        <v>0.58333333333575865</v>
      </c>
      <c r="D7599" s="4" t="s">
        <v>362</v>
      </c>
      <c r="E7599" s="4">
        <v>42</v>
      </c>
      <c r="F7599" s="4" t="s">
        <v>7140</v>
      </c>
    </row>
    <row r="7600" spans="1:6" ht="14.25">
      <c r="A7600" s="5">
        <v>43052.625</v>
      </c>
      <c r="B7600" s="6">
        <f>INT(A7600)</f>
        <v>43052</v>
      </c>
      <c r="C7600" s="7">
        <f>A7600-B7600</f>
        <v>0.625</v>
      </c>
      <c r="D7600" s="4" t="s">
        <v>2231</v>
      </c>
      <c r="E7600" s="4">
        <v>64</v>
      </c>
      <c r="F7600" s="4" t="s">
        <v>7141</v>
      </c>
    </row>
    <row r="7601" spans="1:6" ht="14.25">
      <c r="A7601" s="5">
        <v>43052.666666666664</v>
      </c>
      <c r="B7601" s="6">
        <f>INT(A7601)</f>
        <v>43052</v>
      </c>
      <c r="C7601" s="7">
        <f>A7601-B7601</f>
        <v>0.66666666666424135</v>
      </c>
      <c r="D7601" s="4" t="s">
        <v>216</v>
      </c>
      <c r="E7601" s="4">
        <v>66</v>
      </c>
      <c r="F7601" s="4" t="s">
        <v>7142</v>
      </c>
    </row>
    <row r="7602" spans="1:6" ht="14.25">
      <c r="A7602" s="5">
        <v>43052.708333333336</v>
      </c>
      <c r="B7602" s="6">
        <f>INT(A7602)</f>
        <v>43052</v>
      </c>
      <c r="C7602" s="7">
        <f>A7602-B7602</f>
        <v>0.70833333333575865</v>
      </c>
      <c r="D7602" s="4" t="s">
        <v>1531</v>
      </c>
      <c r="E7602" s="4">
        <v>67</v>
      </c>
      <c r="F7602" s="4" t="s">
        <v>7143</v>
      </c>
    </row>
    <row r="7603" spans="1:6" ht="14.25">
      <c r="A7603" s="5">
        <v>43052.75</v>
      </c>
      <c r="B7603" s="6">
        <f>INT(A7603)</f>
        <v>43052</v>
      </c>
      <c r="C7603" s="7">
        <f>A7603-B7603</f>
        <v>0.75</v>
      </c>
      <c r="D7603" s="4" t="s">
        <v>1169</v>
      </c>
      <c r="E7603" s="4">
        <v>72</v>
      </c>
      <c r="F7603" s="4" t="s">
        <v>7144</v>
      </c>
    </row>
    <row r="7604" spans="1:6" ht="14.25">
      <c r="A7604" s="5">
        <v>43052.791666666664</v>
      </c>
      <c r="B7604" s="6">
        <f>INT(A7604)</f>
        <v>43052</v>
      </c>
      <c r="C7604" s="7">
        <f>A7604-B7604</f>
        <v>0.79166666666424135</v>
      </c>
      <c r="D7604" s="4" t="s">
        <v>3130</v>
      </c>
      <c r="E7604" s="4">
        <v>76</v>
      </c>
      <c r="F7604" s="4" t="s">
        <v>7145</v>
      </c>
    </row>
    <row r="7605" spans="1:6" ht="14.25">
      <c r="A7605" s="5">
        <v>43052.833333333336</v>
      </c>
      <c r="B7605" s="6">
        <f>INT(A7605)</f>
        <v>43052</v>
      </c>
      <c r="C7605" s="7">
        <f>A7605-B7605</f>
        <v>0.83333333333575865</v>
      </c>
      <c r="D7605" s="4" t="s">
        <v>529</v>
      </c>
      <c r="E7605" s="4">
        <v>82</v>
      </c>
      <c r="F7605" s="4" t="s">
        <v>7146</v>
      </c>
    </row>
    <row r="7606" spans="1:6" ht="14.25">
      <c r="A7606" s="5">
        <v>43052.875</v>
      </c>
      <c r="B7606" s="6">
        <f>INT(A7606)</f>
        <v>43052</v>
      </c>
      <c r="C7606" s="7">
        <f>A7606-B7606</f>
        <v>0.875</v>
      </c>
      <c r="D7606" s="4" t="s">
        <v>998</v>
      </c>
      <c r="E7606" s="4">
        <v>78</v>
      </c>
      <c r="F7606" s="4" t="s">
        <v>7147</v>
      </c>
    </row>
    <row r="7607" spans="1:6" ht="14.25">
      <c r="A7607" s="5">
        <v>43052.916666666664</v>
      </c>
      <c r="B7607" s="6">
        <f>INT(A7607)</f>
        <v>43052</v>
      </c>
      <c r="C7607" s="7">
        <f>A7607-B7607</f>
        <v>0.91666666666424135</v>
      </c>
      <c r="D7607" s="4" t="s">
        <v>212</v>
      </c>
      <c r="E7607" s="4">
        <v>74</v>
      </c>
      <c r="F7607" s="4" t="s">
        <v>7148</v>
      </c>
    </row>
    <row r="7608" spans="1:6" ht="14.25">
      <c r="A7608" s="5">
        <v>43052.958333333336</v>
      </c>
      <c r="B7608" s="6">
        <f>INT(A7608)</f>
        <v>43052</v>
      </c>
      <c r="C7608" s="7">
        <f>A7608-B7608</f>
        <v>0.95833333333575865</v>
      </c>
      <c r="D7608" s="4" t="s">
        <v>1661</v>
      </c>
      <c r="E7608" s="4">
        <v>79</v>
      </c>
      <c r="F7608" s="4" t="s">
        <v>7149</v>
      </c>
    </row>
    <row r="7609" spans="1:6" ht="14.25">
      <c r="A7609" s="5">
        <v>43053</v>
      </c>
      <c r="B7609" s="6">
        <f>INT(A7609)</f>
        <v>43053</v>
      </c>
      <c r="C7609" s="7">
        <f>A7609-B7609</f>
        <v>0</v>
      </c>
      <c r="D7609" s="4" t="s">
        <v>689</v>
      </c>
      <c r="E7609" s="4">
        <v>83</v>
      </c>
      <c r="F7609" s="4" t="s">
        <v>7150</v>
      </c>
    </row>
    <row r="7610" spans="1:6" ht="14.25">
      <c r="A7610" s="5">
        <v>43053.041666666664</v>
      </c>
      <c r="B7610" s="6">
        <f>INT(A7610)</f>
        <v>43053</v>
      </c>
      <c r="C7610" s="7">
        <f>A7610-B7610</f>
        <v>4.1666666664241347E-2</v>
      </c>
      <c r="D7610" s="4" t="s">
        <v>956</v>
      </c>
      <c r="E7610" s="4">
        <v>85</v>
      </c>
      <c r="F7610" s="4" t="s">
        <v>7151</v>
      </c>
    </row>
    <row r="7611" spans="1:6" ht="14.25">
      <c r="A7611" s="5">
        <v>43053.083333333336</v>
      </c>
      <c r="B7611" s="6">
        <f>INT(A7611)</f>
        <v>43053</v>
      </c>
      <c r="C7611" s="7">
        <f>A7611-B7611</f>
        <v>8.3333333335758653E-2</v>
      </c>
      <c r="D7611" s="4" t="s">
        <v>235</v>
      </c>
      <c r="E7611" s="4">
        <v>73</v>
      </c>
      <c r="F7611" s="4" t="s">
        <v>7152</v>
      </c>
    </row>
    <row r="7612" spans="1:6" ht="14.25">
      <c r="A7612" s="5">
        <v>43053.125</v>
      </c>
      <c r="B7612" s="6">
        <f>INT(A7612)</f>
        <v>43053</v>
      </c>
      <c r="C7612" s="7">
        <f>A7612-B7612</f>
        <v>0.125</v>
      </c>
      <c r="D7612" s="4" t="s">
        <v>2466</v>
      </c>
      <c r="E7612" s="4">
        <v>71</v>
      </c>
      <c r="F7612" s="4" t="s">
        <v>7153</v>
      </c>
    </row>
    <row r="7613" spans="1:6" ht="14.25">
      <c r="A7613" s="5">
        <v>43053.166666666664</v>
      </c>
      <c r="B7613" s="6">
        <f>INT(A7613)</f>
        <v>43053</v>
      </c>
      <c r="C7613" s="7">
        <f>A7613-B7613</f>
        <v>0.16666666666424135</v>
      </c>
      <c r="D7613" s="4" t="s">
        <v>210</v>
      </c>
      <c r="E7613" s="4">
        <v>75</v>
      </c>
      <c r="F7613" s="4" t="s">
        <v>7154</v>
      </c>
    </row>
    <row r="7614" spans="1:6" ht="14.25">
      <c r="A7614" s="5">
        <v>43053.208333333336</v>
      </c>
      <c r="B7614" s="6">
        <f>INT(A7614)</f>
        <v>43053</v>
      </c>
      <c r="C7614" s="7">
        <f>A7614-B7614</f>
        <v>0.20833333333575865</v>
      </c>
      <c r="D7614" s="4" t="s">
        <v>750</v>
      </c>
      <c r="E7614" s="4">
        <v>89</v>
      </c>
      <c r="F7614" s="4" t="s">
        <v>7155</v>
      </c>
    </row>
    <row r="7615" spans="1:6" ht="14.25">
      <c r="A7615" s="5">
        <v>43053.25</v>
      </c>
      <c r="B7615" s="6">
        <f>INT(A7615)</f>
        <v>43053</v>
      </c>
      <c r="C7615" s="7">
        <f>A7615-B7615</f>
        <v>0.25</v>
      </c>
      <c r="D7615" s="4" t="s">
        <v>80</v>
      </c>
      <c r="E7615" s="4">
        <v>92</v>
      </c>
      <c r="F7615" s="4" t="s">
        <v>7156</v>
      </c>
    </row>
    <row r="7616" spans="1:6" ht="14.25">
      <c r="A7616" s="5">
        <v>43053.291666666664</v>
      </c>
      <c r="B7616" s="6">
        <f>INT(A7616)</f>
        <v>43053</v>
      </c>
      <c r="C7616" s="7">
        <f>A7616-B7616</f>
        <v>0.29166666666424135</v>
      </c>
      <c r="D7616" s="4" t="s">
        <v>298</v>
      </c>
      <c r="E7616" s="4">
        <v>87</v>
      </c>
      <c r="F7616" s="4" t="s">
        <v>7157</v>
      </c>
    </row>
    <row r="7617" spans="1:6" ht="14.25">
      <c r="A7617" s="5">
        <v>43053.333333333336</v>
      </c>
      <c r="B7617" s="6">
        <f>INT(A7617)</f>
        <v>43053</v>
      </c>
      <c r="C7617" s="7">
        <f>A7617-B7617</f>
        <v>0.33333333333575865</v>
      </c>
      <c r="D7617" s="4" t="s">
        <v>4277</v>
      </c>
      <c r="E7617" s="4">
        <v>93</v>
      </c>
      <c r="F7617" s="4" t="s">
        <v>7158</v>
      </c>
    </row>
    <row r="7618" spans="1:6" ht="14.25">
      <c r="A7618" s="5">
        <v>43053.375</v>
      </c>
      <c r="B7618" s="6">
        <f>INT(A7618)</f>
        <v>43053</v>
      </c>
      <c r="C7618" s="7">
        <f>A7618-B7618</f>
        <v>0.375</v>
      </c>
      <c r="D7618" s="4" t="s">
        <v>3014</v>
      </c>
      <c r="E7618" s="4">
        <v>104</v>
      </c>
      <c r="F7618" s="4" t="s">
        <v>7159</v>
      </c>
    </row>
    <row r="7619" spans="1:6" ht="14.25">
      <c r="A7619" s="5">
        <v>43053.416666666664</v>
      </c>
      <c r="B7619" s="6">
        <f>INT(A7619)</f>
        <v>43053</v>
      </c>
      <c r="C7619" s="7">
        <f>A7619-B7619</f>
        <v>0.41666666666424135</v>
      </c>
      <c r="D7619" s="4" t="s">
        <v>958</v>
      </c>
      <c r="E7619" s="4">
        <v>102</v>
      </c>
      <c r="F7619" s="4" t="s">
        <v>7160</v>
      </c>
    </row>
    <row r="7620" spans="1:6" ht="14.25">
      <c r="A7620" s="5">
        <v>43053.458333333336</v>
      </c>
      <c r="B7620" s="6">
        <f>INT(A7620)</f>
        <v>43053</v>
      </c>
      <c r="C7620" s="7">
        <f>A7620-B7620</f>
        <v>0.45833333333575865</v>
      </c>
      <c r="D7620" s="4" t="s">
        <v>554</v>
      </c>
      <c r="E7620" s="4">
        <v>88</v>
      </c>
      <c r="F7620" s="4" t="s">
        <v>7161</v>
      </c>
    </row>
    <row r="7621" spans="1:6" ht="14.25">
      <c r="A7621" s="5">
        <v>43053.5</v>
      </c>
      <c r="B7621" s="6">
        <f>INT(A7621)</f>
        <v>43053</v>
      </c>
      <c r="C7621" s="7">
        <f>A7621-B7621</f>
        <v>0.5</v>
      </c>
      <c r="D7621" s="4" t="s">
        <v>956</v>
      </c>
      <c r="E7621" s="4">
        <v>90</v>
      </c>
      <c r="F7621" s="4" t="s">
        <v>7162</v>
      </c>
    </row>
    <row r="7622" spans="1:6" ht="14.25">
      <c r="A7622" s="5">
        <v>43053.541666666664</v>
      </c>
      <c r="B7622" s="6">
        <f>INT(A7622)</f>
        <v>43053</v>
      </c>
      <c r="C7622" s="7">
        <f>A7622-B7622</f>
        <v>0.54166666666424135</v>
      </c>
      <c r="D7622" s="4" t="s">
        <v>112</v>
      </c>
      <c r="E7622" s="4">
        <v>104</v>
      </c>
      <c r="F7622" s="4" t="s">
        <v>7163</v>
      </c>
    </row>
    <row r="7623" spans="1:6" ht="14.25">
      <c r="A7623" s="5">
        <v>43053.583333333336</v>
      </c>
      <c r="B7623" s="6">
        <f>INT(A7623)</f>
        <v>43053</v>
      </c>
      <c r="C7623" s="7">
        <f>A7623-B7623</f>
        <v>0.58333333333575865</v>
      </c>
      <c r="D7623" s="4" t="s">
        <v>1993</v>
      </c>
      <c r="E7623" s="4">
        <v>101</v>
      </c>
      <c r="F7623" s="4" t="s">
        <v>7164</v>
      </c>
    </row>
    <row r="7624" spans="1:6" ht="14.25">
      <c r="A7624" s="5">
        <v>43053.625</v>
      </c>
      <c r="B7624" s="6">
        <f>INT(A7624)</f>
        <v>43053</v>
      </c>
      <c r="C7624" s="7">
        <f>A7624-B7624</f>
        <v>0.625</v>
      </c>
      <c r="D7624" s="4" t="s">
        <v>43</v>
      </c>
      <c r="E7624" s="4">
        <v>100</v>
      </c>
      <c r="F7624" s="4" t="s">
        <v>7165</v>
      </c>
    </row>
    <row r="7625" spans="1:6" ht="14.25">
      <c r="A7625" s="5">
        <v>43053.666666666664</v>
      </c>
      <c r="B7625" s="6">
        <f>INT(A7625)</f>
        <v>43053</v>
      </c>
      <c r="C7625" s="7">
        <f>A7625-B7625</f>
        <v>0.66666666666424135</v>
      </c>
      <c r="D7625" s="4" t="s">
        <v>287</v>
      </c>
      <c r="E7625" s="4">
        <v>100</v>
      </c>
      <c r="F7625" s="4" t="s">
        <v>7166</v>
      </c>
    </row>
    <row r="7626" spans="1:6" ht="14.25">
      <c r="A7626" s="5">
        <v>43053.708333333336</v>
      </c>
      <c r="B7626" s="6">
        <f>INT(A7626)</f>
        <v>43053</v>
      </c>
      <c r="C7626" s="7">
        <f>A7626-B7626</f>
        <v>0.70833333333575865</v>
      </c>
      <c r="D7626" s="4" t="s">
        <v>654</v>
      </c>
      <c r="E7626" s="4">
        <v>93</v>
      </c>
      <c r="F7626" s="4" t="s">
        <v>7167</v>
      </c>
    </row>
    <row r="7627" spans="1:6" ht="14.25">
      <c r="A7627" s="5">
        <v>43053.75</v>
      </c>
      <c r="B7627" s="6">
        <f>INT(A7627)</f>
        <v>43053</v>
      </c>
      <c r="C7627" s="7">
        <f>A7627-B7627</f>
        <v>0.75</v>
      </c>
      <c r="D7627" s="4" t="s">
        <v>1924</v>
      </c>
      <c r="E7627" s="4">
        <v>105</v>
      </c>
      <c r="F7627" s="4" t="s">
        <v>7168</v>
      </c>
    </row>
    <row r="7628" spans="1:6" ht="14.25">
      <c r="A7628" s="5">
        <v>43053.791666666664</v>
      </c>
      <c r="B7628" s="6">
        <f>INT(A7628)</f>
        <v>43053</v>
      </c>
      <c r="C7628" s="7">
        <f>A7628-B7628</f>
        <v>0.79166666666424135</v>
      </c>
      <c r="D7628" s="4" t="s">
        <v>409</v>
      </c>
      <c r="E7628" s="4">
        <v>114</v>
      </c>
      <c r="F7628" s="4" t="s">
        <v>7169</v>
      </c>
    </row>
    <row r="7629" spans="1:6" ht="14.25">
      <c r="A7629" s="5">
        <v>43053.833333333336</v>
      </c>
      <c r="B7629" s="6">
        <f>INT(A7629)</f>
        <v>43053</v>
      </c>
      <c r="C7629" s="7">
        <f>A7629-B7629</f>
        <v>0.83333333333575865</v>
      </c>
      <c r="D7629" s="4" t="s">
        <v>29</v>
      </c>
      <c r="E7629" s="4">
        <v>113</v>
      </c>
      <c r="F7629" s="4" t="s">
        <v>7170</v>
      </c>
    </row>
    <row r="7630" spans="1:6" ht="14.25">
      <c r="A7630" s="5">
        <v>43053.875</v>
      </c>
      <c r="B7630" s="6">
        <f>INT(A7630)</f>
        <v>43053</v>
      </c>
      <c r="C7630" s="7">
        <f>A7630-B7630</f>
        <v>0.875</v>
      </c>
      <c r="D7630" s="4" t="s">
        <v>124</v>
      </c>
      <c r="E7630" s="4">
        <v>116</v>
      </c>
      <c r="F7630" s="4" t="s">
        <v>7171</v>
      </c>
    </row>
    <row r="7631" spans="1:6" ht="14.25">
      <c r="A7631" s="5">
        <v>43053.916666666664</v>
      </c>
      <c r="B7631" s="6">
        <f>INT(A7631)</f>
        <v>43053</v>
      </c>
      <c r="C7631" s="7">
        <f>A7631-B7631</f>
        <v>0.91666666666424135</v>
      </c>
      <c r="D7631" s="4" t="s">
        <v>276</v>
      </c>
      <c r="E7631" s="4">
        <v>114</v>
      </c>
      <c r="F7631" s="4" t="s">
        <v>7172</v>
      </c>
    </row>
    <row r="7632" spans="1:6" ht="14.25">
      <c r="A7632" s="5">
        <v>43053.958333333336</v>
      </c>
      <c r="B7632" s="6">
        <f>INT(A7632)</f>
        <v>43053</v>
      </c>
      <c r="C7632" s="7">
        <f>A7632-B7632</f>
        <v>0.95833333333575865</v>
      </c>
      <c r="D7632" s="4" t="s">
        <v>821</v>
      </c>
      <c r="E7632" s="4">
        <v>116</v>
      </c>
      <c r="F7632" s="4" t="s">
        <v>7173</v>
      </c>
    </row>
    <row r="7633" spans="1:6" ht="14.25">
      <c r="A7633" s="5">
        <v>43054</v>
      </c>
      <c r="B7633" s="6">
        <f>INT(A7633)</f>
        <v>43054</v>
      </c>
      <c r="C7633" s="7">
        <f>A7633-B7633</f>
        <v>0</v>
      </c>
      <c r="D7633" s="4" t="s">
        <v>3160</v>
      </c>
      <c r="E7633" s="4">
        <v>125</v>
      </c>
      <c r="F7633" s="4" t="s">
        <v>7174</v>
      </c>
    </row>
    <row r="7634" spans="1:6" ht="14.25">
      <c r="A7634" s="5">
        <v>43054.041666666664</v>
      </c>
      <c r="B7634" s="6">
        <f>INT(A7634)</f>
        <v>43054</v>
      </c>
      <c r="C7634" s="7">
        <f>A7634-B7634</f>
        <v>4.1666666664241347E-2</v>
      </c>
      <c r="D7634" s="4" t="s">
        <v>193</v>
      </c>
      <c r="E7634" s="4">
        <v>129</v>
      </c>
      <c r="F7634" s="4" t="s">
        <v>7175</v>
      </c>
    </row>
    <row r="7635" spans="1:6" ht="14.25">
      <c r="A7635" s="5">
        <v>43054.083333333336</v>
      </c>
      <c r="B7635" s="6">
        <f>INT(A7635)</f>
        <v>43054</v>
      </c>
      <c r="C7635" s="7">
        <f>A7635-B7635</f>
        <v>8.3333333335758653E-2</v>
      </c>
      <c r="D7635" s="4" t="s">
        <v>1776</v>
      </c>
      <c r="E7635" s="4">
        <v>127</v>
      </c>
      <c r="F7635" s="4" t="s">
        <v>7176</v>
      </c>
    </row>
    <row r="7636" spans="1:6" ht="14.25">
      <c r="A7636" s="5">
        <v>43054.125</v>
      </c>
      <c r="B7636" s="6">
        <f>INT(A7636)</f>
        <v>43054</v>
      </c>
      <c r="C7636" s="7">
        <f>A7636-B7636</f>
        <v>0.125</v>
      </c>
      <c r="D7636" s="4" t="s">
        <v>978</v>
      </c>
      <c r="E7636" s="4">
        <v>130</v>
      </c>
      <c r="F7636" s="4" t="s">
        <v>7177</v>
      </c>
    </row>
    <row r="7637" spans="1:6" ht="14.25">
      <c r="A7637" s="5">
        <v>43054.166666666664</v>
      </c>
      <c r="B7637" s="6">
        <f>INT(A7637)</f>
        <v>43054</v>
      </c>
      <c r="C7637" s="7">
        <f>A7637-B7637</f>
        <v>0.16666666666424135</v>
      </c>
      <c r="D7637" s="4" t="s">
        <v>1681</v>
      </c>
      <c r="E7637" s="4">
        <v>117</v>
      </c>
      <c r="F7637" s="4" t="s">
        <v>7178</v>
      </c>
    </row>
    <row r="7638" spans="1:6" ht="14.25">
      <c r="A7638" s="5">
        <v>43054.208333333336</v>
      </c>
      <c r="B7638" s="6">
        <f>INT(A7638)</f>
        <v>43054</v>
      </c>
      <c r="C7638" s="7">
        <f>A7638-B7638</f>
        <v>0.20833333333575865</v>
      </c>
      <c r="D7638" s="4" t="s">
        <v>836</v>
      </c>
      <c r="E7638" s="4">
        <v>121</v>
      </c>
      <c r="F7638" s="4" t="s">
        <v>7179</v>
      </c>
    </row>
    <row r="7639" spans="1:6" ht="14.25">
      <c r="A7639" s="5">
        <v>43054.25</v>
      </c>
      <c r="B7639" s="6">
        <f>INT(A7639)</f>
        <v>43054</v>
      </c>
      <c r="C7639" s="7">
        <f>A7639-B7639</f>
        <v>0.25</v>
      </c>
      <c r="D7639" s="4" t="s">
        <v>2655</v>
      </c>
      <c r="E7639" s="4">
        <v>130</v>
      </c>
      <c r="F7639" s="4" t="s">
        <v>7180</v>
      </c>
    </row>
    <row r="7640" spans="1:6" ht="14.25">
      <c r="A7640" s="5">
        <v>43054.291666666664</v>
      </c>
      <c r="B7640" s="6">
        <f>INT(A7640)</f>
        <v>43054</v>
      </c>
      <c r="C7640" s="7">
        <f>A7640-B7640</f>
        <v>0.29166666666424135</v>
      </c>
      <c r="D7640" s="4" t="s">
        <v>857</v>
      </c>
      <c r="E7640" s="4">
        <v>145</v>
      </c>
      <c r="F7640" s="4" t="s">
        <v>563</v>
      </c>
    </row>
    <row r="7641" spans="1:6" ht="14.25">
      <c r="A7641" s="5">
        <v>43054.333333333336</v>
      </c>
      <c r="B7641" s="6">
        <f>INT(A7641)</f>
        <v>43054</v>
      </c>
      <c r="C7641" s="7">
        <f>A7641-B7641</f>
        <v>0.33333333333575865</v>
      </c>
      <c r="D7641" s="4" t="s">
        <v>1782</v>
      </c>
      <c r="E7641" s="4">
        <v>149</v>
      </c>
      <c r="F7641" s="4" t="s">
        <v>820</v>
      </c>
    </row>
    <row r="7642" spans="1:6" ht="14.25">
      <c r="A7642" s="5">
        <v>43054.375</v>
      </c>
      <c r="B7642" s="6">
        <f>INT(A7642)</f>
        <v>43054</v>
      </c>
      <c r="C7642" s="7">
        <f>A7642-B7642</f>
        <v>0.375</v>
      </c>
      <c r="D7642" s="4" t="s">
        <v>183</v>
      </c>
      <c r="E7642" s="4">
        <v>147</v>
      </c>
      <c r="F7642" s="4" t="s">
        <v>7181</v>
      </c>
    </row>
    <row r="7643" spans="1:6" ht="14.25">
      <c r="A7643" s="5">
        <v>43054.416666666664</v>
      </c>
      <c r="B7643" s="6">
        <f>INT(A7643)</f>
        <v>43054</v>
      </c>
      <c r="C7643" s="7">
        <f>A7643-B7643</f>
        <v>0.41666666666424135</v>
      </c>
      <c r="D7643" s="4" t="s">
        <v>4754</v>
      </c>
      <c r="E7643" s="4">
        <v>127</v>
      </c>
      <c r="F7643" s="4" t="s">
        <v>572</v>
      </c>
    </row>
    <row r="7644" spans="1:6" ht="14.25">
      <c r="A7644" s="5">
        <v>43054.458333333336</v>
      </c>
      <c r="B7644" s="6">
        <f>INT(A7644)</f>
        <v>43054</v>
      </c>
      <c r="C7644" s="7">
        <f>A7644-B7644</f>
        <v>0.45833333333575865</v>
      </c>
      <c r="D7644" s="4" t="s">
        <v>4779</v>
      </c>
      <c r="E7644" s="4">
        <v>116</v>
      </c>
      <c r="F7644" s="4" t="s">
        <v>158</v>
      </c>
    </row>
    <row r="7645" spans="1:6" ht="14.25">
      <c r="A7645" s="5">
        <v>43054.5</v>
      </c>
      <c r="B7645" s="6">
        <f>INT(A7645)</f>
        <v>43054</v>
      </c>
      <c r="C7645" s="7">
        <f>A7645-B7645</f>
        <v>0.5</v>
      </c>
      <c r="D7645" s="4" t="s">
        <v>5690</v>
      </c>
      <c r="E7645" s="4">
        <v>233</v>
      </c>
      <c r="F7645" s="4" t="s">
        <v>5</v>
      </c>
    </row>
    <row r="7646" spans="1:6" ht="14.25">
      <c r="A7646" s="5">
        <v>43054.541666666664</v>
      </c>
      <c r="B7646" s="6">
        <f>INT(A7646)</f>
        <v>43054</v>
      </c>
      <c r="C7646" s="7">
        <f>A7646-B7646</f>
        <v>0.54166666666424135</v>
      </c>
      <c r="D7646" s="4" t="s">
        <v>4971</v>
      </c>
      <c r="E7646" s="4">
        <v>164</v>
      </c>
      <c r="F7646" s="4" t="s">
        <v>5</v>
      </c>
    </row>
    <row r="7647" spans="1:6" ht="14.25">
      <c r="A7647" s="5">
        <v>43054.583333333336</v>
      </c>
      <c r="B7647" s="6">
        <f>INT(A7647)</f>
        <v>43054</v>
      </c>
      <c r="C7647" s="7">
        <f>A7647-B7647</f>
        <v>0.58333333333575865</v>
      </c>
      <c r="D7647" s="4" t="s">
        <v>2629</v>
      </c>
      <c r="E7647" s="4">
        <v>263</v>
      </c>
      <c r="F7647" s="4" t="s">
        <v>5</v>
      </c>
    </row>
    <row r="7648" spans="1:6" ht="14.25">
      <c r="A7648" s="5">
        <v>43054.625</v>
      </c>
      <c r="B7648" s="6">
        <f>INT(A7648)</f>
        <v>43054</v>
      </c>
      <c r="C7648" s="7">
        <f>A7648-B7648</f>
        <v>0.625</v>
      </c>
      <c r="D7648" s="4" t="s">
        <v>4124</v>
      </c>
      <c r="E7648" s="4">
        <v>291</v>
      </c>
      <c r="F7648" s="4" t="s">
        <v>5</v>
      </c>
    </row>
    <row r="7649" spans="1:6" ht="14.25">
      <c r="A7649" s="5">
        <v>43054.666666666664</v>
      </c>
      <c r="B7649" s="6">
        <f>INT(A7649)</f>
        <v>43054</v>
      </c>
      <c r="C7649" s="7">
        <f>A7649-B7649</f>
        <v>0.66666666666424135</v>
      </c>
      <c r="D7649" s="4" t="s">
        <v>2767</v>
      </c>
      <c r="E7649" s="4">
        <v>290</v>
      </c>
      <c r="F7649" s="4" t="s">
        <v>5</v>
      </c>
    </row>
    <row r="7650" spans="1:6" ht="14.25">
      <c r="A7650" s="5">
        <v>43054.708333333336</v>
      </c>
      <c r="B7650" s="6">
        <f>INT(A7650)</f>
        <v>43054</v>
      </c>
      <c r="C7650" s="7">
        <f>A7650-B7650</f>
        <v>0.70833333333575865</v>
      </c>
      <c r="D7650" s="4" t="s">
        <v>5578</v>
      </c>
      <c r="E7650" s="4">
        <v>291</v>
      </c>
      <c r="F7650" s="4" t="s">
        <v>162</v>
      </c>
    </row>
    <row r="7651" spans="1:6" ht="14.25">
      <c r="A7651" s="5">
        <v>43054.75</v>
      </c>
      <c r="B7651" s="6">
        <f>INT(A7651)</f>
        <v>43054</v>
      </c>
      <c r="C7651" s="7">
        <f>A7651-B7651</f>
        <v>0.75</v>
      </c>
      <c r="D7651" s="4" t="s">
        <v>6181</v>
      </c>
      <c r="E7651" s="4">
        <v>317</v>
      </c>
      <c r="F7651" s="4" t="s">
        <v>7182</v>
      </c>
    </row>
    <row r="7652" spans="1:6" ht="14.25">
      <c r="A7652" s="5">
        <v>43054.791666666664</v>
      </c>
      <c r="B7652" s="6">
        <f>INT(A7652)</f>
        <v>43054</v>
      </c>
      <c r="C7652" s="7">
        <f>A7652-B7652</f>
        <v>0.79166666666424135</v>
      </c>
      <c r="D7652" s="4" t="s">
        <v>5769</v>
      </c>
      <c r="E7652" s="4">
        <v>326</v>
      </c>
      <c r="F7652" s="4" t="s">
        <v>572</v>
      </c>
    </row>
    <row r="7653" spans="1:6" ht="14.25">
      <c r="A7653" s="5">
        <v>43054.833333333336</v>
      </c>
      <c r="B7653" s="6">
        <f>INT(A7653)</f>
        <v>43054</v>
      </c>
      <c r="C7653" s="7">
        <f>A7653-B7653</f>
        <v>0.83333333333575865</v>
      </c>
      <c r="D7653" s="4" t="s">
        <v>1737</v>
      </c>
      <c r="E7653" s="4">
        <v>347</v>
      </c>
      <c r="F7653" s="4" t="s">
        <v>5</v>
      </c>
    </row>
    <row r="7654" spans="1:6" ht="14.25">
      <c r="A7654" s="5">
        <v>43054.875</v>
      </c>
      <c r="B7654" s="6">
        <f>INT(A7654)</f>
        <v>43054</v>
      </c>
      <c r="C7654" s="7">
        <f>A7654-B7654</f>
        <v>0.875</v>
      </c>
      <c r="D7654" s="4" t="s">
        <v>5690</v>
      </c>
      <c r="E7654" s="4">
        <v>344</v>
      </c>
      <c r="F7654" s="4" t="s">
        <v>5</v>
      </c>
    </row>
    <row r="7655" spans="1:6" ht="14.25">
      <c r="A7655" s="5">
        <v>43054.916666666664</v>
      </c>
      <c r="B7655" s="6">
        <f>INT(A7655)</f>
        <v>43054</v>
      </c>
      <c r="C7655" s="7">
        <f>A7655-B7655</f>
        <v>0.91666666666424135</v>
      </c>
      <c r="D7655" s="4" t="s">
        <v>1737</v>
      </c>
      <c r="E7655" s="4">
        <v>0</v>
      </c>
      <c r="F7655" s="4" t="s">
        <v>5</v>
      </c>
    </row>
    <row r="7656" spans="1:6" ht="14.25">
      <c r="A7656" s="5">
        <v>43054.958333333336</v>
      </c>
      <c r="B7656" s="6">
        <f>INT(A7656)</f>
        <v>43054</v>
      </c>
      <c r="C7656" s="7">
        <f>A7656-B7656</f>
        <v>0.95833333333575865</v>
      </c>
      <c r="D7656" s="4" t="s">
        <v>4967</v>
      </c>
      <c r="E7656" s="4">
        <v>19</v>
      </c>
      <c r="F7656" s="4" t="s">
        <v>5</v>
      </c>
    </row>
    <row r="7657" spans="1:6" ht="14.25">
      <c r="A7657" s="5">
        <v>43055</v>
      </c>
      <c r="B7657" s="6">
        <f>INT(A7657)</f>
        <v>43055</v>
      </c>
      <c r="C7657" s="7">
        <f>A7657-B7657</f>
        <v>0</v>
      </c>
      <c r="D7657" s="4" t="s">
        <v>1706</v>
      </c>
      <c r="E7657" s="4">
        <v>42</v>
      </c>
      <c r="F7657" s="4" t="s">
        <v>5</v>
      </c>
    </row>
    <row r="7658" spans="1:6" ht="14.25">
      <c r="A7658" s="5">
        <v>43055.041666666664</v>
      </c>
      <c r="B7658" s="6">
        <f>INT(A7658)</f>
        <v>43055</v>
      </c>
      <c r="C7658" s="7">
        <f>A7658-B7658</f>
        <v>4.1666666664241347E-2</v>
      </c>
      <c r="D7658" s="4" t="s">
        <v>4125</v>
      </c>
      <c r="E7658" s="4">
        <v>28</v>
      </c>
      <c r="F7658" s="4" t="s">
        <v>5</v>
      </c>
    </row>
    <row r="7659" spans="1:6" ht="14.25">
      <c r="A7659" s="5">
        <v>43055.083333333336</v>
      </c>
      <c r="B7659" s="6">
        <f>INT(A7659)</f>
        <v>43055</v>
      </c>
      <c r="C7659" s="7">
        <f>A7659-B7659</f>
        <v>8.3333333335758653E-2</v>
      </c>
      <c r="D7659" s="4" t="s">
        <v>4765</v>
      </c>
      <c r="E7659" s="4">
        <v>54</v>
      </c>
      <c r="F7659" s="4" t="s">
        <v>5</v>
      </c>
    </row>
    <row r="7660" spans="1:6" ht="14.25">
      <c r="A7660" s="5">
        <v>43055.125</v>
      </c>
      <c r="B7660" s="6">
        <f>INT(A7660)</f>
        <v>43055</v>
      </c>
      <c r="C7660" s="7">
        <f>A7660-B7660</f>
        <v>0.125</v>
      </c>
      <c r="D7660" s="4" t="s">
        <v>1474</v>
      </c>
      <c r="E7660" s="4">
        <v>83</v>
      </c>
      <c r="F7660" s="4" t="s">
        <v>5</v>
      </c>
    </row>
    <row r="7661" spans="1:6" ht="14.25">
      <c r="A7661" s="5">
        <v>43055.166666666664</v>
      </c>
      <c r="B7661" s="6">
        <f>INT(A7661)</f>
        <v>43055</v>
      </c>
      <c r="C7661" s="7">
        <f>A7661-B7661</f>
        <v>0.16666666666424135</v>
      </c>
      <c r="D7661" s="4" t="s">
        <v>4225</v>
      </c>
      <c r="E7661" s="4">
        <v>120</v>
      </c>
      <c r="F7661" s="4" t="s">
        <v>5</v>
      </c>
    </row>
    <row r="7662" spans="1:6" ht="14.25">
      <c r="A7662" s="5">
        <v>43055.208333333336</v>
      </c>
      <c r="B7662" s="6">
        <f>INT(A7662)</f>
        <v>43055</v>
      </c>
      <c r="C7662" s="7">
        <f>A7662-B7662</f>
        <v>0.20833333333575865</v>
      </c>
      <c r="D7662" s="4" t="s">
        <v>179</v>
      </c>
      <c r="E7662" s="4">
        <v>123</v>
      </c>
      <c r="F7662" s="4" t="s">
        <v>7183</v>
      </c>
    </row>
    <row r="7663" spans="1:6" ht="14.25">
      <c r="A7663" s="5">
        <v>43055.25</v>
      </c>
      <c r="B7663" s="6">
        <f>INT(A7663)</f>
        <v>43055</v>
      </c>
      <c r="C7663" s="7">
        <f>A7663-B7663</f>
        <v>0.25</v>
      </c>
      <c r="D7663" s="4" t="s">
        <v>5713</v>
      </c>
      <c r="E7663" s="4">
        <v>121</v>
      </c>
      <c r="F7663" s="4" t="s">
        <v>1726</v>
      </c>
    </row>
    <row r="7664" spans="1:6" ht="14.25">
      <c r="A7664" s="5">
        <v>43055.291666666664</v>
      </c>
      <c r="B7664" s="6">
        <f>INT(A7664)</f>
        <v>43055</v>
      </c>
      <c r="C7664" s="7">
        <f>A7664-B7664</f>
        <v>0.29166666666424135</v>
      </c>
      <c r="D7664" s="4" t="s">
        <v>4766</v>
      </c>
      <c r="E7664" s="4">
        <v>101</v>
      </c>
      <c r="F7664" s="4" t="s">
        <v>569</v>
      </c>
    </row>
    <row r="7665" spans="1:6" ht="14.25">
      <c r="A7665" s="5">
        <v>43055.333333333336</v>
      </c>
      <c r="B7665" s="6">
        <f>INT(A7665)</f>
        <v>43055</v>
      </c>
      <c r="C7665" s="7">
        <f>A7665-B7665</f>
        <v>0.33333333333575865</v>
      </c>
      <c r="D7665" s="4" t="s">
        <v>1810</v>
      </c>
      <c r="E7665" s="4">
        <v>95</v>
      </c>
      <c r="F7665" s="4" t="s">
        <v>7184</v>
      </c>
    </row>
    <row r="7666" spans="1:6" ht="14.25">
      <c r="A7666" s="5">
        <v>43055.375</v>
      </c>
      <c r="B7666" s="6">
        <f>INT(A7666)</f>
        <v>43055</v>
      </c>
      <c r="C7666" s="7">
        <f>A7666-B7666</f>
        <v>0.375</v>
      </c>
      <c r="D7666" s="4" t="s">
        <v>180</v>
      </c>
      <c r="E7666" s="4">
        <v>109</v>
      </c>
      <c r="F7666" s="4" t="s">
        <v>7185</v>
      </c>
    </row>
    <row r="7667" spans="1:6" ht="14.25">
      <c r="A7667" s="5">
        <v>43055.416666666664</v>
      </c>
      <c r="B7667" s="6">
        <f>INT(A7667)</f>
        <v>43055</v>
      </c>
      <c r="C7667" s="7">
        <f>A7667-B7667</f>
        <v>0.41666666666424135</v>
      </c>
      <c r="D7667" s="4" t="s">
        <v>318</v>
      </c>
      <c r="E7667" s="4">
        <v>97</v>
      </c>
      <c r="F7667" s="4" t="s">
        <v>7186</v>
      </c>
    </row>
    <row r="7668" spans="1:6" ht="14.25">
      <c r="A7668" s="5">
        <v>43055.458333333336</v>
      </c>
      <c r="B7668" s="6">
        <f>INT(A7668)</f>
        <v>43055</v>
      </c>
      <c r="C7668" s="7">
        <f>A7668-B7668</f>
        <v>0.45833333333575865</v>
      </c>
      <c r="D7668" s="4" t="s">
        <v>355</v>
      </c>
      <c r="E7668" s="4">
        <v>107</v>
      </c>
      <c r="F7668" s="4" t="s">
        <v>7187</v>
      </c>
    </row>
    <row r="7669" spans="1:6" ht="14.25">
      <c r="A7669" s="5">
        <v>43055.5</v>
      </c>
      <c r="B7669" s="6">
        <f>INT(A7669)</f>
        <v>43055</v>
      </c>
      <c r="C7669" s="7">
        <f>A7669-B7669</f>
        <v>0.5</v>
      </c>
      <c r="D7669" s="4" t="s">
        <v>1753</v>
      </c>
      <c r="E7669" s="4">
        <v>111</v>
      </c>
      <c r="F7669" s="4" t="s">
        <v>7188</v>
      </c>
    </row>
    <row r="7670" spans="1:6" ht="14.25">
      <c r="A7670" s="5">
        <v>43055.541666666664</v>
      </c>
      <c r="B7670" s="6">
        <f>INT(A7670)</f>
        <v>43055</v>
      </c>
      <c r="C7670" s="7">
        <f>A7670-B7670</f>
        <v>0.54166666666424135</v>
      </c>
      <c r="D7670" s="4" t="s">
        <v>4226</v>
      </c>
      <c r="E7670" s="4">
        <v>96</v>
      </c>
      <c r="F7670" s="4" t="s">
        <v>5</v>
      </c>
    </row>
    <row r="7671" spans="1:6" ht="14.25">
      <c r="A7671" s="5">
        <v>43055.583333333336</v>
      </c>
      <c r="B7671" s="6">
        <f>INT(A7671)</f>
        <v>43055</v>
      </c>
      <c r="C7671" s="7">
        <f>A7671-B7671</f>
        <v>0.58333333333575865</v>
      </c>
      <c r="D7671" s="4" t="s">
        <v>4195</v>
      </c>
      <c r="E7671" s="4">
        <v>81</v>
      </c>
      <c r="F7671" s="4" t="s">
        <v>5</v>
      </c>
    </row>
    <row r="7672" spans="1:6" ht="14.25">
      <c r="A7672" s="5">
        <v>43055.625</v>
      </c>
      <c r="B7672" s="6">
        <f>INT(A7672)</f>
        <v>43055</v>
      </c>
      <c r="C7672" s="7">
        <f>A7672-B7672</f>
        <v>0.625</v>
      </c>
      <c r="D7672" s="4" t="s">
        <v>921</v>
      </c>
      <c r="E7672" s="4">
        <v>26</v>
      </c>
      <c r="F7672" s="4" t="s">
        <v>5</v>
      </c>
    </row>
    <row r="7673" spans="1:6" ht="14.25">
      <c r="A7673" s="5">
        <v>43055.666666666664</v>
      </c>
      <c r="B7673" s="6">
        <f>INT(A7673)</f>
        <v>43055</v>
      </c>
      <c r="C7673" s="7">
        <f>A7673-B7673</f>
        <v>0.66666666666424135</v>
      </c>
      <c r="D7673" s="4" t="s">
        <v>349</v>
      </c>
      <c r="E7673" s="4">
        <v>13</v>
      </c>
      <c r="F7673" s="4" t="s">
        <v>5</v>
      </c>
    </row>
    <row r="7674" spans="1:6" ht="14.25">
      <c r="A7674" s="5">
        <v>43055.708333333336</v>
      </c>
      <c r="B7674" s="6">
        <f>INT(A7674)</f>
        <v>43055</v>
      </c>
      <c r="C7674" s="7">
        <f>A7674-B7674</f>
        <v>0.70833333333575865</v>
      </c>
      <c r="D7674" s="4" t="s">
        <v>1781</v>
      </c>
      <c r="E7674" s="4">
        <v>24</v>
      </c>
      <c r="F7674" s="4" t="s">
        <v>5</v>
      </c>
    </row>
    <row r="7675" spans="1:6" ht="14.25">
      <c r="A7675" s="5">
        <v>43055.75</v>
      </c>
      <c r="B7675" s="6">
        <f>INT(A7675)</f>
        <v>43055</v>
      </c>
      <c r="C7675" s="7">
        <f>A7675-B7675</f>
        <v>0.75</v>
      </c>
      <c r="D7675" s="4" t="s">
        <v>5241</v>
      </c>
      <c r="E7675" s="4">
        <v>31</v>
      </c>
      <c r="F7675" s="4" t="s">
        <v>5</v>
      </c>
    </row>
    <row r="7676" spans="1:6" ht="14.25">
      <c r="A7676" s="5">
        <v>43055.791666666664</v>
      </c>
      <c r="B7676" s="6">
        <f>INT(A7676)</f>
        <v>43055</v>
      </c>
      <c r="C7676" s="7">
        <f>A7676-B7676</f>
        <v>0.79166666666424135</v>
      </c>
      <c r="D7676" s="4" t="s">
        <v>317</v>
      </c>
      <c r="E7676" s="4">
        <v>53</v>
      </c>
      <c r="F7676" s="4" t="s">
        <v>5</v>
      </c>
    </row>
    <row r="7677" spans="1:6" ht="14.25">
      <c r="A7677" s="5">
        <v>43055.833333333336</v>
      </c>
      <c r="B7677" s="6">
        <f>INT(A7677)</f>
        <v>43055</v>
      </c>
      <c r="C7677" s="7">
        <f>A7677-B7677</f>
        <v>0.83333333333575865</v>
      </c>
      <c r="D7677" s="4" t="s">
        <v>839</v>
      </c>
      <c r="E7677" s="4">
        <v>117</v>
      </c>
      <c r="F7677" s="4" t="s">
        <v>5</v>
      </c>
    </row>
    <row r="7678" spans="1:6" ht="14.25">
      <c r="A7678" s="5">
        <v>43055.875</v>
      </c>
      <c r="B7678" s="6">
        <f>INT(A7678)</f>
        <v>43055</v>
      </c>
      <c r="C7678" s="7">
        <f>A7678-B7678</f>
        <v>0.875</v>
      </c>
      <c r="D7678" s="4" t="s">
        <v>316</v>
      </c>
      <c r="E7678" s="4">
        <v>123</v>
      </c>
      <c r="F7678" s="4" t="s">
        <v>569</v>
      </c>
    </row>
    <row r="7679" spans="1:6" ht="14.25">
      <c r="A7679" s="5">
        <v>43055.916666666664</v>
      </c>
      <c r="B7679" s="6">
        <f>INT(A7679)</f>
        <v>43055</v>
      </c>
      <c r="C7679" s="7">
        <f>A7679-B7679</f>
        <v>0.91666666666424135</v>
      </c>
      <c r="D7679" s="4" t="s">
        <v>2276</v>
      </c>
      <c r="E7679" s="4">
        <v>122</v>
      </c>
      <c r="F7679" s="4" t="s">
        <v>7189</v>
      </c>
    </row>
    <row r="7680" spans="1:6" ht="14.25">
      <c r="A7680" s="5">
        <v>43055.958333333336</v>
      </c>
      <c r="B7680" s="6">
        <f>INT(A7680)</f>
        <v>43055</v>
      </c>
      <c r="C7680" s="7">
        <f>A7680-B7680</f>
        <v>0.95833333333575865</v>
      </c>
      <c r="D7680" s="4" t="s">
        <v>1737</v>
      </c>
      <c r="E7680" s="4">
        <v>114</v>
      </c>
      <c r="F7680" s="4" t="s">
        <v>5</v>
      </c>
    </row>
    <row r="7681" spans="1:6" ht="14.25">
      <c r="A7681" s="5">
        <v>43056</v>
      </c>
      <c r="B7681" s="6">
        <f>INT(A7681)</f>
        <v>43056</v>
      </c>
      <c r="C7681" s="7">
        <f>A7681-B7681</f>
        <v>0</v>
      </c>
      <c r="D7681" s="4" t="s">
        <v>1895</v>
      </c>
      <c r="E7681" s="4">
        <v>127</v>
      </c>
      <c r="F7681" s="4" t="s">
        <v>5</v>
      </c>
    </row>
    <row r="7682" spans="1:6" ht="14.25">
      <c r="A7682" s="5">
        <v>43056.041666666664</v>
      </c>
      <c r="B7682" s="6">
        <f>INT(A7682)</f>
        <v>43056</v>
      </c>
      <c r="C7682" s="7">
        <f>A7682-B7682</f>
        <v>4.1666666664241347E-2</v>
      </c>
      <c r="D7682" s="4" t="s">
        <v>1979</v>
      </c>
      <c r="E7682" s="4">
        <v>122</v>
      </c>
      <c r="F7682" s="4" t="s">
        <v>7190</v>
      </c>
    </row>
    <row r="7683" spans="1:6" ht="14.25">
      <c r="A7683" s="5">
        <v>43056.083333333336</v>
      </c>
      <c r="B7683" s="6">
        <f>INT(A7683)</f>
        <v>43056</v>
      </c>
      <c r="C7683" s="7">
        <f>A7683-B7683</f>
        <v>8.3333333335758653E-2</v>
      </c>
      <c r="D7683" s="4" t="s">
        <v>8</v>
      </c>
      <c r="E7683" s="4">
        <v>123</v>
      </c>
      <c r="F7683" s="4" t="s">
        <v>7191</v>
      </c>
    </row>
    <row r="7684" spans="1:6" ht="14.25">
      <c r="A7684" s="5">
        <v>43056.125</v>
      </c>
      <c r="B7684" s="6">
        <f>INT(A7684)</f>
        <v>43056</v>
      </c>
      <c r="C7684" s="7">
        <f>A7684-B7684</f>
        <v>0.125</v>
      </c>
      <c r="D7684" s="4" t="s">
        <v>4</v>
      </c>
      <c r="E7684" s="4">
        <v>123</v>
      </c>
      <c r="F7684" s="4" t="s">
        <v>7192</v>
      </c>
    </row>
    <row r="7685" spans="1:6" ht="14.25">
      <c r="A7685" s="5">
        <v>43056.166666666664</v>
      </c>
      <c r="B7685" s="6">
        <f>INT(A7685)</f>
        <v>43056</v>
      </c>
      <c r="C7685" s="7">
        <f>A7685-B7685</f>
        <v>0.16666666666424135</v>
      </c>
      <c r="D7685" s="4" t="s">
        <v>2366</v>
      </c>
      <c r="E7685" s="4">
        <v>123</v>
      </c>
      <c r="F7685" s="4" t="s">
        <v>7193</v>
      </c>
    </row>
    <row r="7686" spans="1:6" ht="14.25">
      <c r="A7686" s="5">
        <v>43056.208333333336</v>
      </c>
      <c r="B7686" s="6">
        <f>INT(A7686)</f>
        <v>43056</v>
      </c>
      <c r="C7686" s="7">
        <f>A7686-B7686</f>
        <v>0.20833333333575865</v>
      </c>
      <c r="D7686" s="4" t="s">
        <v>1156</v>
      </c>
      <c r="E7686" s="4">
        <v>115</v>
      </c>
      <c r="F7686" s="4" t="s">
        <v>7194</v>
      </c>
    </row>
    <row r="7687" spans="1:6" ht="14.25">
      <c r="A7687" s="5">
        <v>43056.25</v>
      </c>
      <c r="B7687" s="6">
        <f>INT(A7687)</f>
        <v>43056</v>
      </c>
      <c r="C7687" s="7">
        <f>A7687-B7687</f>
        <v>0.25</v>
      </c>
      <c r="D7687" s="4" t="s">
        <v>599</v>
      </c>
      <c r="E7687" s="4">
        <v>118</v>
      </c>
      <c r="F7687" s="4" t="s">
        <v>7195</v>
      </c>
    </row>
    <row r="7688" spans="1:6" ht="14.25">
      <c r="A7688" s="5">
        <v>43056.291666666664</v>
      </c>
      <c r="B7688" s="6">
        <f>INT(A7688)</f>
        <v>43056</v>
      </c>
      <c r="C7688" s="7">
        <f>A7688-B7688</f>
        <v>0.29166666666424135</v>
      </c>
      <c r="D7688" s="4" t="s">
        <v>545</v>
      </c>
      <c r="E7688" s="4">
        <v>116</v>
      </c>
      <c r="F7688" s="4" t="s">
        <v>7196</v>
      </c>
    </row>
    <row r="7689" spans="1:6" ht="14.25">
      <c r="A7689" s="5">
        <v>43056.333333333336</v>
      </c>
      <c r="B7689" s="6">
        <f>INT(A7689)</f>
        <v>43056</v>
      </c>
      <c r="C7689" s="7">
        <f>A7689-B7689</f>
        <v>0.33333333333575865</v>
      </c>
      <c r="D7689" s="4" t="s">
        <v>1657</v>
      </c>
      <c r="E7689" s="4">
        <v>113</v>
      </c>
      <c r="F7689" s="4" t="s">
        <v>7197</v>
      </c>
    </row>
    <row r="7690" spans="1:6" ht="14.25">
      <c r="A7690" s="5">
        <v>43056.375</v>
      </c>
      <c r="B7690" s="6">
        <f>INT(A7690)</f>
        <v>43056</v>
      </c>
      <c r="C7690" s="7">
        <f>A7690-B7690</f>
        <v>0.375</v>
      </c>
      <c r="D7690" s="4" t="s">
        <v>191</v>
      </c>
      <c r="E7690" s="4">
        <v>114</v>
      </c>
      <c r="F7690" s="4" t="s">
        <v>7198</v>
      </c>
    </row>
    <row r="7691" spans="1:6" ht="14.25">
      <c r="A7691" s="5">
        <v>43056.416666666664</v>
      </c>
      <c r="B7691" s="6">
        <f>INT(A7691)</f>
        <v>43056</v>
      </c>
      <c r="C7691" s="7">
        <f>A7691-B7691</f>
        <v>0.41666666666424135</v>
      </c>
      <c r="D7691" s="4" t="s">
        <v>824</v>
      </c>
      <c r="E7691" s="4">
        <v>112</v>
      </c>
      <c r="F7691" s="4" t="s">
        <v>7199</v>
      </c>
    </row>
    <row r="7692" spans="1:6" ht="14.25">
      <c r="A7692" s="5">
        <v>43056.458333333336</v>
      </c>
      <c r="B7692" s="6">
        <f>INT(A7692)</f>
        <v>43056</v>
      </c>
      <c r="C7692" s="7">
        <f>A7692-B7692</f>
        <v>0.45833333333575865</v>
      </c>
      <c r="D7692" s="4" t="s">
        <v>836</v>
      </c>
      <c r="E7692" s="4">
        <v>110</v>
      </c>
      <c r="F7692" s="4" t="s">
        <v>7200</v>
      </c>
    </row>
    <row r="7693" spans="1:6" ht="14.25">
      <c r="A7693" s="5">
        <v>43056.5</v>
      </c>
      <c r="B7693" s="6">
        <f>INT(A7693)</f>
        <v>43056</v>
      </c>
      <c r="C7693" s="7">
        <f>A7693-B7693</f>
        <v>0.5</v>
      </c>
      <c r="D7693" s="4" t="s">
        <v>514</v>
      </c>
      <c r="E7693" s="4">
        <v>111</v>
      </c>
      <c r="F7693" s="4" t="s">
        <v>7201</v>
      </c>
    </row>
    <row r="7694" spans="1:6" ht="14.25">
      <c r="A7694" s="5">
        <v>43056.541666666664</v>
      </c>
      <c r="B7694" s="6">
        <f>INT(A7694)</f>
        <v>43056</v>
      </c>
      <c r="C7694" s="7">
        <f>A7694-B7694</f>
        <v>0.54166666666424135</v>
      </c>
      <c r="D7694" s="4" t="s">
        <v>1837</v>
      </c>
      <c r="E7694" s="4">
        <v>104</v>
      </c>
      <c r="F7694" s="4" t="s">
        <v>7202</v>
      </c>
    </row>
    <row r="7695" spans="1:6" ht="14.25">
      <c r="A7695" s="5">
        <v>43056.583333333336</v>
      </c>
      <c r="B7695" s="6">
        <f>INT(A7695)</f>
        <v>43056</v>
      </c>
      <c r="C7695" s="7">
        <f>A7695-B7695</f>
        <v>0.58333333333575865</v>
      </c>
      <c r="D7695" s="4" t="s">
        <v>1470</v>
      </c>
      <c r="E7695" s="4">
        <v>100</v>
      </c>
      <c r="F7695" s="4" t="s">
        <v>7203</v>
      </c>
    </row>
    <row r="7696" spans="1:6" ht="14.25">
      <c r="A7696" s="5">
        <v>43056.625</v>
      </c>
      <c r="B7696" s="6">
        <f>INT(A7696)</f>
        <v>43056</v>
      </c>
      <c r="C7696" s="7">
        <f>A7696-B7696</f>
        <v>0.625</v>
      </c>
      <c r="D7696" s="4" t="s">
        <v>892</v>
      </c>
      <c r="E7696" s="4">
        <v>91</v>
      </c>
      <c r="F7696" s="4" t="s">
        <v>185</v>
      </c>
    </row>
    <row r="7697" spans="1:6" ht="14.25">
      <c r="A7697" s="5">
        <v>43056.666666666664</v>
      </c>
      <c r="B7697" s="6">
        <f>INT(A7697)</f>
        <v>43056</v>
      </c>
      <c r="C7697" s="7">
        <f>A7697-B7697</f>
        <v>0.66666666666424135</v>
      </c>
      <c r="D7697" s="4" t="s">
        <v>600</v>
      </c>
      <c r="E7697" s="4">
        <v>101</v>
      </c>
      <c r="F7697" s="4" t="s">
        <v>7204</v>
      </c>
    </row>
    <row r="7698" spans="1:6" ht="14.25">
      <c r="A7698" s="5">
        <v>43056.708333333336</v>
      </c>
      <c r="B7698" s="6">
        <f>INT(A7698)</f>
        <v>43056</v>
      </c>
      <c r="C7698" s="7">
        <f>A7698-B7698</f>
        <v>0.70833333333575865</v>
      </c>
      <c r="D7698" s="4" t="s">
        <v>9</v>
      </c>
      <c r="E7698" s="4">
        <v>93</v>
      </c>
      <c r="F7698" s="4" t="s">
        <v>7205</v>
      </c>
    </row>
    <row r="7699" spans="1:6" ht="14.25">
      <c r="A7699" s="5">
        <v>43056.75</v>
      </c>
      <c r="B7699" s="6">
        <f>INT(A7699)</f>
        <v>43056</v>
      </c>
      <c r="C7699" s="7">
        <f>A7699-B7699</f>
        <v>0.75</v>
      </c>
      <c r="D7699" s="4" t="s">
        <v>737</v>
      </c>
      <c r="E7699" s="4">
        <v>109</v>
      </c>
      <c r="F7699" s="4" t="s">
        <v>7206</v>
      </c>
    </row>
    <row r="7700" spans="1:6" ht="14.25">
      <c r="A7700" s="5">
        <v>43056.791666666664</v>
      </c>
      <c r="B7700" s="6">
        <f>INT(A7700)</f>
        <v>43056</v>
      </c>
      <c r="C7700" s="7">
        <f>A7700-B7700</f>
        <v>0.79166666666424135</v>
      </c>
      <c r="D7700" s="4" t="s">
        <v>616</v>
      </c>
      <c r="E7700" s="4">
        <v>104</v>
      </c>
      <c r="F7700" s="4" t="s">
        <v>7207</v>
      </c>
    </row>
    <row r="7701" spans="1:6" ht="14.25">
      <c r="A7701" s="5">
        <v>43056.833333333336</v>
      </c>
      <c r="B7701" s="6">
        <f>INT(A7701)</f>
        <v>43056</v>
      </c>
      <c r="C7701" s="7">
        <f>A7701-B7701</f>
        <v>0.83333333333575865</v>
      </c>
      <c r="D7701" s="4" t="s">
        <v>628</v>
      </c>
      <c r="E7701" s="4">
        <v>105</v>
      </c>
      <c r="F7701" s="4" t="s">
        <v>7208</v>
      </c>
    </row>
    <row r="7702" spans="1:6" ht="14.25">
      <c r="A7702" s="5">
        <v>43056.875</v>
      </c>
      <c r="B7702" s="6">
        <f>INT(A7702)</f>
        <v>43056</v>
      </c>
      <c r="C7702" s="7">
        <f>A7702-B7702</f>
        <v>0.875</v>
      </c>
      <c r="D7702" s="4" t="s">
        <v>2144</v>
      </c>
      <c r="E7702" s="4">
        <v>107</v>
      </c>
      <c r="F7702" s="4" t="s">
        <v>7209</v>
      </c>
    </row>
    <row r="7703" spans="1:6" ht="14.25">
      <c r="A7703" s="5">
        <v>43056.916666666664</v>
      </c>
      <c r="B7703" s="6">
        <f>INT(A7703)</f>
        <v>43056</v>
      </c>
      <c r="C7703" s="7">
        <f>A7703-B7703</f>
        <v>0.91666666666424135</v>
      </c>
      <c r="D7703" s="4" t="s">
        <v>564</v>
      </c>
      <c r="E7703" s="4">
        <v>103</v>
      </c>
      <c r="F7703" s="4" t="s">
        <v>7210</v>
      </c>
    </row>
    <row r="7704" spans="1:6" ht="14.25">
      <c r="A7704" s="5">
        <v>43056.958333333336</v>
      </c>
      <c r="B7704" s="6">
        <f>INT(A7704)</f>
        <v>43056</v>
      </c>
      <c r="C7704" s="7">
        <f>A7704-B7704</f>
        <v>0.95833333333575865</v>
      </c>
      <c r="D7704" s="4" t="s">
        <v>1149</v>
      </c>
      <c r="E7704" s="4">
        <v>102</v>
      </c>
      <c r="F7704" s="4" t="s">
        <v>7211</v>
      </c>
    </row>
    <row r="7705" spans="1:6" ht="14.25">
      <c r="A7705" s="5">
        <v>43057</v>
      </c>
      <c r="B7705" s="6">
        <f>INT(A7705)</f>
        <v>43057</v>
      </c>
      <c r="C7705" s="7">
        <f>A7705-B7705</f>
        <v>0</v>
      </c>
      <c r="D7705" s="4" t="s">
        <v>628</v>
      </c>
      <c r="E7705" s="4">
        <v>98</v>
      </c>
      <c r="F7705" s="4" t="s">
        <v>7212</v>
      </c>
    </row>
    <row r="7706" spans="1:6" ht="14.25">
      <c r="A7706" s="5">
        <v>43057.041666666664</v>
      </c>
      <c r="B7706" s="6">
        <f>INT(A7706)</f>
        <v>43057</v>
      </c>
      <c r="C7706" s="7">
        <f>A7706-B7706</f>
        <v>4.1666666664241347E-2</v>
      </c>
      <c r="D7706" s="4" t="s">
        <v>407</v>
      </c>
      <c r="E7706" s="4">
        <v>113</v>
      </c>
      <c r="F7706" s="4" t="s">
        <v>7213</v>
      </c>
    </row>
    <row r="7707" spans="1:6" ht="14.25">
      <c r="A7707" s="5">
        <v>43057.083333333336</v>
      </c>
      <c r="B7707" s="6">
        <f>INT(A7707)</f>
        <v>43057</v>
      </c>
      <c r="C7707" s="7">
        <f>A7707-B7707</f>
        <v>8.3333333335758653E-2</v>
      </c>
      <c r="D7707" s="4" t="s">
        <v>154</v>
      </c>
      <c r="E7707" s="4">
        <v>114</v>
      </c>
      <c r="F7707" s="4" t="s">
        <v>7214</v>
      </c>
    </row>
    <row r="7708" spans="1:6" ht="14.25">
      <c r="A7708" s="5">
        <v>43057.125</v>
      </c>
      <c r="B7708" s="6">
        <f>INT(A7708)</f>
        <v>43057</v>
      </c>
      <c r="C7708" s="7">
        <f>A7708-B7708</f>
        <v>0.125</v>
      </c>
      <c r="D7708" s="4" t="s">
        <v>323</v>
      </c>
      <c r="E7708" s="4">
        <v>111</v>
      </c>
      <c r="F7708" s="4" t="s">
        <v>7215</v>
      </c>
    </row>
    <row r="7709" spans="1:6" ht="14.25">
      <c r="A7709" s="5">
        <v>43057.166666666664</v>
      </c>
      <c r="B7709" s="6">
        <f>INT(A7709)</f>
        <v>43057</v>
      </c>
      <c r="C7709" s="7">
        <f>A7709-B7709</f>
        <v>0.16666666666424135</v>
      </c>
      <c r="D7709" s="4" t="s">
        <v>687</v>
      </c>
      <c r="E7709" s="4">
        <v>110</v>
      </c>
      <c r="F7709" s="4" t="s">
        <v>7216</v>
      </c>
    </row>
    <row r="7710" spans="1:6" ht="14.25">
      <c r="A7710" s="5">
        <v>43057.208333333336</v>
      </c>
      <c r="B7710" s="6">
        <f>INT(A7710)</f>
        <v>43057</v>
      </c>
      <c r="C7710" s="7">
        <f>A7710-B7710</f>
        <v>0.20833333333575865</v>
      </c>
      <c r="D7710" s="4" t="s">
        <v>2290</v>
      </c>
      <c r="E7710" s="4">
        <v>106</v>
      </c>
      <c r="F7710" s="4" t="s">
        <v>7217</v>
      </c>
    </row>
    <row r="7711" spans="1:6" ht="14.25">
      <c r="A7711" s="5">
        <v>43057.25</v>
      </c>
      <c r="B7711" s="6">
        <f>INT(A7711)</f>
        <v>43057</v>
      </c>
      <c r="C7711" s="7">
        <f>A7711-B7711</f>
        <v>0.25</v>
      </c>
      <c r="D7711" s="4" t="s">
        <v>887</v>
      </c>
      <c r="E7711" s="4">
        <v>111</v>
      </c>
      <c r="F7711" s="4" t="s">
        <v>7218</v>
      </c>
    </row>
    <row r="7712" spans="1:6" ht="14.25">
      <c r="A7712" s="5">
        <v>43057.291666666664</v>
      </c>
      <c r="B7712" s="6">
        <f>INT(A7712)</f>
        <v>43057</v>
      </c>
      <c r="C7712" s="7">
        <f>A7712-B7712</f>
        <v>0.29166666666424135</v>
      </c>
      <c r="D7712" s="4" t="s">
        <v>2844</v>
      </c>
      <c r="E7712" s="4">
        <v>109</v>
      </c>
      <c r="F7712" s="4" t="s">
        <v>7219</v>
      </c>
    </row>
    <row r="7713" spans="1:6" ht="14.25">
      <c r="A7713" s="5">
        <v>43057.333333333336</v>
      </c>
      <c r="B7713" s="6">
        <f>INT(A7713)</f>
        <v>43057</v>
      </c>
      <c r="C7713" s="7">
        <f>A7713-B7713</f>
        <v>0.33333333333575865</v>
      </c>
      <c r="D7713" s="4" t="s">
        <v>614</v>
      </c>
      <c r="E7713" s="4">
        <v>108</v>
      </c>
      <c r="F7713" s="4" t="s">
        <v>7220</v>
      </c>
    </row>
    <row r="7714" spans="1:6" ht="14.25">
      <c r="A7714" s="5">
        <v>43057.375</v>
      </c>
      <c r="B7714" s="6">
        <f>INT(A7714)</f>
        <v>43057</v>
      </c>
      <c r="C7714" s="7">
        <f>A7714-B7714</f>
        <v>0.375</v>
      </c>
      <c r="D7714" s="4" t="s">
        <v>609</v>
      </c>
      <c r="E7714" s="4">
        <v>112</v>
      </c>
      <c r="F7714" s="4" t="s">
        <v>7221</v>
      </c>
    </row>
    <row r="7715" spans="1:6" ht="14.25">
      <c r="A7715" s="5">
        <v>43057.416666666664</v>
      </c>
      <c r="B7715" s="6">
        <f>INT(A7715)</f>
        <v>43057</v>
      </c>
      <c r="C7715" s="7">
        <f>A7715-B7715</f>
        <v>0.41666666666424135</v>
      </c>
      <c r="D7715" s="4" t="s">
        <v>1659</v>
      </c>
      <c r="E7715" s="4">
        <v>113</v>
      </c>
      <c r="F7715" s="4" t="s">
        <v>7222</v>
      </c>
    </row>
    <row r="7716" spans="1:6" ht="14.25">
      <c r="A7716" s="5">
        <v>43057.458333333336</v>
      </c>
      <c r="B7716" s="6">
        <f>INT(A7716)</f>
        <v>43057</v>
      </c>
      <c r="C7716" s="7">
        <f>A7716-B7716</f>
        <v>0.45833333333575865</v>
      </c>
      <c r="D7716" s="4" t="s">
        <v>622</v>
      </c>
      <c r="E7716" s="4">
        <v>112</v>
      </c>
      <c r="F7716" s="4" t="s">
        <v>7223</v>
      </c>
    </row>
    <row r="7717" spans="1:6" ht="14.25">
      <c r="A7717" s="5">
        <v>43057.5</v>
      </c>
      <c r="B7717" s="6">
        <f>INT(A7717)</f>
        <v>43057</v>
      </c>
      <c r="C7717" s="7">
        <f>A7717-B7717</f>
        <v>0.5</v>
      </c>
      <c r="D7717" s="4" t="s">
        <v>2537</v>
      </c>
      <c r="E7717" s="4">
        <v>110</v>
      </c>
      <c r="F7717" s="4" t="s">
        <v>7224</v>
      </c>
    </row>
    <row r="7718" spans="1:6" ht="14.25">
      <c r="A7718" s="5">
        <v>43057.541666666664</v>
      </c>
      <c r="B7718" s="6">
        <f>INT(A7718)</f>
        <v>43057</v>
      </c>
      <c r="C7718" s="7">
        <f>A7718-B7718</f>
        <v>0.54166666666424135</v>
      </c>
      <c r="D7718" s="4" t="s">
        <v>564</v>
      </c>
      <c r="E7718" s="4">
        <v>111</v>
      </c>
      <c r="F7718" s="4" t="s">
        <v>7225</v>
      </c>
    </row>
    <row r="7719" spans="1:6" ht="14.25">
      <c r="A7719" s="5">
        <v>43057.583333333336</v>
      </c>
      <c r="B7719" s="6">
        <f>INT(A7719)</f>
        <v>43057</v>
      </c>
      <c r="C7719" s="7">
        <f>A7719-B7719</f>
        <v>0.58333333333575865</v>
      </c>
      <c r="D7719" s="4" t="s">
        <v>3285</v>
      </c>
      <c r="E7719" s="4">
        <v>99</v>
      </c>
      <c r="F7719" s="4" t="s">
        <v>7226</v>
      </c>
    </row>
    <row r="7720" spans="1:6" ht="14.25">
      <c r="A7720" s="5">
        <v>43057.625</v>
      </c>
      <c r="B7720" s="6">
        <f>INT(A7720)</f>
        <v>43057</v>
      </c>
      <c r="C7720" s="7">
        <f>A7720-B7720</f>
        <v>0.625</v>
      </c>
      <c r="D7720" s="4" t="s">
        <v>1731</v>
      </c>
      <c r="E7720" s="4">
        <v>100</v>
      </c>
      <c r="F7720" s="4" t="s">
        <v>7227</v>
      </c>
    </row>
    <row r="7721" spans="1:6" ht="14.25">
      <c r="A7721" s="5">
        <v>43057.666666666664</v>
      </c>
      <c r="B7721" s="6">
        <f>INT(A7721)</f>
        <v>43057</v>
      </c>
      <c r="C7721" s="7">
        <f>A7721-B7721</f>
        <v>0.66666666666424135</v>
      </c>
      <c r="D7721" s="4" t="s">
        <v>1718</v>
      </c>
      <c r="E7721" s="4">
        <v>96</v>
      </c>
      <c r="F7721" s="4" t="s">
        <v>7228</v>
      </c>
    </row>
    <row r="7722" spans="1:6" ht="14.25">
      <c r="A7722" s="5">
        <v>43057.708333333336</v>
      </c>
      <c r="B7722" s="6">
        <f>INT(A7722)</f>
        <v>43057</v>
      </c>
      <c r="C7722" s="7">
        <f>A7722-B7722</f>
        <v>0.70833333333575865</v>
      </c>
      <c r="D7722" s="4" t="s">
        <v>2366</v>
      </c>
      <c r="E7722" s="4">
        <v>81</v>
      </c>
      <c r="F7722" s="4" t="s">
        <v>7229</v>
      </c>
    </row>
    <row r="7723" spans="1:6" ht="14.25">
      <c r="A7723" s="5">
        <v>43057.75</v>
      </c>
      <c r="B7723" s="6">
        <f>INT(A7723)</f>
        <v>43057</v>
      </c>
      <c r="C7723" s="7">
        <f>A7723-B7723</f>
        <v>0.75</v>
      </c>
      <c r="D7723" s="4" t="s">
        <v>3723</v>
      </c>
      <c r="E7723" s="4">
        <v>95</v>
      </c>
      <c r="F7723" s="4" t="s">
        <v>7230</v>
      </c>
    </row>
    <row r="7724" spans="1:6" ht="14.25">
      <c r="A7724" s="5">
        <v>43057.791666666664</v>
      </c>
      <c r="B7724" s="6">
        <f>INT(A7724)</f>
        <v>43057</v>
      </c>
      <c r="C7724" s="7">
        <f>A7724-B7724</f>
        <v>0.79166666666424135</v>
      </c>
      <c r="D7724" s="4" t="s">
        <v>21</v>
      </c>
      <c r="E7724" s="4">
        <v>108</v>
      </c>
      <c r="F7724" s="4" t="s">
        <v>7231</v>
      </c>
    </row>
    <row r="7725" spans="1:6" ht="14.25">
      <c r="A7725" s="5">
        <v>43057.833333333336</v>
      </c>
      <c r="B7725" s="6">
        <f>INT(A7725)</f>
        <v>43057</v>
      </c>
      <c r="C7725" s="7">
        <f>A7725-B7725</f>
        <v>0.83333333333575865</v>
      </c>
      <c r="D7725" s="4" t="s">
        <v>1852</v>
      </c>
      <c r="E7725" s="4">
        <v>110</v>
      </c>
      <c r="F7725" s="4" t="s">
        <v>7232</v>
      </c>
    </row>
    <row r="7726" spans="1:6" ht="14.25">
      <c r="A7726" s="5">
        <v>43057.875</v>
      </c>
      <c r="B7726" s="6">
        <f>INT(A7726)</f>
        <v>43057</v>
      </c>
      <c r="C7726" s="7">
        <f>A7726-B7726</f>
        <v>0.875</v>
      </c>
      <c r="D7726" s="4" t="s">
        <v>1318</v>
      </c>
      <c r="E7726" s="4">
        <v>118</v>
      </c>
      <c r="F7726" s="4" t="s">
        <v>7233</v>
      </c>
    </row>
    <row r="7727" spans="1:6" ht="14.25">
      <c r="A7727" s="5">
        <v>43057.916666666664</v>
      </c>
      <c r="B7727" s="6">
        <f>INT(A7727)</f>
        <v>43057</v>
      </c>
      <c r="C7727" s="7">
        <f>A7727-B7727</f>
        <v>0.91666666666424135</v>
      </c>
      <c r="D7727" s="4" t="s">
        <v>1461</v>
      </c>
      <c r="E7727" s="4">
        <v>125</v>
      </c>
      <c r="F7727" s="4" t="s">
        <v>7234</v>
      </c>
    </row>
    <row r="7728" spans="1:6" ht="14.25">
      <c r="A7728" s="5">
        <v>43057.958333333336</v>
      </c>
      <c r="B7728" s="6">
        <f>INT(A7728)</f>
        <v>43057</v>
      </c>
      <c r="C7728" s="7">
        <f>A7728-B7728</f>
        <v>0.95833333333575865</v>
      </c>
      <c r="D7728" s="4" t="s">
        <v>116</v>
      </c>
      <c r="E7728" s="4">
        <v>124</v>
      </c>
      <c r="F7728" s="4" t="s">
        <v>7235</v>
      </c>
    </row>
    <row r="7729" spans="1:6" ht="14.25">
      <c r="A7729" s="5">
        <v>43058</v>
      </c>
      <c r="B7729" s="6">
        <f>INT(A7729)</f>
        <v>43058</v>
      </c>
      <c r="C7729" s="7">
        <f>A7729-B7729</f>
        <v>0</v>
      </c>
      <c r="D7729" s="4" t="s">
        <v>2352</v>
      </c>
      <c r="E7729" s="4">
        <v>116</v>
      </c>
      <c r="F7729" s="4" t="s">
        <v>7236</v>
      </c>
    </row>
    <row r="7730" spans="1:6" ht="14.25">
      <c r="A7730" s="5">
        <v>43058.041666666664</v>
      </c>
      <c r="B7730" s="6">
        <f>INT(A7730)</f>
        <v>43058</v>
      </c>
      <c r="C7730" s="7">
        <f>A7730-B7730</f>
        <v>4.1666666664241347E-2</v>
      </c>
      <c r="D7730" s="4" t="s">
        <v>439</v>
      </c>
      <c r="E7730" s="4">
        <v>121</v>
      </c>
      <c r="F7730" s="4" t="s">
        <v>7237</v>
      </c>
    </row>
    <row r="7731" spans="1:6" ht="14.25">
      <c r="A7731" s="5">
        <v>43058.083333333336</v>
      </c>
      <c r="B7731" s="6">
        <f>INT(A7731)</f>
        <v>43058</v>
      </c>
      <c r="C7731" s="7">
        <f>A7731-B7731</f>
        <v>8.3333333335758653E-2</v>
      </c>
      <c r="D7731" s="4" t="s">
        <v>599</v>
      </c>
      <c r="E7731" s="4">
        <v>121</v>
      </c>
      <c r="F7731" s="4" t="s">
        <v>7238</v>
      </c>
    </row>
    <row r="7732" spans="1:6" ht="14.25">
      <c r="A7732" s="5">
        <v>43058.125</v>
      </c>
      <c r="B7732" s="6">
        <f>INT(A7732)</f>
        <v>43058</v>
      </c>
      <c r="C7732" s="7">
        <f>A7732-B7732</f>
        <v>0.125</v>
      </c>
      <c r="D7732" s="4" t="s">
        <v>4</v>
      </c>
      <c r="E7732" s="4">
        <v>121</v>
      </c>
      <c r="F7732" s="4" t="s">
        <v>7239</v>
      </c>
    </row>
    <row r="7733" spans="1:6" ht="14.25">
      <c r="A7733" s="5">
        <v>43058.166666666664</v>
      </c>
      <c r="B7733" s="6">
        <f>INT(A7733)</f>
        <v>43058</v>
      </c>
      <c r="C7733" s="7">
        <f>A7733-B7733</f>
        <v>0.16666666666424135</v>
      </c>
      <c r="D7733" s="4" t="s">
        <v>9</v>
      </c>
      <c r="E7733" s="4">
        <v>120</v>
      </c>
      <c r="F7733" s="4" t="s">
        <v>7240</v>
      </c>
    </row>
    <row r="7734" spans="1:6" ht="14.25">
      <c r="A7734" s="5">
        <v>43058.208333333336</v>
      </c>
      <c r="B7734" s="6">
        <f>INT(A7734)</f>
        <v>43058</v>
      </c>
      <c r="C7734" s="7">
        <f>A7734-B7734</f>
        <v>0.20833333333575865</v>
      </c>
      <c r="D7734" s="4" t="s">
        <v>3160</v>
      </c>
      <c r="E7734" s="4">
        <v>119</v>
      </c>
      <c r="F7734" s="4" t="s">
        <v>1791</v>
      </c>
    </row>
    <row r="7735" spans="1:6" ht="14.25">
      <c r="A7735" s="5">
        <v>43058.25</v>
      </c>
      <c r="B7735" s="6">
        <f>INT(A7735)</f>
        <v>43058</v>
      </c>
      <c r="C7735" s="7">
        <f>A7735-B7735</f>
        <v>0.25</v>
      </c>
      <c r="D7735" s="4" t="s">
        <v>2532</v>
      </c>
      <c r="E7735" s="4">
        <v>125</v>
      </c>
      <c r="F7735" s="4" t="s">
        <v>7241</v>
      </c>
    </row>
    <row r="7736" spans="1:6" ht="14.25">
      <c r="A7736" s="5">
        <v>43058.291666666664</v>
      </c>
      <c r="B7736" s="6">
        <f>INT(A7736)</f>
        <v>43058</v>
      </c>
      <c r="C7736" s="7">
        <f>A7736-B7736</f>
        <v>0.29166666666424135</v>
      </c>
      <c r="D7736" s="4" t="s">
        <v>3160</v>
      </c>
      <c r="E7736" s="4">
        <v>121</v>
      </c>
      <c r="F7736" s="4" t="s">
        <v>7242</v>
      </c>
    </row>
    <row r="7737" spans="1:6" ht="14.25">
      <c r="A7737" s="5">
        <v>43058.333333333336</v>
      </c>
      <c r="B7737" s="6">
        <f>INT(A7737)</f>
        <v>43058</v>
      </c>
      <c r="C7737" s="7">
        <f>A7737-B7737</f>
        <v>0.33333333333575865</v>
      </c>
      <c r="D7737" s="4" t="s">
        <v>139</v>
      </c>
      <c r="E7737" s="4">
        <v>124</v>
      </c>
      <c r="F7737" s="4" t="s">
        <v>7243</v>
      </c>
    </row>
    <row r="7738" spans="1:6" ht="14.25">
      <c r="A7738" s="5">
        <v>43058.375</v>
      </c>
      <c r="B7738" s="6">
        <f>INT(A7738)</f>
        <v>43058</v>
      </c>
      <c r="C7738" s="7">
        <f>A7738-B7738</f>
        <v>0.375</v>
      </c>
      <c r="D7738" s="4" t="s">
        <v>2741</v>
      </c>
      <c r="E7738" s="4">
        <v>116</v>
      </c>
      <c r="F7738" s="4" t="s">
        <v>7244</v>
      </c>
    </row>
    <row r="7739" spans="1:6" ht="14.25">
      <c r="A7739" s="5">
        <v>43058.416666666664</v>
      </c>
      <c r="B7739" s="6">
        <f>INT(A7739)</f>
        <v>43058</v>
      </c>
      <c r="C7739" s="7">
        <f>A7739-B7739</f>
        <v>0.41666666666424135</v>
      </c>
      <c r="D7739" s="4" t="s">
        <v>878</v>
      </c>
      <c r="E7739" s="4">
        <v>116</v>
      </c>
      <c r="F7739" s="4" t="s">
        <v>7245</v>
      </c>
    </row>
    <row r="7740" spans="1:6" ht="14.25">
      <c r="A7740" s="5">
        <v>43058.458333333336</v>
      </c>
      <c r="B7740" s="6">
        <f>INT(A7740)</f>
        <v>43058</v>
      </c>
      <c r="C7740" s="7">
        <f>A7740-B7740</f>
        <v>0.45833333333575865</v>
      </c>
      <c r="D7740" s="4" t="s">
        <v>878</v>
      </c>
      <c r="E7740" s="4">
        <v>119</v>
      </c>
      <c r="F7740" s="4" t="s">
        <v>7246</v>
      </c>
    </row>
    <row r="7741" spans="1:6" ht="14.25">
      <c r="A7741" s="5">
        <v>43058.5</v>
      </c>
      <c r="B7741" s="6">
        <f>INT(A7741)</f>
        <v>43058</v>
      </c>
      <c r="C7741" s="7">
        <f>A7741-B7741</f>
        <v>0.5</v>
      </c>
      <c r="D7741" s="4" t="s">
        <v>1487</v>
      </c>
      <c r="E7741" s="4">
        <v>120</v>
      </c>
      <c r="F7741" s="4" t="s">
        <v>7247</v>
      </c>
    </row>
    <row r="7742" spans="1:6" ht="14.25">
      <c r="A7742" s="5">
        <v>43058.541666666664</v>
      </c>
      <c r="B7742" s="6">
        <f>INT(A7742)</f>
        <v>43058</v>
      </c>
      <c r="C7742" s="7">
        <f>A7742-B7742</f>
        <v>0.54166666666424135</v>
      </c>
      <c r="D7742" s="4" t="s">
        <v>860</v>
      </c>
      <c r="E7742" s="4">
        <v>127</v>
      </c>
      <c r="F7742" s="4" t="s">
        <v>7248</v>
      </c>
    </row>
    <row r="7743" spans="1:6" ht="14.25">
      <c r="A7743" s="5">
        <v>43058.583333333336</v>
      </c>
      <c r="B7743" s="6">
        <f>INT(A7743)</f>
        <v>43058</v>
      </c>
      <c r="C7743" s="7">
        <f>A7743-B7743</f>
        <v>0.58333333333575865</v>
      </c>
      <c r="D7743" s="4" t="s">
        <v>907</v>
      </c>
      <c r="E7743" s="4">
        <v>120</v>
      </c>
      <c r="F7743" s="4" t="s">
        <v>801</v>
      </c>
    </row>
    <row r="7744" spans="1:6" ht="14.25">
      <c r="A7744" s="5">
        <v>43058.625</v>
      </c>
      <c r="B7744" s="6">
        <f>INT(A7744)</f>
        <v>43058</v>
      </c>
      <c r="C7744" s="7">
        <f>A7744-B7744</f>
        <v>0.625</v>
      </c>
      <c r="D7744" s="4" t="s">
        <v>1817</v>
      </c>
      <c r="E7744" s="4">
        <v>117</v>
      </c>
      <c r="F7744" s="4" t="s">
        <v>5</v>
      </c>
    </row>
    <row r="7745" spans="1:6" ht="14.25">
      <c r="A7745" s="5">
        <v>43058.666666666664</v>
      </c>
      <c r="B7745" s="6">
        <f>INT(A7745)</f>
        <v>43058</v>
      </c>
      <c r="C7745" s="7">
        <f>A7745-B7745</f>
        <v>0.66666666666424135</v>
      </c>
      <c r="D7745" s="4" t="s">
        <v>4844</v>
      </c>
      <c r="E7745" s="4">
        <v>116</v>
      </c>
      <c r="F7745" s="4" t="s">
        <v>5</v>
      </c>
    </row>
    <row r="7746" spans="1:6" ht="14.25">
      <c r="A7746" s="5">
        <v>43058.708333333336</v>
      </c>
      <c r="B7746" s="6">
        <f>INT(A7746)</f>
        <v>43058</v>
      </c>
      <c r="C7746" s="7">
        <f>A7746-B7746</f>
        <v>0.70833333333575865</v>
      </c>
      <c r="D7746" s="4" t="s">
        <v>4969</v>
      </c>
      <c r="E7746" s="4">
        <v>123</v>
      </c>
      <c r="F7746" s="4" t="s">
        <v>5</v>
      </c>
    </row>
    <row r="7747" spans="1:6" ht="14.25">
      <c r="A7747" s="5">
        <v>43058.75</v>
      </c>
      <c r="B7747" s="6">
        <f>INT(A7747)</f>
        <v>43058</v>
      </c>
      <c r="C7747" s="7">
        <f>A7747-B7747</f>
        <v>0.75</v>
      </c>
      <c r="D7747" s="4" t="s">
        <v>177</v>
      </c>
      <c r="E7747" s="4">
        <v>121</v>
      </c>
      <c r="F7747" s="4" t="s">
        <v>5</v>
      </c>
    </row>
    <row r="7748" spans="1:6" ht="14.25">
      <c r="A7748" s="5">
        <v>43058.791666666664</v>
      </c>
      <c r="B7748" s="6">
        <f>INT(A7748)</f>
        <v>43058</v>
      </c>
      <c r="C7748" s="7">
        <f>A7748-B7748</f>
        <v>0.79166666666424135</v>
      </c>
      <c r="D7748" s="4" t="s">
        <v>436</v>
      </c>
      <c r="E7748" s="4">
        <v>127</v>
      </c>
      <c r="F7748" s="4" t="s">
        <v>5</v>
      </c>
    </row>
    <row r="7749" spans="1:6" ht="14.25">
      <c r="A7749" s="5">
        <v>43058.833333333336</v>
      </c>
      <c r="B7749" s="6">
        <f>INT(A7749)</f>
        <v>43058</v>
      </c>
      <c r="C7749" s="7">
        <f>A7749-B7749</f>
        <v>0.83333333333575865</v>
      </c>
      <c r="D7749" s="4" t="s">
        <v>2351</v>
      </c>
      <c r="E7749" s="4">
        <v>137</v>
      </c>
      <c r="F7749" s="4" t="s">
        <v>3722</v>
      </c>
    </row>
    <row r="7750" spans="1:6" ht="14.25">
      <c r="A7750" s="5">
        <v>43058.875</v>
      </c>
      <c r="B7750" s="6">
        <f>INT(A7750)</f>
        <v>43058</v>
      </c>
      <c r="C7750" s="7">
        <f>A7750-B7750</f>
        <v>0.875</v>
      </c>
      <c r="D7750" s="4" t="s">
        <v>139</v>
      </c>
      <c r="E7750" s="4">
        <v>152</v>
      </c>
      <c r="F7750" s="4" t="s">
        <v>158</v>
      </c>
    </row>
    <row r="7751" spans="1:6" ht="14.25">
      <c r="A7751" s="5">
        <v>43058.916666666664</v>
      </c>
      <c r="B7751" s="6">
        <f>INT(A7751)</f>
        <v>43058</v>
      </c>
      <c r="C7751" s="7">
        <f>A7751-B7751</f>
        <v>0.91666666666424135</v>
      </c>
      <c r="D7751" s="4" t="s">
        <v>157</v>
      </c>
      <c r="E7751" s="4">
        <v>136</v>
      </c>
      <c r="F7751" s="4" t="s">
        <v>5</v>
      </c>
    </row>
    <row r="7752" spans="1:6" ht="14.25">
      <c r="A7752" s="5">
        <v>43058.958333333336</v>
      </c>
      <c r="B7752" s="6">
        <f>INT(A7752)</f>
        <v>43058</v>
      </c>
      <c r="C7752" s="7">
        <f>A7752-B7752</f>
        <v>0.95833333333575865</v>
      </c>
      <c r="D7752" s="4" t="s">
        <v>1544</v>
      </c>
      <c r="E7752" s="4">
        <v>135</v>
      </c>
      <c r="F7752" s="4" t="s">
        <v>1709</v>
      </c>
    </row>
    <row r="7753" spans="1:6" ht="14.25">
      <c r="A7753" s="5">
        <v>43059</v>
      </c>
      <c r="B7753" s="6">
        <f>INT(A7753)</f>
        <v>43059</v>
      </c>
      <c r="C7753" s="7">
        <f>A7753-B7753</f>
        <v>0</v>
      </c>
      <c r="D7753" s="4" t="s">
        <v>178</v>
      </c>
      <c r="E7753" s="4">
        <v>139</v>
      </c>
      <c r="F7753" s="4" t="s">
        <v>7249</v>
      </c>
    </row>
    <row r="7754" spans="1:6" ht="14.25">
      <c r="A7754" s="5">
        <v>43059.041666666664</v>
      </c>
      <c r="B7754" s="6">
        <f>INT(A7754)</f>
        <v>43059</v>
      </c>
      <c r="C7754" s="7">
        <f>A7754-B7754</f>
        <v>4.1666666664241347E-2</v>
      </c>
      <c r="D7754" s="4" t="s">
        <v>902</v>
      </c>
      <c r="E7754" s="4">
        <v>119</v>
      </c>
      <c r="F7754" s="4" t="s">
        <v>5</v>
      </c>
    </row>
    <row r="7755" spans="1:6" ht="14.25">
      <c r="A7755" s="5">
        <v>43059.083333333336</v>
      </c>
      <c r="B7755" s="6">
        <f>INT(A7755)</f>
        <v>43059</v>
      </c>
      <c r="C7755" s="7">
        <f>A7755-B7755</f>
        <v>8.3333333335758653E-2</v>
      </c>
      <c r="D7755" s="4" t="s">
        <v>12</v>
      </c>
      <c r="E7755" s="4">
        <v>122</v>
      </c>
      <c r="F7755" s="4" t="s">
        <v>7250</v>
      </c>
    </row>
    <row r="7756" spans="1:6" ht="14.25">
      <c r="A7756" s="5">
        <v>43059.125</v>
      </c>
      <c r="B7756" s="6">
        <f>INT(A7756)</f>
        <v>43059</v>
      </c>
      <c r="C7756" s="7">
        <f>A7756-B7756</f>
        <v>0.125</v>
      </c>
      <c r="D7756" s="4" t="s">
        <v>427</v>
      </c>
      <c r="E7756" s="4">
        <v>131</v>
      </c>
      <c r="F7756" s="4" t="s">
        <v>7251</v>
      </c>
    </row>
    <row r="7757" spans="1:6" ht="14.25">
      <c r="A7757" s="5">
        <v>43059.166666666664</v>
      </c>
      <c r="B7757" s="6">
        <f>INT(A7757)</f>
        <v>43059</v>
      </c>
      <c r="C7757" s="7">
        <f>A7757-B7757</f>
        <v>0.16666666666424135</v>
      </c>
      <c r="D7757" s="4" t="s">
        <v>2586</v>
      </c>
      <c r="E7757" s="4">
        <v>147</v>
      </c>
      <c r="F7757" s="4" t="s">
        <v>7252</v>
      </c>
    </row>
    <row r="7758" spans="1:6" ht="14.25">
      <c r="A7758" s="5">
        <v>43059.208333333336</v>
      </c>
      <c r="B7758" s="6">
        <f>INT(A7758)</f>
        <v>43059</v>
      </c>
      <c r="C7758" s="7">
        <f>A7758-B7758</f>
        <v>0.20833333333575865</v>
      </c>
      <c r="D7758" s="4" t="s">
        <v>1742</v>
      </c>
      <c r="E7758" s="4">
        <v>152</v>
      </c>
      <c r="F7758" s="4" t="s">
        <v>7253</v>
      </c>
    </row>
    <row r="7759" spans="1:6" ht="14.25">
      <c r="A7759" s="5">
        <v>43059.25</v>
      </c>
      <c r="B7759" s="6">
        <f>INT(A7759)</f>
        <v>43059</v>
      </c>
      <c r="C7759" s="7">
        <f>A7759-B7759</f>
        <v>0.25</v>
      </c>
      <c r="D7759" s="4" t="s">
        <v>890</v>
      </c>
      <c r="E7759" s="4">
        <v>158</v>
      </c>
      <c r="F7759" s="4" t="s">
        <v>978</v>
      </c>
    </row>
    <row r="7760" spans="1:6" ht="14.25">
      <c r="A7760" s="5">
        <v>43059.291666666664</v>
      </c>
      <c r="B7760" s="6">
        <f>INT(A7760)</f>
        <v>43059</v>
      </c>
      <c r="C7760" s="7">
        <f>A7760-B7760</f>
        <v>0.29166666666424135</v>
      </c>
      <c r="D7760" s="4" t="s">
        <v>27</v>
      </c>
      <c r="E7760" s="4">
        <v>153</v>
      </c>
      <c r="F7760" s="4" t="s">
        <v>514</v>
      </c>
    </row>
    <row r="7761" spans="1:6" ht="14.25">
      <c r="A7761" s="5">
        <v>43059.333333333336</v>
      </c>
      <c r="B7761" s="6">
        <f>INT(A7761)</f>
        <v>43059</v>
      </c>
      <c r="C7761" s="7">
        <f>A7761-B7761</f>
        <v>0.33333333333575865</v>
      </c>
      <c r="D7761" s="4" t="s">
        <v>2530</v>
      </c>
      <c r="E7761" s="4">
        <v>158</v>
      </c>
      <c r="F7761" s="4" t="s">
        <v>7254</v>
      </c>
    </row>
    <row r="7762" spans="1:6" ht="14.25">
      <c r="A7762" s="5">
        <v>43059.375</v>
      </c>
      <c r="B7762" s="6">
        <f>INT(A7762)</f>
        <v>43059</v>
      </c>
      <c r="C7762" s="7">
        <f>A7762-B7762</f>
        <v>0.375</v>
      </c>
      <c r="D7762" s="4" t="s">
        <v>616</v>
      </c>
      <c r="E7762" s="4">
        <v>159</v>
      </c>
      <c r="F7762" s="4" t="s">
        <v>7255</v>
      </c>
    </row>
    <row r="7763" spans="1:6" ht="14.25">
      <c r="A7763" s="5">
        <v>43059.416666666664</v>
      </c>
      <c r="B7763" s="6">
        <f>INT(A7763)</f>
        <v>43059</v>
      </c>
      <c r="C7763" s="7">
        <f>A7763-B7763</f>
        <v>0.41666666666424135</v>
      </c>
      <c r="D7763" s="4" t="s">
        <v>1718</v>
      </c>
      <c r="E7763" s="4">
        <v>138</v>
      </c>
      <c r="F7763" s="4" t="s">
        <v>7256</v>
      </c>
    </row>
    <row r="7764" spans="1:6" ht="14.25">
      <c r="A7764" s="5">
        <v>43059.458333333336</v>
      </c>
      <c r="B7764" s="6">
        <f>INT(A7764)</f>
        <v>43059</v>
      </c>
      <c r="C7764" s="7">
        <f>A7764-B7764</f>
        <v>0.45833333333575865</v>
      </c>
      <c r="D7764" s="4" t="s">
        <v>915</v>
      </c>
      <c r="E7764" s="4">
        <v>132</v>
      </c>
      <c r="F7764" s="4" t="s">
        <v>7257</v>
      </c>
    </row>
    <row r="7765" spans="1:6" ht="14.25">
      <c r="A7765" s="5">
        <v>43059.5</v>
      </c>
      <c r="B7765" s="6">
        <f>INT(A7765)</f>
        <v>43059</v>
      </c>
      <c r="C7765" s="7">
        <f>A7765-B7765</f>
        <v>0.5</v>
      </c>
      <c r="D7765" s="4" t="s">
        <v>182</v>
      </c>
      <c r="E7765" s="4">
        <v>138</v>
      </c>
      <c r="F7765" s="4" t="s">
        <v>7258</v>
      </c>
    </row>
    <row r="7766" spans="1:6" ht="14.25">
      <c r="A7766" s="5">
        <v>43059.541666666664</v>
      </c>
      <c r="B7766" s="6">
        <f>INT(A7766)</f>
        <v>43059</v>
      </c>
      <c r="C7766" s="7">
        <f>A7766-B7766</f>
        <v>0.54166666666424135</v>
      </c>
      <c r="D7766" s="4" t="s">
        <v>5032</v>
      </c>
      <c r="E7766" s="4">
        <v>152</v>
      </c>
      <c r="F7766" s="4" t="s">
        <v>7259</v>
      </c>
    </row>
    <row r="7767" spans="1:6" ht="14.25">
      <c r="A7767" s="5">
        <v>43059.583333333336</v>
      </c>
      <c r="B7767" s="6">
        <f>INT(A7767)</f>
        <v>43059</v>
      </c>
      <c r="C7767" s="7">
        <f>A7767-B7767</f>
        <v>0.58333333333575865</v>
      </c>
      <c r="D7767" s="4" t="s">
        <v>920</v>
      </c>
      <c r="E7767" s="4">
        <v>202</v>
      </c>
      <c r="F7767" s="4" t="s">
        <v>7260</v>
      </c>
    </row>
    <row r="7768" spans="1:6" ht="14.25">
      <c r="A7768" s="5">
        <v>43059.625</v>
      </c>
      <c r="B7768" s="6">
        <f>INT(A7768)</f>
        <v>43059</v>
      </c>
      <c r="C7768" s="7">
        <f>A7768-B7768</f>
        <v>0.625</v>
      </c>
      <c r="D7768" s="4" t="s">
        <v>5158</v>
      </c>
      <c r="E7768" s="4">
        <v>233</v>
      </c>
      <c r="F7768" s="4" t="s">
        <v>7261</v>
      </c>
    </row>
    <row r="7769" spans="1:6" ht="14.25">
      <c r="A7769" s="5">
        <v>43059.666666666664</v>
      </c>
      <c r="B7769" s="6">
        <f>INT(A7769)</f>
        <v>43059</v>
      </c>
      <c r="C7769" s="7">
        <f>A7769-B7769</f>
        <v>0.66666666666424135</v>
      </c>
      <c r="D7769" s="4" t="s">
        <v>814</v>
      </c>
      <c r="E7769" s="4">
        <v>232</v>
      </c>
      <c r="F7769" s="4" t="s">
        <v>7262</v>
      </c>
    </row>
    <row r="7770" spans="1:6" ht="14.25">
      <c r="A7770" s="5">
        <v>43059.708333333336</v>
      </c>
      <c r="B7770" s="6">
        <f>INT(A7770)</f>
        <v>43059</v>
      </c>
      <c r="C7770" s="7">
        <f>A7770-B7770</f>
        <v>0.70833333333575865</v>
      </c>
      <c r="D7770" s="4" t="s">
        <v>878</v>
      </c>
      <c r="E7770" s="4">
        <v>216</v>
      </c>
      <c r="F7770" s="4" t="s">
        <v>7263</v>
      </c>
    </row>
    <row r="7771" spans="1:6" ht="14.25">
      <c r="A7771" s="5">
        <v>43059.75</v>
      </c>
      <c r="B7771" s="6">
        <f>INT(A7771)</f>
        <v>43059</v>
      </c>
      <c r="C7771" s="7">
        <f>A7771-B7771</f>
        <v>0.75</v>
      </c>
      <c r="D7771" s="4" t="s">
        <v>27</v>
      </c>
      <c r="E7771" s="4">
        <v>215</v>
      </c>
      <c r="F7771" s="4" t="s">
        <v>7264</v>
      </c>
    </row>
    <row r="7772" spans="1:6" ht="14.25">
      <c r="A7772" s="5">
        <v>43059.791666666664</v>
      </c>
      <c r="B7772" s="6">
        <f>INT(A7772)</f>
        <v>43059</v>
      </c>
      <c r="C7772" s="7">
        <f>A7772-B7772</f>
        <v>0.79166666666424135</v>
      </c>
      <c r="D7772" s="4" t="s">
        <v>2999</v>
      </c>
      <c r="E7772" s="4">
        <v>208</v>
      </c>
      <c r="F7772" s="4" t="s">
        <v>7265</v>
      </c>
    </row>
    <row r="7773" spans="1:6" ht="14.25">
      <c r="A7773" s="5">
        <v>43059.833333333336</v>
      </c>
      <c r="B7773" s="6">
        <f>INT(A7773)</f>
        <v>43059</v>
      </c>
      <c r="C7773" s="7">
        <f>A7773-B7773</f>
        <v>0.83333333333575865</v>
      </c>
      <c r="D7773" s="4" t="s">
        <v>135</v>
      </c>
      <c r="E7773" s="4">
        <v>175</v>
      </c>
      <c r="F7773" s="4" t="s">
        <v>7266</v>
      </c>
    </row>
    <row r="7774" spans="1:6" ht="14.25">
      <c r="A7774" s="5">
        <v>43059.875</v>
      </c>
      <c r="B7774" s="6">
        <f>INT(A7774)</f>
        <v>43059</v>
      </c>
      <c r="C7774" s="7">
        <f>A7774-B7774</f>
        <v>0.875</v>
      </c>
      <c r="D7774" s="4" t="s">
        <v>821</v>
      </c>
      <c r="E7774" s="4">
        <v>156</v>
      </c>
      <c r="F7774" s="4" t="s">
        <v>7267</v>
      </c>
    </row>
    <row r="7775" spans="1:6" ht="14.25">
      <c r="A7775" s="5">
        <v>43059.916666666664</v>
      </c>
      <c r="B7775" s="6">
        <f>INT(A7775)</f>
        <v>43059</v>
      </c>
      <c r="C7775" s="7">
        <f>A7775-B7775</f>
        <v>0.91666666666424135</v>
      </c>
      <c r="D7775" s="4" t="s">
        <v>7</v>
      </c>
      <c r="E7775" s="4">
        <v>157</v>
      </c>
      <c r="F7775" s="4" t="s">
        <v>7268</v>
      </c>
    </row>
    <row r="7776" spans="1:6" ht="14.25">
      <c r="A7776" s="5">
        <v>43059.958333333336</v>
      </c>
      <c r="B7776" s="6">
        <f>INT(A7776)</f>
        <v>43059</v>
      </c>
      <c r="C7776" s="7">
        <f>A7776-B7776</f>
        <v>0.95833333333575865</v>
      </c>
      <c r="D7776" s="4" t="s">
        <v>133</v>
      </c>
      <c r="E7776" s="4">
        <v>169</v>
      </c>
      <c r="F7776" s="4" t="s">
        <v>7269</v>
      </c>
    </row>
    <row r="7777" spans="1:6" ht="14.25">
      <c r="A7777" s="5">
        <v>43060</v>
      </c>
      <c r="B7777" s="6">
        <f>INT(A7777)</f>
        <v>43060</v>
      </c>
      <c r="C7777" s="7">
        <f>A7777-B7777</f>
        <v>0</v>
      </c>
      <c r="D7777" s="4" t="s">
        <v>2765</v>
      </c>
      <c r="E7777" s="4">
        <v>167</v>
      </c>
      <c r="F7777" s="4" t="s">
        <v>7270</v>
      </c>
    </row>
    <row r="7778" spans="1:6" ht="14.25">
      <c r="A7778" s="5">
        <v>43060.041666666664</v>
      </c>
      <c r="B7778" s="6">
        <f>INT(A7778)</f>
        <v>43060</v>
      </c>
      <c r="C7778" s="7">
        <f>A7778-B7778</f>
        <v>4.1666666664241347E-2</v>
      </c>
      <c r="D7778" s="4" t="s">
        <v>4144</v>
      </c>
      <c r="E7778" s="4">
        <v>135</v>
      </c>
      <c r="F7778" s="4" t="s">
        <v>7271</v>
      </c>
    </row>
    <row r="7779" spans="1:6" ht="14.25">
      <c r="A7779" s="5">
        <v>43060.083333333336</v>
      </c>
      <c r="B7779" s="6">
        <f>INT(A7779)</f>
        <v>43060</v>
      </c>
      <c r="C7779" s="7">
        <f>A7779-B7779</f>
        <v>8.3333333335758653E-2</v>
      </c>
      <c r="D7779" s="4" t="s">
        <v>1136</v>
      </c>
      <c r="E7779" s="4">
        <v>163</v>
      </c>
      <c r="F7779" s="4" t="s">
        <v>7272</v>
      </c>
    </row>
    <row r="7780" spans="1:6" ht="14.25">
      <c r="A7780" s="5">
        <v>43060.125</v>
      </c>
      <c r="B7780" s="6">
        <f>INT(A7780)</f>
        <v>43060</v>
      </c>
      <c r="C7780" s="7">
        <f>A7780-B7780</f>
        <v>0.125</v>
      </c>
      <c r="D7780" s="4" t="s">
        <v>3171</v>
      </c>
      <c r="E7780" s="4">
        <v>180</v>
      </c>
      <c r="F7780" s="4" t="s">
        <v>7273</v>
      </c>
    </row>
    <row r="7781" spans="1:6" ht="14.25">
      <c r="A7781" s="5">
        <v>43060.166666666664</v>
      </c>
      <c r="B7781" s="6">
        <f>INT(A7781)</f>
        <v>43060</v>
      </c>
      <c r="C7781" s="7">
        <f>A7781-B7781</f>
        <v>0.16666666666424135</v>
      </c>
      <c r="D7781" s="4" t="s">
        <v>790</v>
      </c>
      <c r="E7781" s="4">
        <v>192</v>
      </c>
      <c r="F7781" s="4" t="s">
        <v>7274</v>
      </c>
    </row>
    <row r="7782" spans="1:6" ht="14.25">
      <c r="A7782" s="5">
        <v>43060.208333333336</v>
      </c>
      <c r="B7782" s="6">
        <f>INT(A7782)</f>
        <v>43060</v>
      </c>
      <c r="C7782" s="7">
        <f>A7782-B7782</f>
        <v>0.20833333333575865</v>
      </c>
      <c r="D7782" s="4" t="s">
        <v>924</v>
      </c>
      <c r="E7782" s="4">
        <v>166</v>
      </c>
      <c r="F7782" s="4" t="s">
        <v>7275</v>
      </c>
    </row>
    <row r="7783" spans="1:6" ht="14.25">
      <c r="A7783" s="5">
        <v>43060.25</v>
      </c>
      <c r="B7783" s="6">
        <f>INT(A7783)</f>
        <v>43060</v>
      </c>
      <c r="C7783" s="7">
        <f>A7783-B7783</f>
        <v>0.25</v>
      </c>
      <c r="D7783" s="4" t="s">
        <v>441</v>
      </c>
      <c r="E7783" s="4">
        <v>161</v>
      </c>
      <c r="F7783" s="4" t="s">
        <v>7276</v>
      </c>
    </row>
    <row r="7784" spans="1:6" ht="14.25">
      <c r="A7784" s="5">
        <v>43060.291666666664</v>
      </c>
      <c r="B7784" s="6">
        <f>INT(A7784)</f>
        <v>43060</v>
      </c>
      <c r="C7784" s="7">
        <f>A7784-B7784</f>
        <v>0.29166666666424135</v>
      </c>
      <c r="D7784" s="4" t="s">
        <v>614</v>
      </c>
      <c r="E7784" s="4">
        <v>151</v>
      </c>
      <c r="F7784" s="4" t="s">
        <v>7277</v>
      </c>
    </row>
    <row r="7785" spans="1:6" ht="14.25">
      <c r="A7785" s="5">
        <v>43060.333333333336</v>
      </c>
      <c r="B7785" s="6">
        <f>INT(A7785)</f>
        <v>43060</v>
      </c>
      <c r="C7785" s="7">
        <f>A7785-B7785</f>
        <v>0.33333333333575865</v>
      </c>
      <c r="D7785" s="4" t="s">
        <v>80</v>
      </c>
      <c r="E7785" s="4">
        <v>155</v>
      </c>
      <c r="F7785" s="4" t="s">
        <v>7278</v>
      </c>
    </row>
    <row r="7786" spans="1:6" ht="14.25">
      <c r="A7786" s="5">
        <v>43060.375</v>
      </c>
      <c r="B7786" s="6">
        <f>INT(A7786)</f>
        <v>43060</v>
      </c>
      <c r="C7786" s="7">
        <f>A7786-B7786</f>
        <v>0.375</v>
      </c>
      <c r="D7786" s="4" t="s">
        <v>1144</v>
      </c>
      <c r="E7786" s="4">
        <v>149</v>
      </c>
      <c r="F7786" s="4" t="s">
        <v>7279</v>
      </c>
    </row>
    <row r="7787" spans="1:6" ht="14.25">
      <c r="A7787" s="5">
        <v>43060.416666666664</v>
      </c>
      <c r="B7787" s="6">
        <f>INT(A7787)</f>
        <v>43060</v>
      </c>
      <c r="C7787" s="7">
        <f>A7787-B7787</f>
        <v>0.41666666666424135</v>
      </c>
      <c r="D7787" s="4" t="s">
        <v>1769</v>
      </c>
      <c r="E7787" s="4">
        <v>144</v>
      </c>
      <c r="F7787" s="4" t="s">
        <v>7280</v>
      </c>
    </row>
    <row r="7788" spans="1:6" ht="14.25">
      <c r="A7788" s="5">
        <v>43060.458333333336</v>
      </c>
      <c r="B7788" s="6">
        <f>INT(A7788)</f>
        <v>43060</v>
      </c>
      <c r="C7788" s="7">
        <f>A7788-B7788</f>
        <v>0.45833333333575865</v>
      </c>
      <c r="D7788" s="4" t="s">
        <v>1813</v>
      </c>
      <c r="E7788" s="4">
        <v>138</v>
      </c>
      <c r="F7788" s="4" t="s">
        <v>7281</v>
      </c>
    </row>
    <row r="7789" spans="1:6" ht="14.25">
      <c r="A7789" s="5">
        <v>43060.5</v>
      </c>
      <c r="B7789" s="6">
        <f>INT(A7789)</f>
        <v>43060</v>
      </c>
      <c r="C7789" s="7">
        <f>A7789-B7789</f>
        <v>0.5</v>
      </c>
      <c r="D7789" s="4" t="s">
        <v>425</v>
      </c>
      <c r="E7789" s="4">
        <v>134</v>
      </c>
      <c r="F7789" s="4" t="s">
        <v>7282</v>
      </c>
    </row>
    <row r="7790" spans="1:6" ht="14.25">
      <c r="A7790" s="5">
        <v>43060.541666666664</v>
      </c>
      <c r="B7790" s="6">
        <f>INT(A7790)</f>
        <v>43060</v>
      </c>
      <c r="C7790" s="7">
        <f>A7790-B7790</f>
        <v>0.54166666666424135</v>
      </c>
      <c r="D7790" s="4" t="s">
        <v>2355</v>
      </c>
      <c r="E7790" s="4">
        <v>129</v>
      </c>
      <c r="F7790" s="4" t="s">
        <v>7283</v>
      </c>
    </row>
    <row r="7791" spans="1:6" ht="14.25">
      <c r="A7791" s="5">
        <v>43060.583333333336</v>
      </c>
      <c r="B7791" s="6">
        <f>INT(A7791)</f>
        <v>43060</v>
      </c>
      <c r="C7791" s="7">
        <f>A7791-B7791</f>
        <v>0.58333333333575865</v>
      </c>
      <c r="D7791" s="4" t="s">
        <v>12</v>
      </c>
      <c r="E7791" s="4">
        <v>110</v>
      </c>
      <c r="F7791" s="4" t="s">
        <v>7284</v>
      </c>
    </row>
    <row r="7792" spans="1:6" ht="14.25">
      <c r="A7792" s="5">
        <v>43060.625</v>
      </c>
      <c r="B7792" s="6">
        <f>INT(A7792)</f>
        <v>43060</v>
      </c>
      <c r="C7792" s="7">
        <f>A7792-B7792</f>
        <v>0.625</v>
      </c>
      <c r="D7792" s="4" t="s">
        <v>2569</v>
      </c>
      <c r="E7792" s="4">
        <v>143</v>
      </c>
      <c r="F7792" s="4" t="s">
        <v>7285</v>
      </c>
    </row>
    <row r="7793" spans="1:6" ht="14.25">
      <c r="A7793" s="5">
        <v>43060.666666666664</v>
      </c>
      <c r="B7793" s="6">
        <f>INT(A7793)</f>
        <v>43060</v>
      </c>
      <c r="C7793" s="7">
        <f>A7793-B7793</f>
        <v>0.66666666666424135</v>
      </c>
      <c r="D7793" s="4" t="s">
        <v>545</v>
      </c>
      <c r="E7793" s="4">
        <v>150</v>
      </c>
      <c r="F7793" s="4" t="s">
        <v>7286</v>
      </c>
    </row>
    <row r="7794" spans="1:6" ht="14.25">
      <c r="A7794" s="5">
        <v>43060.708333333336</v>
      </c>
      <c r="B7794" s="6">
        <f>INT(A7794)</f>
        <v>43060</v>
      </c>
      <c r="C7794" s="7">
        <f>A7794-B7794</f>
        <v>0.70833333333575865</v>
      </c>
      <c r="D7794" s="4" t="s">
        <v>2656</v>
      </c>
      <c r="E7794" s="4">
        <v>136</v>
      </c>
      <c r="F7794" s="4" t="s">
        <v>7287</v>
      </c>
    </row>
    <row r="7795" spans="1:6" ht="14.25">
      <c r="A7795" s="5">
        <v>43060.75</v>
      </c>
      <c r="B7795" s="6">
        <f>INT(A7795)</f>
        <v>43060</v>
      </c>
      <c r="C7795" s="7">
        <f>A7795-B7795</f>
        <v>0.75</v>
      </c>
      <c r="D7795" s="4" t="s">
        <v>1470</v>
      </c>
      <c r="E7795" s="4">
        <v>126</v>
      </c>
      <c r="F7795" s="4" t="s">
        <v>7288</v>
      </c>
    </row>
    <row r="7796" spans="1:6" ht="14.25">
      <c r="A7796" s="5">
        <v>43060.791666666664</v>
      </c>
      <c r="B7796" s="6">
        <f>INT(A7796)</f>
        <v>43060</v>
      </c>
      <c r="C7796" s="7">
        <f>A7796-B7796</f>
        <v>0.79166666666424135</v>
      </c>
      <c r="D7796" s="4" t="s">
        <v>8</v>
      </c>
      <c r="E7796" s="4">
        <v>164</v>
      </c>
      <c r="F7796" s="4" t="s">
        <v>7289</v>
      </c>
    </row>
    <row r="7797" spans="1:6" ht="14.25">
      <c r="A7797" s="5">
        <v>43060.833333333336</v>
      </c>
      <c r="B7797" s="6">
        <f>INT(A7797)</f>
        <v>43060</v>
      </c>
      <c r="C7797" s="7">
        <f>A7797-B7797</f>
        <v>0.83333333333575865</v>
      </c>
      <c r="D7797" s="4" t="s">
        <v>3712</v>
      </c>
      <c r="E7797" s="4">
        <v>153</v>
      </c>
      <c r="F7797" s="4" t="s">
        <v>7290</v>
      </c>
    </row>
    <row r="7798" spans="1:6" ht="14.25">
      <c r="A7798" s="5">
        <v>43060.875</v>
      </c>
      <c r="B7798" s="6">
        <f>INT(A7798)</f>
        <v>43060</v>
      </c>
      <c r="C7798" s="7">
        <f>A7798-B7798</f>
        <v>0.875</v>
      </c>
      <c r="D7798" s="4" t="s">
        <v>9</v>
      </c>
      <c r="E7798" s="4">
        <v>133</v>
      </c>
      <c r="F7798" s="4" t="s">
        <v>7291</v>
      </c>
    </row>
    <row r="7799" spans="1:6" ht="14.25">
      <c r="A7799" s="5">
        <v>43060.916666666664</v>
      </c>
      <c r="B7799" s="6">
        <f>INT(A7799)</f>
        <v>43060</v>
      </c>
      <c r="C7799" s="7">
        <f>A7799-B7799</f>
        <v>0.91666666666424135</v>
      </c>
      <c r="D7799" s="4" t="s">
        <v>2532</v>
      </c>
      <c r="E7799" s="4">
        <v>166</v>
      </c>
      <c r="F7799" s="4" t="s">
        <v>7292</v>
      </c>
    </row>
    <row r="7800" spans="1:6" ht="14.25">
      <c r="A7800" s="5">
        <v>43060.958333333336</v>
      </c>
      <c r="B7800" s="6">
        <f>INT(A7800)</f>
        <v>43060</v>
      </c>
      <c r="C7800" s="7">
        <f>A7800-B7800</f>
        <v>0.95833333333575865</v>
      </c>
      <c r="D7800" s="4" t="s">
        <v>6450</v>
      </c>
      <c r="E7800" s="4">
        <v>177</v>
      </c>
      <c r="F7800" s="4" t="s">
        <v>7293</v>
      </c>
    </row>
    <row r="7801" spans="1:6" ht="14.25">
      <c r="A7801" s="5">
        <v>43061</v>
      </c>
      <c r="B7801" s="6">
        <f>INT(A7801)</f>
        <v>43061</v>
      </c>
      <c r="C7801" s="7">
        <f>A7801-B7801</f>
        <v>0</v>
      </c>
      <c r="D7801" s="4" t="s">
        <v>1533</v>
      </c>
      <c r="E7801" s="4">
        <v>150</v>
      </c>
      <c r="F7801" s="4" t="s">
        <v>7294</v>
      </c>
    </row>
    <row r="7802" spans="1:6" ht="14.25">
      <c r="A7802" s="5">
        <v>43061.041666666664</v>
      </c>
      <c r="B7802" s="6">
        <f>INT(A7802)</f>
        <v>43061</v>
      </c>
      <c r="C7802" s="7">
        <f>A7802-B7802</f>
        <v>4.1666666664241347E-2</v>
      </c>
      <c r="D7802" s="4" t="s">
        <v>4540</v>
      </c>
      <c r="E7802" s="4">
        <v>138</v>
      </c>
      <c r="F7802" s="4" t="s">
        <v>7295</v>
      </c>
    </row>
    <row r="7803" spans="1:6" ht="14.25">
      <c r="A7803" s="5">
        <v>43061.083333333336</v>
      </c>
      <c r="B7803" s="6">
        <f>INT(A7803)</f>
        <v>43061</v>
      </c>
      <c r="C7803" s="7">
        <f>A7803-B7803</f>
        <v>8.3333333335758653E-2</v>
      </c>
      <c r="D7803" s="4" t="s">
        <v>1194</v>
      </c>
      <c r="E7803" s="4">
        <v>147</v>
      </c>
      <c r="F7803" s="4" t="s">
        <v>7296</v>
      </c>
    </row>
    <row r="7804" spans="1:6" ht="14.25">
      <c r="A7804" s="5">
        <v>43061.125</v>
      </c>
      <c r="B7804" s="6">
        <f>INT(A7804)</f>
        <v>43061</v>
      </c>
      <c r="C7804" s="7">
        <f>A7804-B7804</f>
        <v>0.125</v>
      </c>
      <c r="D7804" s="4" t="s">
        <v>1620</v>
      </c>
      <c r="E7804" s="4">
        <v>141</v>
      </c>
      <c r="F7804" s="4" t="s">
        <v>7297</v>
      </c>
    </row>
    <row r="7805" spans="1:6" ht="14.25">
      <c r="A7805" s="5">
        <v>43061.166666666664</v>
      </c>
      <c r="B7805" s="6">
        <f>INT(A7805)</f>
        <v>43061</v>
      </c>
      <c r="C7805" s="7">
        <f>A7805-B7805</f>
        <v>0.16666666666424135</v>
      </c>
      <c r="D7805" s="4" t="s">
        <v>3177</v>
      </c>
      <c r="E7805" s="4">
        <v>142</v>
      </c>
      <c r="F7805" s="4" t="s">
        <v>7298</v>
      </c>
    </row>
    <row r="7806" spans="1:6" ht="14.25">
      <c r="A7806" s="5">
        <v>43061.208333333336</v>
      </c>
      <c r="B7806" s="6">
        <f>INT(A7806)</f>
        <v>43061</v>
      </c>
      <c r="C7806" s="7">
        <f>A7806-B7806</f>
        <v>0.20833333333575865</v>
      </c>
      <c r="D7806" s="4" t="s">
        <v>1689</v>
      </c>
      <c r="E7806" s="4">
        <v>137</v>
      </c>
      <c r="F7806" s="4" t="s">
        <v>7299</v>
      </c>
    </row>
    <row r="7807" spans="1:6" ht="14.25">
      <c r="A7807" s="5">
        <v>43061.25</v>
      </c>
      <c r="B7807" s="6">
        <f>INT(A7807)</f>
        <v>43061</v>
      </c>
      <c r="C7807" s="7">
        <f>A7807-B7807</f>
        <v>0.25</v>
      </c>
      <c r="D7807" s="4" t="s">
        <v>1171</v>
      </c>
      <c r="E7807" s="4">
        <v>139</v>
      </c>
      <c r="F7807" s="4" t="s">
        <v>7300</v>
      </c>
    </row>
    <row r="7808" spans="1:6" ht="14.25">
      <c r="A7808" s="5">
        <v>43061.291666666664</v>
      </c>
      <c r="B7808" s="6">
        <f>INT(A7808)</f>
        <v>43061</v>
      </c>
      <c r="C7808" s="7">
        <f>A7808-B7808</f>
        <v>0.29166666666424135</v>
      </c>
      <c r="D7808" s="4" t="s">
        <v>1379</v>
      </c>
      <c r="E7808" s="4">
        <v>142</v>
      </c>
      <c r="F7808" s="4" t="s">
        <v>7301</v>
      </c>
    </row>
    <row r="7809" spans="1:6" ht="14.25">
      <c r="A7809" s="5">
        <v>43061.333333333336</v>
      </c>
      <c r="B7809" s="6">
        <f>INT(A7809)</f>
        <v>43061</v>
      </c>
      <c r="C7809" s="7">
        <f>A7809-B7809</f>
        <v>0.33333333333575865</v>
      </c>
      <c r="D7809" s="4" t="s">
        <v>372</v>
      </c>
      <c r="E7809" s="4">
        <v>157</v>
      </c>
      <c r="F7809" s="4" t="s">
        <v>7302</v>
      </c>
    </row>
    <row r="7810" spans="1:6" ht="14.25">
      <c r="A7810" s="5">
        <v>43061.375</v>
      </c>
      <c r="B7810" s="6">
        <f>INT(A7810)</f>
        <v>43061</v>
      </c>
      <c r="C7810" s="7">
        <f>A7810-B7810</f>
        <v>0.375</v>
      </c>
      <c r="D7810" s="4" t="s">
        <v>457</v>
      </c>
      <c r="E7810" s="4">
        <v>156</v>
      </c>
      <c r="F7810" s="4" t="s">
        <v>7303</v>
      </c>
    </row>
    <row r="7811" spans="1:6" ht="14.25">
      <c r="A7811" s="5">
        <v>43061.416666666664</v>
      </c>
      <c r="B7811" s="6">
        <f>INT(A7811)</f>
        <v>43061</v>
      </c>
      <c r="C7811" s="7">
        <f>A7811-B7811</f>
        <v>0.41666666666424135</v>
      </c>
      <c r="D7811" s="4" t="s">
        <v>102</v>
      </c>
      <c r="E7811" s="4">
        <v>157</v>
      </c>
      <c r="F7811" s="4" t="s">
        <v>7304</v>
      </c>
    </row>
    <row r="7812" spans="1:6" ht="14.25">
      <c r="A7812" s="5">
        <v>43061.458333333336</v>
      </c>
      <c r="B7812" s="6">
        <f>INT(A7812)</f>
        <v>43061</v>
      </c>
      <c r="C7812" s="7">
        <f>A7812-B7812</f>
        <v>0.45833333333575865</v>
      </c>
      <c r="D7812" s="4" t="s">
        <v>1188</v>
      </c>
      <c r="E7812" s="4">
        <v>173</v>
      </c>
      <c r="F7812" s="4" t="s">
        <v>7305</v>
      </c>
    </row>
    <row r="7813" spans="1:6" ht="14.25">
      <c r="A7813" s="5">
        <v>43061.5</v>
      </c>
      <c r="B7813" s="6">
        <f>INT(A7813)</f>
        <v>43061</v>
      </c>
      <c r="C7813" s="7">
        <f>A7813-B7813</f>
        <v>0.5</v>
      </c>
      <c r="D7813" s="4" t="s">
        <v>691</v>
      </c>
      <c r="E7813" s="4">
        <v>188</v>
      </c>
      <c r="F7813" s="4" t="s">
        <v>7306</v>
      </c>
    </row>
    <row r="7814" spans="1:6" ht="14.25">
      <c r="A7814" s="5">
        <v>43061.541666666664</v>
      </c>
      <c r="B7814" s="6">
        <f>INT(A7814)</f>
        <v>43061</v>
      </c>
      <c r="C7814" s="7">
        <f>A7814-B7814</f>
        <v>0.54166666666424135</v>
      </c>
      <c r="D7814" s="4" t="s">
        <v>7307</v>
      </c>
      <c r="E7814" s="4">
        <v>194</v>
      </c>
      <c r="F7814" s="4" t="s">
        <v>7308</v>
      </c>
    </row>
    <row r="7815" spans="1:6" ht="14.25">
      <c r="A7815" s="5">
        <v>43061.583333333336</v>
      </c>
      <c r="B7815" s="6">
        <f>INT(A7815)</f>
        <v>43061</v>
      </c>
      <c r="C7815" s="7">
        <f>A7815-B7815</f>
        <v>0.58333333333575865</v>
      </c>
      <c r="D7815" s="4" t="s">
        <v>1206</v>
      </c>
      <c r="E7815" s="4">
        <v>174</v>
      </c>
      <c r="F7815" s="4" t="s">
        <v>7309</v>
      </c>
    </row>
    <row r="7816" spans="1:6" ht="14.25">
      <c r="A7816" s="5">
        <v>43061.625</v>
      </c>
      <c r="B7816" s="6">
        <f>INT(A7816)</f>
        <v>43061</v>
      </c>
      <c r="C7816" s="7">
        <f>A7816-B7816</f>
        <v>0.625</v>
      </c>
      <c r="D7816" s="4" t="s">
        <v>1368</v>
      </c>
      <c r="E7816" s="4">
        <v>174</v>
      </c>
      <c r="F7816" s="4" t="s">
        <v>7310</v>
      </c>
    </row>
    <row r="7817" spans="1:6" ht="14.25">
      <c r="A7817" s="5">
        <v>43061.666666666664</v>
      </c>
      <c r="B7817" s="6">
        <f>INT(A7817)</f>
        <v>43061</v>
      </c>
      <c r="C7817" s="7">
        <f>A7817-B7817</f>
        <v>0.66666666666424135</v>
      </c>
      <c r="D7817" s="4" t="s">
        <v>3093</v>
      </c>
      <c r="E7817" s="4">
        <v>199</v>
      </c>
      <c r="F7817" s="4" t="s">
        <v>7311</v>
      </c>
    </row>
    <row r="7818" spans="1:6" ht="14.25">
      <c r="A7818" s="5">
        <v>43061.708333333336</v>
      </c>
      <c r="B7818" s="6">
        <f>INT(A7818)</f>
        <v>43061</v>
      </c>
      <c r="C7818" s="7">
        <f>A7818-B7818</f>
        <v>0.70833333333575865</v>
      </c>
      <c r="D7818" s="4" t="s">
        <v>7312</v>
      </c>
      <c r="E7818" s="4">
        <v>203</v>
      </c>
      <c r="F7818" s="4" t="s">
        <v>7313</v>
      </c>
    </row>
    <row r="7819" spans="1:6" ht="14.25">
      <c r="A7819" s="5">
        <v>43061.75</v>
      </c>
      <c r="B7819" s="6">
        <f>INT(A7819)</f>
        <v>43061</v>
      </c>
      <c r="C7819" s="7">
        <f>A7819-B7819</f>
        <v>0.75</v>
      </c>
      <c r="D7819" s="4" t="s">
        <v>7314</v>
      </c>
      <c r="E7819" s="4">
        <v>207</v>
      </c>
      <c r="F7819" s="4" t="s">
        <v>7315</v>
      </c>
    </row>
    <row r="7820" spans="1:6" ht="14.25">
      <c r="A7820" s="5">
        <v>43061.791666666664</v>
      </c>
      <c r="B7820" s="6">
        <f>INT(A7820)</f>
        <v>43061</v>
      </c>
      <c r="C7820" s="7">
        <f>A7820-B7820</f>
        <v>0.79166666666424135</v>
      </c>
      <c r="D7820" s="4" t="s">
        <v>2953</v>
      </c>
      <c r="E7820" s="4">
        <v>203</v>
      </c>
      <c r="F7820" s="4" t="s">
        <v>7316</v>
      </c>
    </row>
    <row r="7821" spans="1:6" ht="14.25">
      <c r="A7821" s="5">
        <v>43061.833333333336</v>
      </c>
      <c r="B7821" s="6">
        <f>INT(A7821)</f>
        <v>43061</v>
      </c>
      <c r="C7821" s="7">
        <f>A7821-B7821</f>
        <v>0.83333333333575865</v>
      </c>
      <c r="D7821" s="4" t="s">
        <v>7317</v>
      </c>
      <c r="E7821" s="4">
        <v>204</v>
      </c>
      <c r="F7821" s="4" t="s">
        <v>7318</v>
      </c>
    </row>
    <row r="7822" spans="1:6" ht="14.25">
      <c r="A7822" s="5">
        <v>43061.875</v>
      </c>
      <c r="B7822" s="6">
        <f>INT(A7822)</f>
        <v>43061</v>
      </c>
      <c r="C7822" s="7">
        <f>A7822-B7822</f>
        <v>0.875</v>
      </c>
      <c r="D7822" s="4" t="s">
        <v>7319</v>
      </c>
      <c r="E7822" s="4">
        <v>217</v>
      </c>
      <c r="F7822" s="4" t="s">
        <v>7320</v>
      </c>
    </row>
    <row r="7823" spans="1:6" ht="14.25">
      <c r="A7823" s="5">
        <v>43061.916666666664</v>
      </c>
      <c r="B7823" s="6">
        <f>INT(A7823)</f>
        <v>43061</v>
      </c>
      <c r="C7823" s="7">
        <f>A7823-B7823</f>
        <v>0.91666666666424135</v>
      </c>
      <c r="D7823" s="4" t="s">
        <v>2283</v>
      </c>
      <c r="E7823" s="4">
        <v>232</v>
      </c>
      <c r="F7823" s="4" t="s">
        <v>7321</v>
      </c>
    </row>
    <row r="7824" spans="1:6" ht="14.25">
      <c r="A7824" s="5">
        <v>43061.958333333336</v>
      </c>
      <c r="B7824" s="6">
        <f>INT(A7824)</f>
        <v>43061</v>
      </c>
      <c r="C7824" s="7">
        <f>A7824-B7824</f>
        <v>0.95833333333575865</v>
      </c>
      <c r="D7824" s="4" t="s">
        <v>1198</v>
      </c>
      <c r="E7824" s="4">
        <v>230</v>
      </c>
      <c r="F7824" s="4" t="s">
        <v>7322</v>
      </c>
    </row>
    <row r="7825" spans="1:6" ht="14.25">
      <c r="A7825" s="5">
        <v>43062</v>
      </c>
      <c r="B7825" s="6">
        <f>INT(A7825)</f>
        <v>43062</v>
      </c>
      <c r="C7825" s="7">
        <f>A7825-B7825</f>
        <v>0</v>
      </c>
      <c r="D7825" s="4" t="s">
        <v>1961</v>
      </c>
      <c r="E7825" s="4">
        <v>231</v>
      </c>
      <c r="F7825" s="4" t="s">
        <v>7323</v>
      </c>
    </row>
    <row r="7826" spans="1:6" ht="14.25">
      <c r="A7826" s="5">
        <v>43062.041666666664</v>
      </c>
      <c r="B7826" s="6">
        <f>INT(A7826)</f>
        <v>43062</v>
      </c>
      <c r="C7826" s="7">
        <f>A7826-B7826</f>
        <v>4.1666666664241347E-2</v>
      </c>
      <c r="D7826" s="4" t="s">
        <v>2310</v>
      </c>
      <c r="E7826" s="4">
        <v>232</v>
      </c>
      <c r="F7826" s="4" t="s">
        <v>7324</v>
      </c>
    </row>
    <row r="7827" spans="1:6" ht="14.25">
      <c r="A7827" s="5">
        <v>43062.083333333336</v>
      </c>
      <c r="B7827" s="6">
        <f>INT(A7827)</f>
        <v>43062</v>
      </c>
      <c r="C7827" s="7">
        <f>A7827-B7827</f>
        <v>8.3333333335758653E-2</v>
      </c>
      <c r="D7827" s="4" t="s">
        <v>197</v>
      </c>
      <c r="E7827" s="4">
        <v>222</v>
      </c>
      <c r="F7827" s="4" t="s">
        <v>7325</v>
      </c>
    </row>
    <row r="7828" spans="1:6" ht="14.25">
      <c r="A7828" s="5">
        <v>43062.125</v>
      </c>
      <c r="B7828" s="6">
        <f>INT(A7828)</f>
        <v>43062</v>
      </c>
      <c r="C7828" s="7">
        <f>A7828-B7828</f>
        <v>0.125</v>
      </c>
      <c r="D7828" s="4" t="s">
        <v>3325</v>
      </c>
      <c r="E7828" s="4">
        <v>220</v>
      </c>
      <c r="F7828" s="4" t="s">
        <v>7326</v>
      </c>
    </row>
    <row r="7829" spans="1:6" ht="14.25">
      <c r="A7829" s="5">
        <v>43062.166666666664</v>
      </c>
      <c r="B7829" s="6">
        <f>INT(A7829)</f>
        <v>43062</v>
      </c>
      <c r="C7829" s="7">
        <f>A7829-B7829</f>
        <v>0.16666666666424135</v>
      </c>
      <c r="D7829" s="4" t="s">
        <v>772</v>
      </c>
      <c r="E7829" s="4">
        <v>229</v>
      </c>
      <c r="F7829" s="4" t="s">
        <v>7327</v>
      </c>
    </row>
    <row r="7830" spans="1:6" ht="14.25">
      <c r="A7830" s="5">
        <v>43062.208333333336</v>
      </c>
      <c r="B7830" s="6">
        <f>INT(A7830)</f>
        <v>43062</v>
      </c>
      <c r="C7830" s="7">
        <f>A7830-B7830</f>
        <v>0.20833333333575865</v>
      </c>
      <c r="D7830" s="4" t="s">
        <v>616</v>
      </c>
      <c r="E7830" s="4">
        <v>228</v>
      </c>
      <c r="F7830" s="4" t="s">
        <v>7328</v>
      </c>
    </row>
    <row r="7831" spans="1:6" ht="14.25">
      <c r="A7831" s="5">
        <v>43062.25</v>
      </c>
      <c r="B7831" s="6">
        <f>INT(A7831)</f>
        <v>43062</v>
      </c>
      <c r="C7831" s="7">
        <f>A7831-B7831</f>
        <v>0.25</v>
      </c>
      <c r="D7831" s="4" t="s">
        <v>395</v>
      </c>
      <c r="E7831" s="4">
        <v>219</v>
      </c>
      <c r="F7831" s="4" t="s">
        <v>7329</v>
      </c>
    </row>
    <row r="7832" spans="1:6" ht="14.25">
      <c r="A7832" s="5">
        <v>43062.291666666664</v>
      </c>
      <c r="B7832" s="6">
        <f>INT(A7832)</f>
        <v>43062</v>
      </c>
      <c r="C7832" s="7">
        <f>A7832-B7832</f>
        <v>0.29166666666424135</v>
      </c>
      <c r="D7832" s="4" t="s">
        <v>575</v>
      </c>
      <c r="E7832" s="4">
        <v>214</v>
      </c>
      <c r="F7832" s="4" t="s">
        <v>7330</v>
      </c>
    </row>
    <row r="7833" spans="1:6" ht="14.25">
      <c r="A7833" s="5">
        <v>43062.333333333336</v>
      </c>
      <c r="B7833" s="6">
        <f>INT(A7833)</f>
        <v>43062</v>
      </c>
      <c r="C7833" s="7">
        <f>A7833-B7833</f>
        <v>0.33333333333575865</v>
      </c>
      <c r="D7833" s="4" t="s">
        <v>1854</v>
      </c>
      <c r="E7833" s="4">
        <v>200</v>
      </c>
      <c r="F7833" s="4" t="s">
        <v>7331</v>
      </c>
    </row>
    <row r="7834" spans="1:6" ht="14.25">
      <c r="A7834" s="5">
        <v>43062.375</v>
      </c>
      <c r="B7834" s="6">
        <f>INT(A7834)</f>
        <v>43062</v>
      </c>
      <c r="C7834" s="7">
        <f>A7834-B7834</f>
        <v>0.375</v>
      </c>
      <c r="D7834" s="4" t="s">
        <v>1481</v>
      </c>
      <c r="E7834" s="4">
        <v>185</v>
      </c>
      <c r="F7834" s="4" t="s">
        <v>7332</v>
      </c>
    </row>
    <row r="7835" spans="1:6" ht="14.25">
      <c r="A7835" s="5">
        <v>43062.416666666664</v>
      </c>
      <c r="B7835" s="6">
        <f>INT(A7835)</f>
        <v>43062</v>
      </c>
      <c r="C7835" s="7">
        <f>A7835-B7835</f>
        <v>0.41666666666424135</v>
      </c>
      <c r="D7835" s="4" t="s">
        <v>441</v>
      </c>
      <c r="E7835" s="4">
        <v>172</v>
      </c>
      <c r="F7835" s="4" t="s">
        <v>7333</v>
      </c>
    </row>
    <row r="7836" spans="1:6" ht="14.25">
      <c r="A7836" s="5">
        <v>43062.458333333336</v>
      </c>
      <c r="B7836" s="6">
        <f>INT(A7836)</f>
        <v>43062</v>
      </c>
      <c r="C7836" s="7">
        <f>A7836-B7836</f>
        <v>0.45833333333575865</v>
      </c>
      <c r="D7836" s="4" t="s">
        <v>2310</v>
      </c>
      <c r="E7836" s="4">
        <v>177</v>
      </c>
      <c r="F7836" s="4" t="s">
        <v>7334</v>
      </c>
    </row>
    <row r="7837" spans="1:6" ht="14.25">
      <c r="A7837" s="5">
        <v>43062.5</v>
      </c>
      <c r="B7837" s="6">
        <f>INT(A7837)</f>
        <v>43062</v>
      </c>
      <c r="C7837" s="7">
        <f>A7837-B7837</f>
        <v>0.5</v>
      </c>
      <c r="D7837" s="4" t="s">
        <v>6450</v>
      </c>
      <c r="E7837" s="4">
        <v>187</v>
      </c>
      <c r="F7837" s="4" t="s">
        <v>7335</v>
      </c>
    </row>
    <row r="7838" spans="1:6" ht="14.25">
      <c r="A7838" s="5">
        <v>43062.541666666664</v>
      </c>
      <c r="B7838" s="6">
        <f>INT(A7838)</f>
        <v>43062</v>
      </c>
      <c r="C7838" s="7">
        <f>A7838-B7838</f>
        <v>0.54166666666424135</v>
      </c>
      <c r="D7838" s="4" t="s">
        <v>706</v>
      </c>
      <c r="E7838" s="4">
        <v>190</v>
      </c>
      <c r="F7838" s="4" t="s">
        <v>7336</v>
      </c>
    </row>
    <row r="7839" spans="1:6" ht="14.25">
      <c r="A7839" s="5">
        <v>43062.583333333336</v>
      </c>
      <c r="B7839" s="6">
        <f>INT(A7839)</f>
        <v>43062</v>
      </c>
      <c r="C7839" s="7">
        <f>A7839-B7839</f>
        <v>0.58333333333575865</v>
      </c>
      <c r="D7839" s="4" t="s">
        <v>2452</v>
      </c>
      <c r="E7839" s="4">
        <v>200</v>
      </c>
      <c r="F7839" s="4" t="s">
        <v>7337</v>
      </c>
    </row>
    <row r="7840" spans="1:6" ht="14.25">
      <c r="A7840" s="5">
        <v>43062.625</v>
      </c>
      <c r="B7840" s="6">
        <f>INT(A7840)</f>
        <v>43062</v>
      </c>
      <c r="C7840" s="7">
        <f>A7840-B7840</f>
        <v>0.625</v>
      </c>
      <c r="D7840" s="4" t="s">
        <v>384</v>
      </c>
      <c r="E7840" s="4">
        <v>211</v>
      </c>
      <c r="F7840" s="4" t="s">
        <v>7338</v>
      </c>
    </row>
    <row r="7841" spans="1:6" ht="14.25">
      <c r="A7841" s="5">
        <v>43062.666666666664</v>
      </c>
      <c r="B7841" s="6">
        <f>INT(A7841)</f>
        <v>43062</v>
      </c>
      <c r="C7841" s="7">
        <f>A7841-B7841</f>
        <v>0.66666666666424135</v>
      </c>
      <c r="D7841" s="4" t="s">
        <v>1054</v>
      </c>
      <c r="E7841" s="4">
        <v>212</v>
      </c>
      <c r="F7841" s="4" t="s">
        <v>7339</v>
      </c>
    </row>
    <row r="7842" spans="1:6" ht="14.25">
      <c r="A7842" s="5">
        <v>43062.708333333336</v>
      </c>
      <c r="B7842" s="6">
        <f>INT(A7842)</f>
        <v>43062</v>
      </c>
      <c r="C7842" s="7">
        <f>A7842-B7842</f>
        <v>0.70833333333575865</v>
      </c>
      <c r="D7842" s="4" t="s">
        <v>872</v>
      </c>
      <c r="E7842" s="4">
        <v>211</v>
      </c>
      <c r="F7842" s="4" t="s">
        <v>7340</v>
      </c>
    </row>
    <row r="7843" spans="1:6" ht="14.25">
      <c r="A7843" s="5">
        <v>43062.75</v>
      </c>
      <c r="B7843" s="6">
        <f>INT(A7843)</f>
        <v>43062</v>
      </c>
      <c r="C7843" s="7">
        <f>A7843-B7843</f>
        <v>0.75</v>
      </c>
      <c r="D7843" s="4" t="s">
        <v>2844</v>
      </c>
      <c r="E7843" s="4">
        <v>205</v>
      </c>
      <c r="F7843" s="4" t="s">
        <v>7341</v>
      </c>
    </row>
    <row r="7844" spans="1:6" ht="14.25">
      <c r="A7844" s="5">
        <v>43062.791666666664</v>
      </c>
      <c r="B7844" s="6">
        <f>INT(A7844)</f>
        <v>43062</v>
      </c>
      <c r="C7844" s="7">
        <f>A7844-B7844</f>
        <v>0.79166666666424135</v>
      </c>
      <c r="D7844" s="4" t="s">
        <v>2583</v>
      </c>
      <c r="E7844" s="4">
        <v>218</v>
      </c>
      <c r="F7844" s="4" t="s">
        <v>7342</v>
      </c>
    </row>
    <row r="7845" spans="1:6" ht="14.25">
      <c r="A7845" s="5">
        <v>43062.833333333336</v>
      </c>
      <c r="B7845" s="6">
        <f>INT(A7845)</f>
        <v>43062</v>
      </c>
      <c r="C7845" s="7">
        <f>A7845-B7845</f>
        <v>0.83333333333575865</v>
      </c>
      <c r="D7845" s="4" t="s">
        <v>652</v>
      </c>
      <c r="E7845" s="4">
        <v>210</v>
      </c>
      <c r="F7845" s="4" t="s">
        <v>7343</v>
      </c>
    </row>
    <row r="7846" spans="1:6" ht="14.25">
      <c r="A7846" s="5">
        <v>43062.875</v>
      </c>
      <c r="B7846" s="6">
        <f>INT(A7846)</f>
        <v>43062</v>
      </c>
      <c r="C7846" s="7">
        <f>A7846-B7846</f>
        <v>0.875</v>
      </c>
      <c r="D7846" s="4" t="s">
        <v>529</v>
      </c>
      <c r="E7846" s="4">
        <v>204</v>
      </c>
      <c r="F7846" s="4" t="s">
        <v>7344</v>
      </c>
    </row>
    <row r="7847" spans="1:6" ht="14.25">
      <c r="A7847" s="5">
        <v>43062.916666666664</v>
      </c>
      <c r="B7847" s="6">
        <f>INT(A7847)</f>
        <v>43062</v>
      </c>
      <c r="C7847" s="7">
        <f>A7847-B7847</f>
        <v>0.91666666666424135</v>
      </c>
      <c r="D7847" s="4" t="s">
        <v>635</v>
      </c>
      <c r="E7847" s="4">
        <v>203</v>
      </c>
      <c r="F7847" s="4" t="s">
        <v>7345</v>
      </c>
    </row>
    <row r="7848" spans="1:6" ht="14.25">
      <c r="A7848" s="5">
        <v>43062.958333333336</v>
      </c>
      <c r="B7848" s="6">
        <f>INT(A7848)</f>
        <v>43062</v>
      </c>
      <c r="C7848" s="7">
        <f>A7848-B7848</f>
        <v>0.95833333333575865</v>
      </c>
      <c r="D7848" s="4" t="s">
        <v>425</v>
      </c>
      <c r="E7848" s="4">
        <v>220</v>
      </c>
      <c r="F7848" s="4" t="s">
        <v>7346</v>
      </c>
    </row>
    <row r="7849" spans="1:6" ht="14.25">
      <c r="A7849" s="5">
        <v>43063</v>
      </c>
      <c r="B7849" s="6">
        <f>INT(A7849)</f>
        <v>43063</v>
      </c>
      <c r="C7849" s="7">
        <f>A7849-B7849</f>
        <v>0</v>
      </c>
      <c r="D7849" s="4" t="s">
        <v>1469</v>
      </c>
      <c r="E7849" s="4">
        <v>235</v>
      </c>
      <c r="F7849" s="4" t="s">
        <v>7347</v>
      </c>
    </row>
    <row r="7850" spans="1:6" ht="14.25">
      <c r="A7850" s="5">
        <v>43063.041666666664</v>
      </c>
      <c r="B7850" s="6">
        <f>INT(A7850)</f>
        <v>43063</v>
      </c>
      <c r="C7850" s="7">
        <f>A7850-B7850</f>
        <v>4.1666666664241347E-2</v>
      </c>
      <c r="D7850" s="4" t="s">
        <v>189</v>
      </c>
      <c r="E7850" s="4">
        <v>292</v>
      </c>
      <c r="F7850" s="4" t="s">
        <v>7348</v>
      </c>
    </row>
    <row r="7851" spans="1:6" ht="14.25">
      <c r="A7851" s="5">
        <v>43063.083333333336</v>
      </c>
      <c r="B7851" s="6">
        <f>INT(A7851)</f>
        <v>43063</v>
      </c>
      <c r="C7851" s="7">
        <f>A7851-B7851</f>
        <v>8.3333333335758653E-2</v>
      </c>
      <c r="D7851" s="4" t="s">
        <v>624</v>
      </c>
      <c r="E7851" s="4">
        <v>284</v>
      </c>
      <c r="F7851" s="4" t="s">
        <v>7349</v>
      </c>
    </row>
    <row r="7852" spans="1:6" ht="14.25">
      <c r="A7852" s="5">
        <v>43063.125</v>
      </c>
      <c r="B7852" s="6">
        <f>INT(A7852)</f>
        <v>43063</v>
      </c>
      <c r="C7852" s="7">
        <f>A7852-B7852</f>
        <v>0.125</v>
      </c>
      <c r="D7852" s="4" t="s">
        <v>420</v>
      </c>
      <c r="E7852" s="4">
        <v>286</v>
      </c>
      <c r="F7852" s="4" t="s">
        <v>7350</v>
      </c>
    </row>
    <row r="7853" spans="1:6" ht="14.25">
      <c r="A7853" s="5">
        <v>43063.166666666664</v>
      </c>
      <c r="B7853" s="6">
        <f>INT(A7853)</f>
        <v>43063</v>
      </c>
      <c r="C7853" s="7">
        <f>A7853-B7853</f>
        <v>0.16666666666424135</v>
      </c>
      <c r="D7853" s="4" t="s">
        <v>1699</v>
      </c>
      <c r="E7853" s="4">
        <v>276</v>
      </c>
      <c r="F7853" s="4" t="s">
        <v>7351</v>
      </c>
    </row>
    <row r="7854" spans="1:6" ht="14.25">
      <c r="A7854" s="5">
        <v>43063.208333333336</v>
      </c>
      <c r="B7854" s="6">
        <f>INT(A7854)</f>
        <v>43063</v>
      </c>
      <c r="C7854" s="7">
        <f>A7854-B7854</f>
        <v>0.20833333333575865</v>
      </c>
      <c r="D7854" s="4" t="s">
        <v>1724</v>
      </c>
      <c r="E7854" s="4">
        <v>257</v>
      </c>
      <c r="F7854" s="4" t="s">
        <v>7352</v>
      </c>
    </row>
    <row r="7855" spans="1:6" ht="14.25">
      <c r="A7855" s="5">
        <v>43063.25</v>
      </c>
      <c r="B7855" s="6">
        <f>INT(A7855)</f>
        <v>43063</v>
      </c>
      <c r="C7855" s="7">
        <f>A7855-B7855</f>
        <v>0.25</v>
      </c>
      <c r="D7855" s="4" t="s">
        <v>4751</v>
      </c>
      <c r="E7855" s="4">
        <v>173</v>
      </c>
      <c r="F7855" s="4" t="s">
        <v>7353</v>
      </c>
    </row>
    <row r="7856" spans="1:6" ht="14.25">
      <c r="A7856" s="5">
        <v>43063.291666666664</v>
      </c>
      <c r="B7856" s="6">
        <f>INT(A7856)</f>
        <v>43063</v>
      </c>
      <c r="C7856" s="7">
        <f>A7856-B7856</f>
        <v>0.29166666666424135</v>
      </c>
      <c r="D7856" s="4" t="s">
        <v>6181</v>
      </c>
      <c r="E7856" s="4">
        <v>135</v>
      </c>
      <c r="F7856" s="4" t="s">
        <v>5388</v>
      </c>
    </row>
    <row r="7857" spans="1:6" ht="14.25">
      <c r="A7857" s="5">
        <v>43063.333333333336</v>
      </c>
      <c r="B7857" s="6">
        <f>INT(A7857)</f>
        <v>43063</v>
      </c>
      <c r="C7857" s="7">
        <f>A7857-B7857</f>
        <v>0.33333333333575865</v>
      </c>
      <c r="D7857" s="4" t="s">
        <v>445</v>
      </c>
      <c r="E7857" s="4">
        <v>136</v>
      </c>
      <c r="F7857" s="4" t="s">
        <v>5</v>
      </c>
    </row>
    <row r="7858" spans="1:6" ht="14.25">
      <c r="A7858" s="5">
        <v>43063.375</v>
      </c>
      <c r="B7858" s="6">
        <f>INT(A7858)</f>
        <v>43063</v>
      </c>
      <c r="C7858" s="7">
        <f>A7858-B7858</f>
        <v>0.375</v>
      </c>
      <c r="D7858" s="4" t="s">
        <v>320</v>
      </c>
      <c r="E7858" s="4">
        <v>165</v>
      </c>
      <c r="F7858" s="4" t="s">
        <v>5</v>
      </c>
    </row>
    <row r="7859" spans="1:6" ht="14.25">
      <c r="A7859" s="5">
        <v>43063.416666666664</v>
      </c>
      <c r="B7859" s="6">
        <f>INT(A7859)</f>
        <v>43063</v>
      </c>
      <c r="C7859" s="7">
        <f>A7859-B7859</f>
        <v>0.41666666666424135</v>
      </c>
      <c r="D7859" s="4" t="s">
        <v>1737</v>
      </c>
      <c r="E7859" s="4">
        <v>233</v>
      </c>
      <c r="F7859" s="4" t="s">
        <v>7354</v>
      </c>
    </row>
    <row r="7860" spans="1:6" ht="14.25">
      <c r="A7860" s="5">
        <v>43063.458333333336</v>
      </c>
      <c r="B7860" s="6">
        <f>INT(A7860)</f>
        <v>43063</v>
      </c>
      <c r="C7860" s="7">
        <f>A7860-B7860</f>
        <v>0.45833333333575865</v>
      </c>
      <c r="D7860" s="4" t="s">
        <v>1727</v>
      </c>
      <c r="E7860" s="4">
        <v>243</v>
      </c>
      <c r="F7860" s="4" t="s">
        <v>5</v>
      </c>
    </row>
    <row r="7861" spans="1:6" ht="14.25">
      <c r="A7861" s="5">
        <v>43063.5</v>
      </c>
      <c r="B7861" s="6">
        <f>INT(A7861)</f>
        <v>43063</v>
      </c>
      <c r="C7861" s="7">
        <f>A7861-B7861</f>
        <v>0.5</v>
      </c>
      <c r="D7861" s="4" t="s">
        <v>4969</v>
      </c>
      <c r="E7861" s="4">
        <v>217</v>
      </c>
      <c r="F7861" s="4" t="s">
        <v>572</v>
      </c>
    </row>
    <row r="7862" spans="1:6" ht="14.25">
      <c r="A7862" s="5">
        <v>43063.541666666664</v>
      </c>
      <c r="B7862" s="6">
        <f>INT(A7862)</f>
        <v>43063</v>
      </c>
      <c r="C7862" s="7">
        <f>A7862-B7862</f>
        <v>0.54166666666424135</v>
      </c>
      <c r="D7862" s="4" t="s">
        <v>4230</v>
      </c>
      <c r="E7862" s="4">
        <v>220</v>
      </c>
      <c r="F7862" s="4" t="s">
        <v>5</v>
      </c>
    </row>
    <row r="7863" spans="1:6" ht="14.25">
      <c r="A7863" s="5">
        <v>43063.583333333336</v>
      </c>
      <c r="B7863" s="6">
        <f>INT(A7863)</f>
        <v>43063</v>
      </c>
      <c r="C7863" s="7">
        <f>A7863-B7863</f>
        <v>0.58333333333575865</v>
      </c>
      <c r="D7863" s="4" t="s">
        <v>2616</v>
      </c>
      <c r="E7863" s="4">
        <v>205</v>
      </c>
      <c r="F7863" s="4" t="s">
        <v>5</v>
      </c>
    </row>
    <row r="7864" spans="1:6" ht="14.25">
      <c r="A7864" s="5">
        <v>43063.625</v>
      </c>
      <c r="B7864" s="6">
        <f>INT(A7864)</f>
        <v>43063</v>
      </c>
      <c r="C7864" s="7">
        <f>A7864-B7864</f>
        <v>0.625</v>
      </c>
      <c r="D7864" s="4" t="s">
        <v>2616</v>
      </c>
      <c r="E7864" s="4">
        <v>122</v>
      </c>
      <c r="F7864" s="4" t="s">
        <v>5</v>
      </c>
    </row>
    <row r="7865" spans="1:6" ht="14.25">
      <c r="A7865" s="5">
        <v>43063.666666666664</v>
      </c>
      <c r="B7865" s="6">
        <f>INT(A7865)</f>
        <v>43063</v>
      </c>
      <c r="C7865" s="7">
        <f>A7865-B7865</f>
        <v>0.66666666666424135</v>
      </c>
      <c r="D7865" s="4" t="s">
        <v>4968</v>
      </c>
      <c r="E7865" s="4">
        <v>120</v>
      </c>
      <c r="F7865" s="4" t="s">
        <v>5</v>
      </c>
    </row>
    <row r="7866" spans="1:6" ht="14.25">
      <c r="A7866" s="5">
        <v>43063.708333333336</v>
      </c>
      <c r="B7866" s="6">
        <f>INT(A7866)</f>
        <v>43063</v>
      </c>
      <c r="C7866" s="7">
        <f>A7866-B7866</f>
        <v>0.70833333333575865</v>
      </c>
      <c r="D7866" s="4" t="s">
        <v>4763</v>
      </c>
      <c r="E7866" s="4">
        <v>26</v>
      </c>
      <c r="F7866" s="4" t="s">
        <v>5</v>
      </c>
    </row>
    <row r="7867" spans="1:6" ht="14.25">
      <c r="A7867" s="5">
        <v>43063.75</v>
      </c>
      <c r="B7867" s="6">
        <f>INT(A7867)</f>
        <v>43063</v>
      </c>
      <c r="C7867" s="7">
        <f>A7867-B7867</f>
        <v>0.75</v>
      </c>
      <c r="D7867" s="4" t="s">
        <v>5032</v>
      </c>
      <c r="E7867" s="4">
        <v>8</v>
      </c>
      <c r="F7867" s="4" t="s">
        <v>5</v>
      </c>
    </row>
    <row r="7868" spans="1:6" ht="14.25">
      <c r="A7868" s="5">
        <v>43063.791666666664</v>
      </c>
      <c r="B7868" s="6">
        <f>INT(A7868)</f>
        <v>43063</v>
      </c>
      <c r="C7868" s="7">
        <f>A7868-B7868</f>
        <v>0.79166666666424135</v>
      </c>
      <c r="D7868" s="4" t="s">
        <v>1469</v>
      </c>
      <c r="E7868" s="4">
        <v>348</v>
      </c>
      <c r="F7868" s="4" t="s">
        <v>7355</v>
      </c>
    </row>
    <row r="7869" spans="1:6" ht="14.25">
      <c r="A7869" s="5">
        <v>43063.833333333336</v>
      </c>
      <c r="B7869" s="6">
        <f>INT(A7869)</f>
        <v>43063</v>
      </c>
      <c r="C7869" s="7">
        <f>A7869-B7869</f>
        <v>0.83333333333575865</v>
      </c>
      <c r="D7869" s="4" t="s">
        <v>120</v>
      </c>
      <c r="E7869" s="4">
        <v>337</v>
      </c>
      <c r="F7869" s="4" t="s">
        <v>7356</v>
      </c>
    </row>
    <row r="7870" spans="1:6" ht="14.25">
      <c r="A7870" s="5">
        <v>43063.875</v>
      </c>
      <c r="B7870" s="6">
        <f>INT(A7870)</f>
        <v>43063</v>
      </c>
      <c r="C7870" s="7">
        <f>A7870-B7870</f>
        <v>0.875</v>
      </c>
      <c r="D7870" s="4" t="s">
        <v>616</v>
      </c>
      <c r="E7870" s="4">
        <v>334</v>
      </c>
      <c r="F7870" s="4" t="s">
        <v>7357</v>
      </c>
    </row>
    <row r="7871" spans="1:6" ht="14.25">
      <c r="A7871" s="5">
        <v>43063.916666666664</v>
      </c>
      <c r="B7871" s="6">
        <f>INT(A7871)</f>
        <v>43063</v>
      </c>
      <c r="C7871" s="7">
        <f>A7871-B7871</f>
        <v>0.91666666666424135</v>
      </c>
      <c r="D7871" s="4" t="s">
        <v>964</v>
      </c>
      <c r="E7871" s="4">
        <v>353</v>
      </c>
      <c r="F7871" s="4" t="s">
        <v>7358</v>
      </c>
    </row>
    <row r="7872" spans="1:6" ht="14.25">
      <c r="A7872" s="5">
        <v>43063.958333333336</v>
      </c>
      <c r="B7872" s="6">
        <f>INT(A7872)</f>
        <v>43063</v>
      </c>
      <c r="C7872" s="7">
        <f>A7872-B7872</f>
        <v>0.95833333333575865</v>
      </c>
      <c r="D7872" s="4" t="s">
        <v>537</v>
      </c>
      <c r="E7872" s="4">
        <v>0</v>
      </c>
      <c r="F7872" s="4" t="s">
        <v>7359</v>
      </c>
    </row>
    <row r="7873" spans="1:6" ht="14.25">
      <c r="A7873" s="5">
        <v>43064</v>
      </c>
      <c r="B7873" s="6">
        <f>INT(A7873)</f>
        <v>43064</v>
      </c>
      <c r="C7873" s="7">
        <f>A7873-B7873</f>
        <v>0</v>
      </c>
      <c r="D7873" s="4" t="s">
        <v>2993</v>
      </c>
      <c r="E7873" s="4">
        <v>7</v>
      </c>
      <c r="F7873" s="4" t="s">
        <v>7360</v>
      </c>
    </row>
    <row r="7874" spans="1:6" ht="14.25">
      <c r="A7874" s="5">
        <v>43064.041666666664</v>
      </c>
      <c r="B7874" s="6">
        <f>INT(A7874)</f>
        <v>43064</v>
      </c>
      <c r="C7874" s="7">
        <f>A7874-B7874</f>
        <v>4.1666666664241347E-2</v>
      </c>
      <c r="D7874" s="4" t="s">
        <v>1538</v>
      </c>
      <c r="E7874" s="4">
        <v>358</v>
      </c>
      <c r="F7874" s="4" t="s">
        <v>7361</v>
      </c>
    </row>
    <row r="7875" spans="1:6" ht="14.25">
      <c r="A7875" s="5">
        <v>43064.083333333336</v>
      </c>
      <c r="B7875" s="6">
        <f>INT(A7875)</f>
        <v>43064</v>
      </c>
      <c r="C7875" s="7">
        <f>A7875-B7875</f>
        <v>8.3333333335758653E-2</v>
      </c>
      <c r="D7875" s="4" t="s">
        <v>1748</v>
      </c>
      <c r="E7875" s="4">
        <v>347</v>
      </c>
      <c r="F7875" s="4" t="s">
        <v>7362</v>
      </c>
    </row>
    <row r="7876" spans="1:6" ht="14.25">
      <c r="A7876" s="5">
        <v>43064.125</v>
      </c>
      <c r="B7876" s="6">
        <f>INT(A7876)</f>
        <v>43064</v>
      </c>
      <c r="C7876" s="7">
        <f>A7876-B7876</f>
        <v>0.125</v>
      </c>
      <c r="D7876" s="4" t="s">
        <v>1776</v>
      </c>
      <c r="E7876" s="4">
        <v>1</v>
      </c>
      <c r="F7876" s="4" t="s">
        <v>7363</v>
      </c>
    </row>
    <row r="7877" spans="1:6" ht="14.25">
      <c r="A7877" s="5">
        <v>43064.166666666664</v>
      </c>
      <c r="B7877" s="6">
        <f>INT(A7877)</f>
        <v>43064</v>
      </c>
      <c r="C7877" s="7">
        <f>A7877-B7877</f>
        <v>0.16666666666424135</v>
      </c>
      <c r="D7877" s="4" t="s">
        <v>928</v>
      </c>
      <c r="E7877" s="4">
        <v>5</v>
      </c>
      <c r="F7877" s="4" t="s">
        <v>7364</v>
      </c>
    </row>
    <row r="7878" spans="1:6" ht="14.25">
      <c r="A7878" s="5">
        <v>43064.208333333336</v>
      </c>
      <c r="B7878" s="6">
        <f>INT(A7878)</f>
        <v>43064</v>
      </c>
      <c r="C7878" s="7">
        <f>A7878-B7878</f>
        <v>0.20833333333575865</v>
      </c>
      <c r="D7878" s="4" t="s">
        <v>1551</v>
      </c>
      <c r="E7878" s="4">
        <v>14</v>
      </c>
      <c r="F7878" s="4" t="s">
        <v>7365</v>
      </c>
    </row>
    <row r="7879" spans="1:6" ht="14.25">
      <c r="A7879" s="5">
        <v>43064.25</v>
      </c>
      <c r="B7879" s="6">
        <f>INT(A7879)</f>
        <v>43064</v>
      </c>
      <c r="C7879" s="7">
        <f>A7879-B7879</f>
        <v>0.25</v>
      </c>
      <c r="D7879" s="4" t="s">
        <v>39</v>
      </c>
      <c r="E7879" s="4">
        <v>21</v>
      </c>
      <c r="F7879" s="4" t="s">
        <v>7366</v>
      </c>
    </row>
    <row r="7880" spans="1:6" ht="14.25">
      <c r="A7880" s="5">
        <v>43064.291666666664</v>
      </c>
      <c r="B7880" s="6">
        <f>INT(A7880)</f>
        <v>43064</v>
      </c>
      <c r="C7880" s="7">
        <f>A7880-B7880</f>
        <v>0.29166666666424135</v>
      </c>
      <c r="D7880" s="4" t="s">
        <v>1659</v>
      </c>
      <c r="E7880" s="4">
        <v>29</v>
      </c>
      <c r="F7880" s="4" t="s">
        <v>7367</v>
      </c>
    </row>
    <row r="7881" spans="1:6" ht="14.25">
      <c r="A7881" s="5">
        <v>43064.333333333336</v>
      </c>
      <c r="B7881" s="6">
        <f>INT(A7881)</f>
        <v>43064</v>
      </c>
      <c r="C7881" s="7">
        <f>A7881-B7881</f>
        <v>0.33333333333575865</v>
      </c>
      <c r="D7881" s="4" t="s">
        <v>1140</v>
      </c>
      <c r="E7881" s="4">
        <v>24</v>
      </c>
      <c r="F7881" s="4" t="s">
        <v>7368</v>
      </c>
    </row>
    <row r="7882" spans="1:6" ht="14.25">
      <c r="A7882" s="5">
        <v>43064.375</v>
      </c>
      <c r="B7882" s="6">
        <f>INT(A7882)</f>
        <v>43064</v>
      </c>
      <c r="C7882" s="7">
        <f>A7882-B7882</f>
        <v>0.375</v>
      </c>
      <c r="D7882" s="4" t="s">
        <v>498</v>
      </c>
      <c r="E7882" s="4">
        <v>26</v>
      </c>
      <c r="F7882" s="4" t="s">
        <v>7369</v>
      </c>
    </row>
    <row r="7883" spans="1:6" ht="14.25">
      <c r="A7883" s="5">
        <v>43064.416666666664</v>
      </c>
      <c r="B7883" s="6">
        <f>INT(A7883)</f>
        <v>43064</v>
      </c>
      <c r="C7883" s="7">
        <f>A7883-B7883</f>
        <v>0.41666666666424135</v>
      </c>
      <c r="D7883" s="4" t="s">
        <v>560</v>
      </c>
      <c r="E7883" s="4">
        <v>30</v>
      </c>
      <c r="F7883" s="4" t="s">
        <v>7370</v>
      </c>
    </row>
    <row r="7884" spans="1:6" ht="14.25">
      <c r="A7884" s="5">
        <v>43064.458333333336</v>
      </c>
      <c r="B7884" s="6">
        <f>INT(A7884)</f>
        <v>43064</v>
      </c>
      <c r="C7884" s="7">
        <f>A7884-B7884</f>
        <v>0.45833333333575865</v>
      </c>
      <c r="D7884" s="4" t="s">
        <v>1554</v>
      </c>
      <c r="E7884" s="4">
        <v>38</v>
      </c>
      <c r="F7884" s="4" t="s">
        <v>7371</v>
      </c>
    </row>
    <row r="7885" spans="1:6" ht="14.25">
      <c r="A7885" s="5">
        <v>43064.5</v>
      </c>
      <c r="B7885" s="6">
        <f>INT(A7885)</f>
        <v>43064</v>
      </c>
      <c r="C7885" s="7">
        <f>A7885-B7885</f>
        <v>0.5</v>
      </c>
      <c r="D7885" s="4" t="s">
        <v>407</v>
      </c>
      <c r="E7885" s="4">
        <v>41</v>
      </c>
      <c r="F7885" s="4" t="s">
        <v>7372</v>
      </c>
    </row>
    <row r="7886" spans="1:6" ht="14.25">
      <c r="A7886" s="5">
        <v>43064.541666666664</v>
      </c>
      <c r="B7886" s="6">
        <f>INT(A7886)</f>
        <v>43064</v>
      </c>
      <c r="C7886" s="7">
        <f>A7886-B7886</f>
        <v>0.54166666666424135</v>
      </c>
      <c r="D7886" s="4" t="s">
        <v>3429</v>
      </c>
      <c r="E7886" s="4">
        <v>49</v>
      </c>
      <c r="F7886" s="4" t="s">
        <v>7373</v>
      </c>
    </row>
    <row r="7887" spans="1:6" ht="14.25">
      <c r="A7887" s="5">
        <v>43064.583333333336</v>
      </c>
      <c r="B7887" s="6">
        <f>INT(A7887)</f>
        <v>43064</v>
      </c>
      <c r="C7887" s="7">
        <f>A7887-B7887</f>
        <v>0.58333333333575865</v>
      </c>
      <c r="D7887" s="4" t="s">
        <v>1432</v>
      </c>
      <c r="E7887" s="4">
        <v>49</v>
      </c>
      <c r="F7887" s="4" t="s">
        <v>7374</v>
      </c>
    </row>
    <row r="7888" spans="1:6" ht="14.25">
      <c r="A7888" s="5">
        <v>43064.625</v>
      </c>
      <c r="B7888" s="6">
        <f>INT(A7888)</f>
        <v>43064</v>
      </c>
      <c r="C7888" s="7">
        <f>A7888-B7888</f>
        <v>0.625</v>
      </c>
      <c r="D7888" s="4" t="s">
        <v>2374</v>
      </c>
      <c r="E7888" s="4">
        <v>55</v>
      </c>
      <c r="F7888" s="4" t="s">
        <v>7375</v>
      </c>
    </row>
    <row r="7889" spans="1:6" ht="14.25">
      <c r="A7889" s="5">
        <v>43064.666666666664</v>
      </c>
      <c r="B7889" s="6">
        <f>INT(A7889)</f>
        <v>43064</v>
      </c>
      <c r="C7889" s="7">
        <f>A7889-B7889</f>
        <v>0.66666666666424135</v>
      </c>
      <c r="D7889" s="4" t="s">
        <v>281</v>
      </c>
      <c r="E7889" s="4">
        <v>51</v>
      </c>
      <c r="F7889" s="4" t="s">
        <v>7376</v>
      </c>
    </row>
    <row r="7890" spans="1:6" ht="14.25">
      <c r="A7890" s="5">
        <v>43064.708333333336</v>
      </c>
      <c r="B7890" s="6">
        <f>INT(A7890)</f>
        <v>43064</v>
      </c>
      <c r="C7890" s="7">
        <f>A7890-B7890</f>
        <v>0.70833333333575865</v>
      </c>
      <c r="D7890" s="4" t="s">
        <v>364</v>
      </c>
      <c r="E7890" s="4">
        <v>68</v>
      </c>
      <c r="F7890" s="4" t="s">
        <v>7377</v>
      </c>
    </row>
    <row r="7891" spans="1:6" ht="14.25">
      <c r="A7891" s="5">
        <v>43064.75</v>
      </c>
      <c r="B7891" s="6">
        <f>INT(A7891)</f>
        <v>43064</v>
      </c>
      <c r="C7891" s="7">
        <f>A7891-B7891</f>
        <v>0.75</v>
      </c>
      <c r="D7891" s="4" t="s">
        <v>554</v>
      </c>
      <c r="E7891" s="4">
        <v>67</v>
      </c>
      <c r="F7891" s="4" t="s">
        <v>7378</v>
      </c>
    </row>
    <row r="7892" spans="1:6" ht="14.25">
      <c r="A7892" s="5">
        <v>43064.791666666664</v>
      </c>
      <c r="B7892" s="6">
        <f>INT(A7892)</f>
        <v>43064</v>
      </c>
      <c r="C7892" s="7">
        <f>A7892-B7892</f>
        <v>0.79166666666424135</v>
      </c>
      <c r="D7892" s="4" t="s">
        <v>3188</v>
      </c>
      <c r="E7892" s="4">
        <v>66</v>
      </c>
      <c r="F7892" s="4" t="s">
        <v>7379</v>
      </c>
    </row>
    <row r="7893" spans="1:6" ht="14.25">
      <c r="A7893" s="5">
        <v>43064.833333333336</v>
      </c>
      <c r="B7893" s="6">
        <f>INT(A7893)</f>
        <v>43064</v>
      </c>
      <c r="C7893" s="7">
        <f>A7893-B7893</f>
        <v>0.83333333333575865</v>
      </c>
      <c r="D7893" s="4" t="s">
        <v>301</v>
      </c>
      <c r="E7893" s="4">
        <v>66</v>
      </c>
      <c r="F7893" s="4" t="s">
        <v>7380</v>
      </c>
    </row>
    <row r="7894" spans="1:6" ht="14.25">
      <c r="A7894" s="5">
        <v>43064.875</v>
      </c>
      <c r="B7894" s="6">
        <f>INT(A7894)</f>
        <v>43064</v>
      </c>
      <c r="C7894" s="7">
        <f>A7894-B7894</f>
        <v>0.875</v>
      </c>
      <c r="D7894" s="4" t="s">
        <v>1464</v>
      </c>
      <c r="E7894" s="4">
        <v>68</v>
      </c>
      <c r="F7894" s="4" t="s">
        <v>7381</v>
      </c>
    </row>
    <row r="7895" spans="1:6" ht="14.25">
      <c r="A7895" s="5">
        <v>43064.916666666664</v>
      </c>
      <c r="B7895" s="6">
        <f>INT(A7895)</f>
        <v>43064</v>
      </c>
      <c r="C7895" s="7">
        <f>A7895-B7895</f>
        <v>0.91666666666424135</v>
      </c>
      <c r="D7895" s="4" t="s">
        <v>560</v>
      </c>
      <c r="E7895" s="4">
        <v>68</v>
      </c>
      <c r="F7895" s="4" t="s">
        <v>7382</v>
      </c>
    </row>
    <row r="7896" spans="1:6" ht="14.25">
      <c r="A7896" s="5">
        <v>43064.958333333336</v>
      </c>
      <c r="B7896" s="6">
        <f>INT(A7896)</f>
        <v>43064</v>
      </c>
      <c r="C7896" s="7">
        <f>A7896-B7896</f>
        <v>0.95833333333575865</v>
      </c>
      <c r="D7896" s="4" t="s">
        <v>525</v>
      </c>
      <c r="E7896" s="4">
        <v>70</v>
      </c>
      <c r="F7896" s="4" t="s">
        <v>7383</v>
      </c>
    </row>
    <row r="7897" spans="1:6" ht="14.25">
      <c r="A7897" s="5">
        <v>43065</v>
      </c>
      <c r="B7897" s="6">
        <f>INT(A7897)</f>
        <v>43065</v>
      </c>
      <c r="C7897" s="7">
        <f>A7897-B7897</f>
        <v>0</v>
      </c>
      <c r="D7897" s="4" t="s">
        <v>1120</v>
      </c>
      <c r="E7897" s="4">
        <v>74</v>
      </c>
      <c r="F7897" s="4" t="s">
        <v>7384</v>
      </c>
    </row>
    <row r="7898" spans="1:6" ht="14.25">
      <c r="A7898" s="5">
        <v>43065.041666666664</v>
      </c>
      <c r="B7898" s="6">
        <f>INT(A7898)</f>
        <v>43065</v>
      </c>
      <c r="C7898" s="7">
        <f>A7898-B7898</f>
        <v>4.1666666664241347E-2</v>
      </c>
      <c r="D7898" s="4" t="s">
        <v>3429</v>
      </c>
      <c r="E7898" s="4">
        <v>76</v>
      </c>
      <c r="F7898" s="4" t="s">
        <v>7385</v>
      </c>
    </row>
    <row r="7899" spans="1:6" ht="14.25">
      <c r="A7899" s="5">
        <v>43065.083333333336</v>
      </c>
      <c r="B7899" s="6">
        <f>INT(A7899)</f>
        <v>43065</v>
      </c>
      <c r="C7899" s="7">
        <f>A7899-B7899</f>
        <v>8.3333333335758653E-2</v>
      </c>
      <c r="D7899" s="4" t="s">
        <v>1013</v>
      </c>
      <c r="E7899" s="4">
        <v>72</v>
      </c>
      <c r="F7899" s="4" t="s">
        <v>7386</v>
      </c>
    </row>
    <row r="7900" spans="1:6" ht="14.25">
      <c r="A7900" s="5">
        <v>43065.125</v>
      </c>
      <c r="B7900" s="6">
        <f>INT(A7900)</f>
        <v>43065</v>
      </c>
      <c r="C7900" s="7">
        <f>A7900-B7900</f>
        <v>0.125</v>
      </c>
      <c r="D7900" s="4" t="s">
        <v>1136</v>
      </c>
      <c r="E7900" s="4">
        <v>79</v>
      </c>
      <c r="F7900" s="4" t="s">
        <v>7387</v>
      </c>
    </row>
    <row r="7901" spans="1:6" ht="14.25">
      <c r="A7901" s="5">
        <v>43065.166666666664</v>
      </c>
      <c r="B7901" s="6">
        <f>INT(A7901)</f>
        <v>43065</v>
      </c>
      <c r="C7901" s="7">
        <f>A7901-B7901</f>
        <v>0.16666666666424135</v>
      </c>
      <c r="D7901" s="4" t="s">
        <v>283</v>
      </c>
      <c r="E7901" s="4">
        <v>90</v>
      </c>
      <c r="F7901" s="4" t="s">
        <v>7388</v>
      </c>
    </row>
    <row r="7902" spans="1:6" ht="14.25">
      <c r="A7902" s="5">
        <v>43065.208333333336</v>
      </c>
      <c r="B7902" s="6">
        <f>INT(A7902)</f>
        <v>43065</v>
      </c>
      <c r="C7902" s="7">
        <f>A7902-B7902</f>
        <v>0.20833333333575865</v>
      </c>
      <c r="D7902" s="4" t="s">
        <v>296</v>
      </c>
      <c r="E7902" s="4">
        <v>95</v>
      </c>
      <c r="F7902" s="4" t="s">
        <v>7389</v>
      </c>
    </row>
    <row r="7903" spans="1:6" ht="14.25">
      <c r="A7903" s="5">
        <v>43065.25</v>
      </c>
      <c r="B7903" s="6">
        <f>INT(A7903)</f>
        <v>43065</v>
      </c>
      <c r="C7903" s="7">
        <f>A7903-B7903</f>
        <v>0.25</v>
      </c>
      <c r="D7903" s="4" t="s">
        <v>1883</v>
      </c>
      <c r="E7903" s="4">
        <v>98</v>
      </c>
      <c r="F7903" s="4" t="s">
        <v>7390</v>
      </c>
    </row>
    <row r="7904" spans="1:6" ht="14.25">
      <c r="A7904" s="5">
        <v>43065.291666666664</v>
      </c>
      <c r="B7904" s="6">
        <f>INT(A7904)</f>
        <v>43065</v>
      </c>
      <c r="C7904" s="7">
        <f>A7904-B7904</f>
        <v>0.29166666666424135</v>
      </c>
      <c r="D7904" s="4" t="s">
        <v>2144</v>
      </c>
      <c r="E7904" s="4">
        <v>95</v>
      </c>
      <c r="F7904" s="4" t="s">
        <v>7391</v>
      </c>
    </row>
    <row r="7905" spans="1:6" ht="14.25">
      <c r="A7905" s="5">
        <v>43065.333333333336</v>
      </c>
      <c r="B7905" s="6">
        <f>INT(A7905)</f>
        <v>43065</v>
      </c>
      <c r="C7905" s="7">
        <f>A7905-B7905</f>
        <v>0.33333333333575865</v>
      </c>
      <c r="D7905" s="4" t="s">
        <v>1048</v>
      </c>
      <c r="E7905" s="4">
        <v>86</v>
      </c>
      <c r="F7905" s="4" t="s">
        <v>7392</v>
      </c>
    </row>
    <row r="7906" spans="1:6" ht="14.25">
      <c r="A7906" s="5">
        <v>43065.375</v>
      </c>
      <c r="B7906" s="6">
        <f>INT(A7906)</f>
        <v>43065</v>
      </c>
      <c r="C7906" s="7">
        <f>A7906-B7906</f>
        <v>0.375</v>
      </c>
      <c r="D7906" s="4" t="s">
        <v>2564</v>
      </c>
      <c r="E7906" s="4">
        <v>100</v>
      </c>
      <c r="F7906" s="4" t="s">
        <v>7393</v>
      </c>
    </row>
    <row r="7907" spans="1:6" ht="14.25">
      <c r="A7907" s="5">
        <v>43065.416666666664</v>
      </c>
      <c r="B7907" s="6">
        <f>INT(A7907)</f>
        <v>43065</v>
      </c>
      <c r="C7907" s="7">
        <f>A7907-B7907</f>
        <v>0.41666666666424135</v>
      </c>
      <c r="D7907" s="4" t="s">
        <v>611</v>
      </c>
      <c r="E7907" s="4">
        <v>101</v>
      </c>
      <c r="F7907" s="4" t="s">
        <v>7394</v>
      </c>
    </row>
    <row r="7908" spans="1:6" ht="14.25">
      <c r="A7908" s="5">
        <v>43065.458333333336</v>
      </c>
      <c r="B7908" s="6">
        <f>INT(A7908)</f>
        <v>43065</v>
      </c>
      <c r="C7908" s="7">
        <f>A7908-B7908</f>
        <v>0.45833333333575865</v>
      </c>
      <c r="D7908" s="4" t="s">
        <v>1481</v>
      </c>
      <c r="E7908" s="4">
        <v>93</v>
      </c>
      <c r="F7908" s="4" t="s">
        <v>7395</v>
      </c>
    </row>
    <row r="7909" spans="1:6" ht="14.25">
      <c r="A7909" s="5">
        <v>43065.5</v>
      </c>
      <c r="B7909" s="6">
        <f>INT(A7909)</f>
        <v>43065</v>
      </c>
      <c r="C7909" s="7">
        <f>A7909-B7909</f>
        <v>0.5</v>
      </c>
      <c r="D7909" s="4" t="s">
        <v>834</v>
      </c>
      <c r="E7909" s="4">
        <v>92</v>
      </c>
      <c r="F7909" s="4" t="s">
        <v>7396</v>
      </c>
    </row>
    <row r="7910" spans="1:6" ht="14.25">
      <c r="A7910" s="5">
        <v>43065.541666666664</v>
      </c>
      <c r="B7910" s="6">
        <f>INT(A7910)</f>
        <v>43065</v>
      </c>
      <c r="C7910" s="7">
        <f>A7910-B7910</f>
        <v>0.54166666666424135</v>
      </c>
      <c r="D7910" s="4" t="s">
        <v>2537</v>
      </c>
      <c r="E7910" s="4">
        <v>90</v>
      </c>
      <c r="F7910" s="4" t="s">
        <v>7397</v>
      </c>
    </row>
    <row r="7911" spans="1:6" ht="14.25">
      <c r="A7911" s="5">
        <v>43065.583333333336</v>
      </c>
      <c r="B7911" s="6">
        <f>INT(A7911)</f>
        <v>43065</v>
      </c>
      <c r="C7911" s="7">
        <f>A7911-B7911</f>
        <v>0.58333333333575865</v>
      </c>
      <c r="D7911" s="4" t="s">
        <v>1819</v>
      </c>
      <c r="E7911" s="4">
        <v>99</v>
      </c>
      <c r="F7911" s="4" t="s">
        <v>7398</v>
      </c>
    </row>
    <row r="7912" spans="1:6" ht="14.25">
      <c r="A7912" s="5">
        <v>43065.625</v>
      </c>
      <c r="B7912" s="6">
        <f>INT(A7912)</f>
        <v>43065</v>
      </c>
      <c r="C7912" s="7">
        <f>A7912-B7912</f>
        <v>0.625</v>
      </c>
      <c r="D7912" s="4" t="s">
        <v>834</v>
      </c>
      <c r="E7912" s="4">
        <v>94</v>
      </c>
      <c r="F7912" s="4" t="s">
        <v>7399</v>
      </c>
    </row>
    <row r="7913" spans="1:6" ht="14.25">
      <c r="A7913" s="5">
        <v>43065.666666666664</v>
      </c>
      <c r="B7913" s="6">
        <f>INT(A7913)</f>
        <v>43065</v>
      </c>
      <c r="C7913" s="7">
        <f>A7913-B7913</f>
        <v>0.66666666666424135</v>
      </c>
      <c r="D7913" s="4" t="s">
        <v>823</v>
      </c>
      <c r="E7913" s="4">
        <v>86</v>
      </c>
      <c r="F7913" s="4" t="s">
        <v>7400</v>
      </c>
    </row>
    <row r="7914" spans="1:6" ht="14.25">
      <c r="A7914" s="5">
        <v>43065.708333333336</v>
      </c>
      <c r="B7914" s="6">
        <f>INT(A7914)</f>
        <v>43065</v>
      </c>
      <c r="C7914" s="7">
        <f>A7914-B7914</f>
        <v>0.70833333333575865</v>
      </c>
      <c r="D7914" s="4" t="s">
        <v>439</v>
      </c>
      <c r="E7914" s="4">
        <v>97</v>
      </c>
      <c r="F7914" s="4" t="s">
        <v>7401</v>
      </c>
    </row>
    <row r="7915" spans="1:6" ht="14.25">
      <c r="A7915" s="5">
        <v>43065.75</v>
      </c>
      <c r="B7915" s="6">
        <f>INT(A7915)</f>
        <v>43065</v>
      </c>
      <c r="C7915" s="7">
        <f>A7915-B7915</f>
        <v>0.75</v>
      </c>
      <c r="D7915" s="4" t="s">
        <v>1156</v>
      </c>
      <c r="E7915" s="4">
        <v>71</v>
      </c>
      <c r="F7915" s="4" t="s">
        <v>6035</v>
      </c>
    </row>
    <row r="7916" spans="1:6" ht="14.25">
      <c r="A7916" s="5">
        <v>43065.791666666664</v>
      </c>
      <c r="B7916" s="6">
        <f>INT(A7916)</f>
        <v>43065</v>
      </c>
      <c r="C7916" s="7">
        <f>A7916-B7916</f>
        <v>0.79166666666424135</v>
      </c>
      <c r="D7916" s="4" t="s">
        <v>863</v>
      </c>
      <c r="E7916" s="4">
        <v>70</v>
      </c>
      <c r="F7916" s="4" t="s">
        <v>7402</v>
      </c>
    </row>
    <row r="7917" spans="1:6" ht="14.25">
      <c r="A7917" s="5">
        <v>43065.833333333336</v>
      </c>
      <c r="B7917" s="6">
        <f>INT(A7917)</f>
        <v>43065</v>
      </c>
      <c r="C7917" s="7">
        <f>A7917-B7917</f>
        <v>0.83333333333575865</v>
      </c>
      <c r="D7917" s="4" t="s">
        <v>2355</v>
      </c>
      <c r="E7917" s="4">
        <v>69</v>
      </c>
      <c r="F7917" s="4" t="s">
        <v>7403</v>
      </c>
    </row>
    <row r="7918" spans="1:6" ht="14.25">
      <c r="A7918" s="5">
        <v>43065.875</v>
      </c>
      <c r="B7918" s="6">
        <f>INT(A7918)</f>
        <v>43065</v>
      </c>
      <c r="C7918" s="7">
        <f>A7918-B7918</f>
        <v>0.875</v>
      </c>
      <c r="D7918" s="4" t="s">
        <v>2656</v>
      </c>
      <c r="E7918" s="4">
        <v>94</v>
      </c>
      <c r="F7918" s="4" t="s">
        <v>7404</v>
      </c>
    </row>
    <row r="7919" spans="1:6" ht="14.25">
      <c r="A7919" s="5">
        <v>43065.916666666664</v>
      </c>
      <c r="B7919" s="6">
        <f>INT(A7919)</f>
        <v>43065</v>
      </c>
      <c r="C7919" s="7">
        <f>A7919-B7919</f>
        <v>0.91666666666424135</v>
      </c>
      <c r="D7919" s="4" t="s">
        <v>836</v>
      </c>
      <c r="E7919" s="4">
        <v>87</v>
      </c>
      <c r="F7919" s="4" t="s">
        <v>7405</v>
      </c>
    </row>
    <row r="7920" spans="1:6" ht="14.25">
      <c r="A7920" s="5">
        <v>43065.958333333336</v>
      </c>
      <c r="B7920" s="6">
        <f>INT(A7920)</f>
        <v>43065</v>
      </c>
      <c r="C7920" s="7">
        <f>A7920-B7920</f>
        <v>0.95833333333575865</v>
      </c>
      <c r="D7920" s="4" t="s">
        <v>1813</v>
      </c>
      <c r="E7920" s="4">
        <v>108</v>
      </c>
      <c r="F7920" s="4" t="s">
        <v>7406</v>
      </c>
    </row>
    <row r="7921" spans="1:6" ht="14.25">
      <c r="A7921" s="5">
        <v>43066</v>
      </c>
      <c r="B7921" s="6">
        <f>INT(A7921)</f>
        <v>43066</v>
      </c>
      <c r="C7921" s="7">
        <f>A7921-B7921</f>
        <v>0</v>
      </c>
      <c r="D7921" s="4" t="s">
        <v>1657</v>
      </c>
      <c r="E7921" s="4">
        <v>103</v>
      </c>
      <c r="F7921" s="4" t="s">
        <v>7407</v>
      </c>
    </row>
    <row r="7922" spans="1:6" ht="14.25">
      <c r="A7922" s="5">
        <v>43066.041666666664</v>
      </c>
      <c r="B7922" s="6">
        <f>INT(A7922)</f>
        <v>43066</v>
      </c>
      <c r="C7922" s="7">
        <f>A7922-B7922</f>
        <v>4.1666666664241347E-2</v>
      </c>
      <c r="D7922" s="4" t="s">
        <v>1699</v>
      </c>
      <c r="E7922" s="4">
        <v>100</v>
      </c>
      <c r="F7922" s="4" t="s">
        <v>7408</v>
      </c>
    </row>
    <row r="7923" spans="1:6" ht="14.25">
      <c r="A7923" s="5">
        <v>43066.083333333336</v>
      </c>
      <c r="B7923" s="6">
        <f>INT(A7923)</f>
        <v>43066</v>
      </c>
      <c r="C7923" s="7">
        <f>A7923-B7923</f>
        <v>8.3333333335758653E-2</v>
      </c>
      <c r="D7923" s="4" t="s">
        <v>597</v>
      </c>
      <c r="E7923" s="4">
        <v>111</v>
      </c>
      <c r="F7923" s="4" t="s">
        <v>7409</v>
      </c>
    </row>
    <row r="7924" spans="1:6" ht="14.25">
      <c r="A7924" s="5">
        <v>43066.125</v>
      </c>
      <c r="B7924" s="6">
        <f>INT(A7924)</f>
        <v>43066</v>
      </c>
      <c r="C7924" s="7">
        <f>A7924-B7924</f>
        <v>0.125</v>
      </c>
      <c r="D7924" s="4" t="s">
        <v>3723</v>
      </c>
      <c r="E7924" s="4">
        <v>126</v>
      </c>
      <c r="F7924" s="4" t="s">
        <v>7410</v>
      </c>
    </row>
    <row r="7925" spans="1:6" ht="14.25">
      <c r="A7925" s="5">
        <v>43066.166666666664</v>
      </c>
      <c r="B7925" s="6">
        <f>INT(A7925)</f>
        <v>43066</v>
      </c>
      <c r="C7925" s="7">
        <f>A7925-B7925</f>
        <v>0.16666666666424135</v>
      </c>
      <c r="D7925" s="4" t="s">
        <v>29</v>
      </c>
      <c r="E7925" s="4">
        <v>125</v>
      </c>
      <c r="F7925" s="4" t="s">
        <v>7411</v>
      </c>
    </row>
    <row r="7926" spans="1:6" ht="14.25">
      <c r="A7926" s="5">
        <v>43066.208333333336</v>
      </c>
      <c r="B7926" s="6">
        <f>INT(A7926)</f>
        <v>43066</v>
      </c>
      <c r="C7926" s="7">
        <f>A7926-B7926</f>
        <v>0.20833333333575865</v>
      </c>
      <c r="D7926" s="4" t="s">
        <v>2333</v>
      </c>
      <c r="E7926" s="4">
        <v>124</v>
      </c>
      <c r="F7926" s="4" t="s">
        <v>7412</v>
      </c>
    </row>
    <row r="7927" spans="1:6" ht="14.25">
      <c r="A7927" s="5">
        <v>43066.25</v>
      </c>
      <c r="B7927" s="6">
        <f>INT(A7927)</f>
        <v>43066</v>
      </c>
      <c r="C7927" s="7">
        <f>A7927-B7927</f>
        <v>0.25</v>
      </c>
      <c r="D7927" s="4" t="s">
        <v>2655</v>
      </c>
      <c r="E7927" s="4">
        <v>113</v>
      </c>
      <c r="F7927" s="4" t="s">
        <v>7413</v>
      </c>
    </row>
    <row r="7928" spans="1:6" ht="14.25">
      <c r="A7928" s="5">
        <v>43066.291666666664</v>
      </c>
      <c r="B7928" s="6">
        <f>INT(A7928)</f>
        <v>43066</v>
      </c>
      <c r="C7928" s="7">
        <f>A7928-B7928</f>
        <v>0.29166666666424135</v>
      </c>
      <c r="D7928" s="4" t="s">
        <v>2656</v>
      </c>
      <c r="E7928" s="4">
        <v>119</v>
      </c>
      <c r="F7928" s="4" t="s">
        <v>7414</v>
      </c>
    </row>
    <row r="7929" spans="1:6" ht="14.25">
      <c r="A7929" s="5">
        <v>43066.333333333336</v>
      </c>
      <c r="B7929" s="6">
        <f>INT(A7929)</f>
        <v>43066</v>
      </c>
      <c r="C7929" s="7">
        <f>A7929-B7929</f>
        <v>0.33333333333575865</v>
      </c>
      <c r="D7929" s="4" t="s">
        <v>4244</v>
      </c>
      <c r="E7929" s="4">
        <v>116</v>
      </c>
      <c r="F7929" s="4" t="s">
        <v>7415</v>
      </c>
    </row>
    <row r="7930" spans="1:6" ht="14.25">
      <c r="A7930" s="5">
        <v>43066.375</v>
      </c>
      <c r="B7930" s="6">
        <f>INT(A7930)</f>
        <v>43066</v>
      </c>
      <c r="C7930" s="7">
        <f>A7930-B7930</f>
        <v>0.375</v>
      </c>
      <c r="D7930" s="4" t="s">
        <v>737</v>
      </c>
      <c r="E7930" s="4">
        <v>123</v>
      </c>
      <c r="F7930" s="4" t="s">
        <v>7416</v>
      </c>
    </row>
    <row r="7931" spans="1:6" ht="14.25">
      <c r="A7931" s="5">
        <v>43066.416666666664</v>
      </c>
      <c r="B7931" s="6">
        <f>INT(A7931)</f>
        <v>43066</v>
      </c>
      <c r="C7931" s="7">
        <f>A7931-B7931</f>
        <v>0.41666666666424135</v>
      </c>
      <c r="D7931" s="4" t="s">
        <v>1699</v>
      </c>
      <c r="E7931" s="4">
        <v>114</v>
      </c>
      <c r="F7931" s="4" t="s">
        <v>7417</v>
      </c>
    </row>
    <row r="7932" spans="1:6" ht="14.25">
      <c r="A7932" s="5">
        <v>43066.458333333336</v>
      </c>
      <c r="B7932" s="6">
        <f>INT(A7932)</f>
        <v>43066</v>
      </c>
      <c r="C7932" s="7">
        <f>A7932-B7932</f>
        <v>0.45833333333575865</v>
      </c>
      <c r="D7932" s="4" t="s">
        <v>2999</v>
      </c>
      <c r="E7932" s="4">
        <v>115</v>
      </c>
      <c r="F7932" s="4" t="s">
        <v>7418</v>
      </c>
    </row>
    <row r="7933" spans="1:6" ht="14.25">
      <c r="A7933" s="5">
        <v>43066.5</v>
      </c>
      <c r="B7933" s="6">
        <f>INT(A7933)</f>
        <v>43066</v>
      </c>
      <c r="C7933" s="7">
        <f>A7933-B7933</f>
        <v>0.5</v>
      </c>
      <c r="D7933" s="4" t="s">
        <v>820</v>
      </c>
      <c r="E7933" s="4">
        <v>123</v>
      </c>
      <c r="F7933" s="4" t="s">
        <v>7419</v>
      </c>
    </row>
    <row r="7934" spans="1:6" ht="14.25">
      <c r="A7934" s="5">
        <v>43066.541666666664</v>
      </c>
      <c r="B7934" s="6">
        <f>INT(A7934)</f>
        <v>43066</v>
      </c>
      <c r="C7934" s="7">
        <f>A7934-B7934</f>
        <v>0.54166666666424135</v>
      </c>
      <c r="D7934" s="4" t="s">
        <v>171</v>
      </c>
      <c r="E7934" s="4">
        <v>116</v>
      </c>
      <c r="F7934" s="4" t="s">
        <v>7420</v>
      </c>
    </row>
    <row r="7935" spans="1:6" ht="14.25">
      <c r="A7935" s="5">
        <v>43066.583333333336</v>
      </c>
      <c r="B7935" s="6">
        <f>INT(A7935)</f>
        <v>43066</v>
      </c>
      <c r="C7935" s="7">
        <f>A7935-B7935</f>
        <v>0.58333333333575865</v>
      </c>
      <c r="D7935" s="4" t="s">
        <v>167</v>
      </c>
      <c r="E7935" s="4">
        <v>109</v>
      </c>
      <c r="F7935" s="4" t="s">
        <v>5</v>
      </c>
    </row>
    <row r="7936" spans="1:6" ht="14.25">
      <c r="A7936" s="5">
        <v>43066.625</v>
      </c>
      <c r="B7936" s="6">
        <f>INT(A7936)</f>
        <v>43066</v>
      </c>
      <c r="C7936" s="7">
        <f>A7936-B7936</f>
        <v>0.625</v>
      </c>
      <c r="D7936" s="4" t="s">
        <v>5540</v>
      </c>
      <c r="E7936" s="4">
        <v>52</v>
      </c>
      <c r="F7936" s="4" t="s">
        <v>5</v>
      </c>
    </row>
    <row r="7937" spans="1:6" ht="14.25">
      <c r="A7937" s="5">
        <v>43066.666666666664</v>
      </c>
      <c r="B7937" s="6">
        <f>INT(A7937)</f>
        <v>43066</v>
      </c>
      <c r="C7937" s="7">
        <f>A7937-B7937</f>
        <v>0.66666666666424135</v>
      </c>
      <c r="D7937" s="4" t="s">
        <v>518</v>
      </c>
      <c r="E7937" s="4">
        <v>32</v>
      </c>
      <c r="F7937" s="4" t="s">
        <v>5</v>
      </c>
    </row>
    <row r="7938" spans="1:6" ht="14.25">
      <c r="A7938" s="5">
        <v>43066.708333333336</v>
      </c>
      <c r="B7938" s="6">
        <f>INT(A7938)</f>
        <v>43066</v>
      </c>
      <c r="C7938" s="7">
        <f>A7938-B7938</f>
        <v>0.70833333333575865</v>
      </c>
      <c r="D7938" s="4" t="s">
        <v>3337</v>
      </c>
      <c r="E7938" s="4">
        <v>99</v>
      </c>
      <c r="F7938" s="4" t="s">
        <v>5</v>
      </c>
    </row>
    <row r="7939" spans="1:6" ht="14.25">
      <c r="A7939" s="5">
        <v>43066.75</v>
      </c>
      <c r="B7939" s="6">
        <f>INT(A7939)</f>
        <v>43066</v>
      </c>
      <c r="C7939" s="7">
        <f>A7939-B7939</f>
        <v>0.75</v>
      </c>
      <c r="D7939" s="4" t="s">
        <v>4655</v>
      </c>
      <c r="E7939" s="4">
        <v>102</v>
      </c>
      <c r="F7939" s="4" t="s">
        <v>5</v>
      </c>
    </row>
    <row r="7940" spans="1:6" ht="14.25">
      <c r="A7940" s="5">
        <v>43066.791666666664</v>
      </c>
      <c r="B7940" s="6">
        <f>INT(A7940)</f>
        <v>43066</v>
      </c>
      <c r="C7940" s="7">
        <f>A7940-B7940</f>
        <v>0.79166666666424135</v>
      </c>
      <c r="D7940" s="4" t="s">
        <v>5254</v>
      </c>
      <c r="E7940" s="4">
        <v>140</v>
      </c>
      <c r="F7940" s="4" t="s">
        <v>5</v>
      </c>
    </row>
    <row r="7941" spans="1:6" ht="14.25">
      <c r="A7941" s="5">
        <v>43066.833333333336</v>
      </c>
      <c r="B7941" s="6">
        <f>INT(A7941)</f>
        <v>43066</v>
      </c>
      <c r="C7941" s="7">
        <f>A7941-B7941</f>
        <v>0.83333333333575865</v>
      </c>
      <c r="D7941" s="4" t="s">
        <v>1471</v>
      </c>
      <c r="E7941" s="4">
        <v>64</v>
      </c>
      <c r="F7941" s="4" t="s">
        <v>5</v>
      </c>
    </row>
    <row r="7942" spans="1:6" ht="14.25">
      <c r="A7942" s="5">
        <v>43066.875</v>
      </c>
      <c r="B7942" s="6">
        <f>INT(A7942)</f>
        <v>43066</v>
      </c>
      <c r="C7942" s="7">
        <f>A7942-B7942</f>
        <v>0.875</v>
      </c>
      <c r="D7942" s="4" t="s">
        <v>4655</v>
      </c>
      <c r="E7942" s="4">
        <v>7</v>
      </c>
      <c r="F7942" s="4" t="s">
        <v>5</v>
      </c>
    </row>
    <row r="7943" spans="1:6" ht="14.25">
      <c r="A7943" s="5">
        <v>43066.916666666664</v>
      </c>
      <c r="B7943" s="6">
        <f>INT(A7943)</f>
        <v>43066</v>
      </c>
      <c r="C7943" s="7">
        <f>A7943-B7943</f>
        <v>0.91666666666424135</v>
      </c>
      <c r="D7943" s="4" t="s">
        <v>176</v>
      </c>
      <c r="E7943" s="4">
        <v>111</v>
      </c>
      <c r="F7943" s="4" t="s">
        <v>5</v>
      </c>
    </row>
    <row r="7944" spans="1:6" ht="14.25">
      <c r="A7944" s="5">
        <v>43066.958333333336</v>
      </c>
      <c r="B7944" s="6">
        <f>INT(A7944)</f>
        <v>43066</v>
      </c>
      <c r="C7944" s="7">
        <f>A7944-B7944</f>
        <v>0.95833333333575865</v>
      </c>
      <c r="D7944" s="4" t="s">
        <v>4967</v>
      </c>
      <c r="E7944" s="4">
        <v>121</v>
      </c>
      <c r="F7944" s="4" t="s">
        <v>5</v>
      </c>
    </row>
    <row r="7945" spans="1:6" ht="14.25">
      <c r="A7945" s="5">
        <v>43067</v>
      </c>
      <c r="B7945" s="6">
        <f>INT(A7945)</f>
        <v>43067</v>
      </c>
      <c r="C7945" s="7">
        <f>A7945-B7945</f>
        <v>0</v>
      </c>
      <c r="D7945" s="4" t="s">
        <v>352</v>
      </c>
      <c r="E7945" s="4">
        <v>120</v>
      </c>
      <c r="F7945" s="4" t="s">
        <v>5</v>
      </c>
    </row>
    <row r="7946" spans="1:6" ht="14.25">
      <c r="A7946" s="5">
        <v>43067.041666666664</v>
      </c>
      <c r="B7946" s="6">
        <f>INT(A7946)</f>
        <v>43067</v>
      </c>
      <c r="C7946" s="7">
        <f>A7946-B7946</f>
        <v>4.1666666664241347E-2</v>
      </c>
      <c r="D7946" s="4" t="s">
        <v>591</v>
      </c>
      <c r="E7946" s="4">
        <v>129</v>
      </c>
      <c r="F7946" s="4" t="s">
        <v>5</v>
      </c>
    </row>
    <row r="7947" spans="1:6" ht="14.25">
      <c r="A7947" s="5">
        <v>43067.083333333336</v>
      </c>
      <c r="B7947" s="6">
        <f>INT(A7947)</f>
        <v>43067</v>
      </c>
      <c r="C7947" s="7">
        <f>A7947-B7947</f>
        <v>8.3333333335758653E-2</v>
      </c>
      <c r="D7947" s="4" t="s">
        <v>5032</v>
      </c>
      <c r="E7947" s="4">
        <v>142</v>
      </c>
      <c r="F7947" s="4" t="s">
        <v>5</v>
      </c>
    </row>
    <row r="7948" spans="1:6" ht="14.25">
      <c r="A7948" s="5">
        <v>43067.125</v>
      </c>
      <c r="B7948" s="6">
        <f>INT(A7948)</f>
        <v>43067</v>
      </c>
      <c r="C7948" s="7">
        <f>A7948-B7948</f>
        <v>0.125</v>
      </c>
      <c r="D7948" s="4" t="s">
        <v>2617</v>
      </c>
      <c r="E7948" s="4">
        <v>138</v>
      </c>
      <c r="F7948" s="4" t="s">
        <v>5</v>
      </c>
    </row>
    <row r="7949" spans="1:6" ht="14.25">
      <c r="A7949" s="5">
        <v>43067.166666666664</v>
      </c>
      <c r="B7949" s="6">
        <f>INT(A7949)</f>
        <v>43067</v>
      </c>
      <c r="C7949" s="7">
        <f>A7949-B7949</f>
        <v>0.16666666666424135</v>
      </c>
      <c r="D7949" s="4" t="s">
        <v>5129</v>
      </c>
      <c r="E7949" s="4">
        <v>153</v>
      </c>
      <c r="F7949" s="4" t="s">
        <v>5</v>
      </c>
    </row>
    <row r="7950" spans="1:6" ht="14.25">
      <c r="A7950" s="5">
        <v>43067.208333333336</v>
      </c>
      <c r="B7950" s="6">
        <f>INT(A7950)</f>
        <v>43067</v>
      </c>
      <c r="C7950" s="7">
        <f>A7950-B7950</f>
        <v>0.20833333333575865</v>
      </c>
      <c r="D7950" s="4" t="s">
        <v>3238</v>
      </c>
      <c r="E7950" s="4">
        <v>106</v>
      </c>
      <c r="F7950" s="4" t="s">
        <v>5</v>
      </c>
    </row>
    <row r="7951" spans="1:6" ht="14.25">
      <c r="A7951" s="5">
        <v>43067.25</v>
      </c>
      <c r="B7951" s="6">
        <f>INT(A7951)</f>
        <v>43067</v>
      </c>
      <c r="C7951" s="7">
        <f>A7951-B7951</f>
        <v>0.25</v>
      </c>
      <c r="D7951" s="4" t="s">
        <v>848</v>
      </c>
      <c r="E7951" s="4">
        <v>108</v>
      </c>
      <c r="F7951" s="4" t="s">
        <v>5</v>
      </c>
    </row>
    <row r="7952" spans="1:6" ht="14.25">
      <c r="A7952" s="5">
        <v>43067.291666666664</v>
      </c>
      <c r="B7952" s="6">
        <f>INT(A7952)</f>
        <v>43067</v>
      </c>
      <c r="C7952" s="7">
        <f>A7952-B7952</f>
        <v>0.29166666666424135</v>
      </c>
      <c r="D7952" s="4" t="s">
        <v>5245</v>
      </c>
      <c r="E7952" s="4">
        <v>139</v>
      </c>
      <c r="F7952" s="4" t="s">
        <v>5</v>
      </c>
    </row>
    <row r="7953" spans="1:6" ht="14.25">
      <c r="A7953" s="5">
        <v>43067.333333333336</v>
      </c>
      <c r="B7953" s="6">
        <f>INT(A7953)</f>
        <v>43067</v>
      </c>
      <c r="C7953" s="7">
        <f>A7953-B7953</f>
        <v>0.33333333333575865</v>
      </c>
      <c r="D7953" s="4" t="s">
        <v>1478</v>
      </c>
      <c r="E7953" s="4">
        <v>28</v>
      </c>
      <c r="F7953" s="4" t="s">
        <v>5</v>
      </c>
    </row>
    <row r="7954" spans="1:6" ht="14.25">
      <c r="A7954" s="5">
        <v>43067.375</v>
      </c>
      <c r="B7954" s="6">
        <f>INT(A7954)</f>
        <v>43067</v>
      </c>
      <c r="C7954" s="7">
        <f>A7954-B7954</f>
        <v>0.375</v>
      </c>
      <c r="D7954" s="4" t="s">
        <v>436</v>
      </c>
      <c r="E7954" s="4">
        <v>332</v>
      </c>
      <c r="F7954" s="4" t="s">
        <v>5</v>
      </c>
    </row>
    <row r="7955" spans="1:6" ht="14.25">
      <c r="A7955" s="5">
        <v>43067.416666666664</v>
      </c>
      <c r="B7955" s="6">
        <f>INT(A7955)</f>
        <v>43067</v>
      </c>
      <c r="C7955" s="7">
        <f>A7955-B7955</f>
        <v>0.41666666666424135</v>
      </c>
      <c r="D7955" s="4" t="s">
        <v>1706</v>
      </c>
      <c r="E7955" s="4">
        <v>3</v>
      </c>
      <c r="F7955" s="4" t="s">
        <v>5</v>
      </c>
    </row>
    <row r="7956" spans="1:6" ht="14.25">
      <c r="A7956" s="5">
        <v>43067.458333333336</v>
      </c>
      <c r="B7956" s="6">
        <f>INT(A7956)</f>
        <v>43067</v>
      </c>
      <c r="C7956" s="7">
        <f>A7956-B7956</f>
        <v>0.45833333333575865</v>
      </c>
      <c r="D7956" s="4" t="s">
        <v>5758</v>
      </c>
      <c r="E7956" s="4">
        <v>45</v>
      </c>
      <c r="F7956" s="4" t="s">
        <v>5</v>
      </c>
    </row>
    <row r="7957" spans="1:6" ht="14.25">
      <c r="A7957" s="5">
        <v>43067.5</v>
      </c>
      <c r="B7957" s="6">
        <f>INT(A7957)</f>
        <v>43067</v>
      </c>
      <c r="C7957" s="7">
        <f>A7957-B7957</f>
        <v>0.5</v>
      </c>
      <c r="D7957" s="4" t="s">
        <v>1479</v>
      </c>
      <c r="E7957" s="4">
        <v>4</v>
      </c>
      <c r="F7957" s="4" t="s">
        <v>5</v>
      </c>
    </row>
    <row r="7958" spans="1:6" ht="14.25">
      <c r="A7958" s="5">
        <v>43067.541666666664</v>
      </c>
      <c r="B7958" s="6">
        <f>INT(A7958)</f>
        <v>43067</v>
      </c>
      <c r="C7958" s="7">
        <f>A7958-B7958</f>
        <v>0.54166666666424135</v>
      </c>
      <c r="D7958" s="4" t="s">
        <v>187</v>
      </c>
      <c r="E7958" s="4">
        <v>299</v>
      </c>
      <c r="F7958" s="4" t="s">
        <v>5</v>
      </c>
    </row>
    <row r="7959" spans="1:6" ht="14.25">
      <c r="A7959" s="5">
        <v>43067.583333333336</v>
      </c>
      <c r="B7959" s="6">
        <f>INT(A7959)</f>
        <v>43067</v>
      </c>
      <c r="C7959" s="7">
        <f>A7959-B7959</f>
        <v>0.58333333333575865</v>
      </c>
      <c r="D7959" s="4" t="s">
        <v>355</v>
      </c>
      <c r="E7959" s="4">
        <v>307</v>
      </c>
      <c r="F7959" s="4" t="s">
        <v>5</v>
      </c>
    </row>
    <row r="7960" spans="1:6" ht="14.25">
      <c r="A7960" s="5">
        <v>43067.625</v>
      </c>
      <c r="B7960" s="6">
        <f>INT(A7960)</f>
        <v>43067</v>
      </c>
      <c r="C7960" s="7">
        <f>A7960-B7960</f>
        <v>0.625</v>
      </c>
      <c r="D7960" s="4" t="s">
        <v>894</v>
      </c>
      <c r="E7960" s="4">
        <v>285</v>
      </c>
      <c r="F7960" s="4" t="s">
        <v>5</v>
      </c>
    </row>
    <row r="7961" spans="1:6" ht="14.25">
      <c r="A7961" s="5">
        <v>43067.666666666664</v>
      </c>
      <c r="B7961" s="6">
        <f>INT(A7961)</f>
        <v>43067</v>
      </c>
      <c r="C7961" s="7">
        <f>A7961-B7961</f>
        <v>0.66666666666424135</v>
      </c>
      <c r="D7961" s="4" t="s">
        <v>3237</v>
      </c>
      <c r="E7961" s="4">
        <v>302</v>
      </c>
      <c r="F7961" s="4" t="s">
        <v>5</v>
      </c>
    </row>
    <row r="7962" spans="1:6" ht="14.25">
      <c r="A7962" s="5">
        <v>43067.708333333336</v>
      </c>
      <c r="B7962" s="6">
        <f>INT(A7962)</f>
        <v>43067</v>
      </c>
      <c r="C7962" s="7">
        <f>A7962-B7962</f>
        <v>0.70833333333575865</v>
      </c>
      <c r="D7962" s="4" t="s">
        <v>603</v>
      </c>
      <c r="E7962" s="4">
        <v>303</v>
      </c>
      <c r="F7962" s="4" t="s">
        <v>1738</v>
      </c>
    </row>
    <row r="7963" spans="1:6" ht="14.25">
      <c r="A7963" s="5">
        <v>43067.75</v>
      </c>
      <c r="B7963" s="6">
        <f>INT(A7963)</f>
        <v>43067</v>
      </c>
      <c r="C7963" s="7">
        <f>A7963-B7963</f>
        <v>0.75</v>
      </c>
      <c r="D7963" s="4" t="s">
        <v>2569</v>
      </c>
      <c r="E7963" s="4">
        <v>313</v>
      </c>
      <c r="F7963" s="4" t="s">
        <v>7421</v>
      </c>
    </row>
    <row r="7964" spans="1:6" ht="14.25">
      <c r="A7964" s="5">
        <v>43067.791666666664</v>
      </c>
      <c r="B7964" s="6">
        <f>INT(A7964)</f>
        <v>43067</v>
      </c>
      <c r="C7964" s="7">
        <f>A7964-B7964</f>
        <v>0.79166666666424135</v>
      </c>
      <c r="D7964" s="4" t="s">
        <v>823</v>
      </c>
      <c r="E7964" s="4">
        <v>335</v>
      </c>
      <c r="F7964" s="4" t="s">
        <v>7060</v>
      </c>
    </row>
    <row r="7965" spans="1:6" ht="14.25">
      <c r="A7965" s="5">
        <v>43067.833333333336</v>
      </c>
      <c r="B7965" s="6">
        <f>INT(A7965)</f>
        <v>43067</v>
      </c>
      <c r="C7965" s="7">
        <f>A7965-B7965</f>
        <v>0.83333333333575865</v>
      </c>
      <c r="D7965" s="4" t="s">
        <v>2625</v>
      </c>
      <c r="E7965" s="4">
        <v>356</v>
      </c>
      <c r="F7965" s="4" t="s">
        <v>7422</v>
      </c>
    </row>
    <row r="7966" spans="1:6" ht="14.25">
      <c r="A7966" s="5">
        <v>43067.875</v>
      </c>
      <c r="B7966" s="6">
        <f>INT(A7966)</f>
        <v>43067</v>
      </c>
      <c r="C7966" s="7">
        <f>A7966-B7966</f>
        <v>0.875</v>
      </c>
      <c r="D7966" s="4" t="s">
        <v>2352</v>
      </c>
      <c r="E7966" s="4">
        <v>4</v>
      </c>
      <c r="F7966" s="4" t="s">
        <v>7423</v>
      </c>
    </row>
    <row r="7967" spans="1:6" ht="14.25">
      <c r="A7967" s="5">
        <v>43067.916666666664</v>
      </c>
      <c r="B7967" s="6">
        <f>INT(A7967)</f>
        <v>43067</v>
      </c>
      <c r="C7967" s="7">
        <f>A7967-B7967</f>
        <v>0.91666666666424135</v>
      </c>
      <c r="D7967" s="4" t="s">
        <v>13</v>
      </c>
      <c r="E7967" s="4">
        <v>11</v>
      </c>
      <c r="F7967" s="4" t="s">
        <v>7424</v>
      </c>
    </row>
    <row r="7968" spans="1:6" ht="14.25">
      <c r="A7968" s="5">
        <v>43067.958333333336</v>
      </c>
      <c r="B7968" s="6">
        <f>INT(A7968)</f>
        <v>43067</v>
      </c>
      <c r="C7968" s="7">
        <f>A7968-B7968</f>
        <v>0.95833333333575865</v>
      </c>
      <c r="D7968" s="4" t="s">
        <v>2355</v>
      </c>
      <c r="E7968" s="4">
        <v>10</v>
      </c>
      <c r="F7968" s="4" t="s">
        <v>7425</v>
      </c>
    </row>
    <row r="7969" spans="1:6" ht="14.25">
      <c r="A7969" s="5">
        <v>43068</v>
      </c>
      <c r="B7969" s="6">
        <f>INT(A7969)</f>
        <v>43068</v>
      </c>
      <c r="C7969" s="7">
        <f>A7969-B7969</f>
        <v>0</v>
      </c>
      <c r="D7969" s="4" t="s">
        <v>1712</v>
      </c>
      <c r="E7969" s="4">
        <v>9</v>
      </c>
      <c r="F7969" s="4" t="s">
        <v>7426</v>
      </c>
    </row>
    <row r="7970" spans="1:6" ht="14.25">
      <c r="A7970" s="5">
        <v>43068.041666666664</v>
      </c>
      <c r="B7970" s="6">
        <f>INT(A7970)</f>
        <v>43068</v>
      </c>
      <c r="C7970" s="7">
        <f>A7970-B7970</f>
        <v>4.1666666664241347E-2</v>
      </c>
      <c r="D7970" s="4" t="s">
        <v>2309</v>
      </c>
      <c r="E7970" s="4">
        <v>8</v>
      </c>
      <c r="F7970" s="4" t="s">
        <v>7427</v>
      </c>
    </row>
    <row r="7971" spans="1:6" ht="14.25">
      <c r="A7971" s="5">
        <v>43068.083333333336</v>
      </c>
      <c r="B7971" s="6">
        <f>INT(A7971)</f>
        <v>43068</v>
      </c>
      <c r="C7971" s="7">
        <f>A7971-B7971</f>
        <v>8.3333333335758653E-2</v>
      </c>
      <c r="D7971" s="4" t="s">
        <v>147</v>
      </c>
      <c r="E7971" s="4">
        <v>7</v>
      </c>
      <c r="F7971" s="4" t="s">
        <v>7428</v>
      </c>
    </row>
    <row r="7972" spans="1:6" ht="14.25">
      <c r="A7972" s="5">
        <v>43068.125</v>
      </c>
      <c r="B7972" s="6">
        <f>INT(A7972)</f>
        <v>43068</v>
      </c>
      <c r="C7972" s="7">
        <f>A7972-B7972</f>
        <v>0.125</v>
      </c>
      <c r="D7972" s="4" t="s">
        <v>600</v>
      </c>
      <c r="E7972" s="4">
        <v>358</v>
      </c>
      <c r="F7972" s="4" t="s">
        <v>7429</v>
      </c>
    </row>
    <row r="7973" spans="1:6" ht="14.25">
      <c r="A7973" s="5">
        <v>43068.166666666664</v>
      </c>
      <c r="B7973" s="6">
        <f>INT(A7973)</f>
        <v>43068</v>
      </c>
      <c r="C7973" s="7">
        <f>A7973-B7973</f>
        <v>0.16666666666424135</v>
      </c>
      <c r="D7973" s="4" t="s">
        <v>1712</v>
      </c>
      <c r="E7973" s="4">
        <v>344</v>
      </c>
      <c r="F7973" s="4" t="s">
        <v>7430</v>
      </c>
    </row>
    <row r="7974" spans="1:6" ht="14.25">
      <c r="A7974" s="5">
        <v>43068.208333333336</v>
      </c>
      <c r="B7974" s="6">
        <f>INT(A7974)</f>
        <v>43068</v>
      </c>
      <c r="C7974" s="7">
        <f>A7974-B7974</f>
        <v>0.20833333333575865</v>
      </c>
      <c r="D7974" s="4" t="s">
        <v>600</v>
      </c>
      <c r="E7974" s="4">
        <v>337</v>
      </c>
      <c r="F7974" s="4" t="s">
        <v>7431</v>
      </c>
    </row>
    <row r="7975" spans="1:6" ht="14.25">
      <c r="A7975" s="5">
        <v>43068.25</v>
      </c>
      <c r="B7975" s="6">
        <f>INT(A7975)</f>
        <v>43068</v>
      </c>
      <c r="C7975" s="7">
        <f>A7975-B7975</f>
        <v>0.25</v>
      </c>
      <c r="D7975" s="4" t="s">
        <v>1776</v>
      </c>
      <c r="E7975" s="4">
        <v>340</v>
      </c>
      <c r="F7975" s="4" t="s">
        <v>7432</v>
      </c>
    </row>
    <row r="7976" spans="1:6" ht="14.25">
      <c r="A7976" s="5">
        <v>43068.291666666664</v>
      </c>
      <c r="B7976" s="6">
        <f>INT(A7976)</f>
        <v>43068</v>
      </c>
      <c r="C7976" s="7">
        <f>A7976-B7976</f>
        <v>0.29166666666424135</v>
      </c>
      <c r="D7976" s="4" t="s">
        <v>618</v>
      </c>
      <c r="E7976" s="4">
        <v>8</v>
      </c>
      <c r="F7976" s="4" t="s">
        <v>7433</v>
      </c>
    </row>
    <row r="7977" spans="1:6" ht="14.25">
      <c r="A7977" s="5">
        <v>43068.333333333336</v>
      </c>
      <c r="B7977" s="6">
        <f>INT(A7977)</f>
        <v>43068</v>
      </c>
      <c r="C7977" s="7">
        <f>A7977-B7977</f>
        <v>0.33333333333575865</v>
      </c>
      <c r="D7977" s="4" t="s">
        <v>512</v>
      </c>
      <c r="E7977" s="4">
        <v>359</v>
      </c>
      <c r="F7977" s="4" t="s">
        <v>7434</v>
      </c>
    </row>
    <row r="7978" spans="1:6" ht="14.25">
      <c r="A7978" s="5">
        <v>43068.375</v>
      </c>
      <c r="B7978" s="6">
        <f>INT(A7978)</f>
        <v>43068</v>
      </c>
      <c r="C7978" s="7">
        <f>A7978-B7978</f>
        <v>0.375</v>
      </c>
      <c r="D7978" s="4" t="s">
        <v>3164</v>
      </c>
      <c r="E7978" s="4">
        <v>348</v>
      </c>
      <c r="F7978" s="4" t="s">
        <v>7435</v>
      </c>
    </row>
    <row r="7979" spans="1:6" ht="14.25">
      <c r="A7979" s="5">
        <v>43068.416666666664</v>
      </c>
      <c r="B7979" s="6">
        <f>INT(A7979)</f>
        <v>43068</v>
      </c>
      <c r="C7979" s="7">
        <f>A7979-B7979</f>
        <v>0.41666666666424135</v>
      </c>
      <c r="D7979" s="4" t="s">
        <v>6</v>
      </c>
      <c r="E7979" s="4">
        <v>4</v>
      </c>
      <c r="F7979" s="4" t="s">
        <v>7436</v>
      </c>
    </row>
    <row r="7980" spans="1:6" ht="14.25">
      <c r="A7980" s="5">
        <v>43068.458333333336</v>
      </c>
      <c r="B7980" s="6">
        <f>INT(A7980)</f>
        <v>43068</v>
      </c>
      <c r="C7980" s="7">
        <f>A7980-B7980</f>
        <v>0.45833333333575865</v>
      </c>
      <c r="D7980" s="4" t="s">
        <v>131</v>
      </c>
      <c r="E7980" s="4">
        <v>6</v>
      </c>
      <c r="F7980" s="4" t="s">
        <v>7437</v>
      </c>
    </row>
    <row r="7981" spans="1:6" ht="14.25">
      <c r="A7981" s="5">
        <v>43068.5</v>
      </c>
      <c r="B7981" s="6">
        <f>INT(A7981)</f>
        <v>43068</v>
      </c>
      <c r="C7981" s="7">
        <f>A7981-B7981</f>
        <v>0.5</v>
      </c>
      <c r="D7981" s="4" t="s">
        <v>6</v>
      </c>
      <c r="E7981" s="4">
        <v>8</v>
      </c>
      <c r="F7981" s="4" t="s">
        <v>7438</v>
      </c>
    </row>
    <row r="7982" spans="1:6" ht="14.25">
      <c r="A7982" s="5">
        <v>43068.541666666664</v>
      </c>
      <c r="B7982" s="6">
        <f>INT(A7982)</f>
        <v>43068</v>
      </c>
      <c r="C7982" s="7">
        <f>A7982-B7982</f>
        <v>0.54166666666424135</v>
      </c>
      <c r="D7982" s="4" t="s">
        <v>2655</v>
      </c>
      <c r="E7982" s="4">
        <v>351</v>
      </c>
      <c r="F7982" s="4" t="s">
        <v>7439</v>
      </c>
    </row>
    <row r="7983" spans="1:6" ht="14.25">
      <c r="A7983" s="5">
        <v>43068.583333333336</v>
      </c>
      <c r="B7983" s="6">
        <f>INT(A7983)</f>
        <v>43068</v>
      </c>
      <c r="C7983" s="7">
        <f>A7983-B7983</f>
        <v>0.58333333333575865</v>
      </c>
      <c r="D7983" s="4" t="s">
        <v>535</v>
      </c>
      <c r="E7983" s="4">
        <v>16</v>
      </c>
      <c r="F7983" s="4" t="s">
        <v>7440</v>
      </c>
    </row>
    <row r="7984" spans="1:6" ht="14.25">
      <c r="A7984" s="5">
        <v>43068.625</v>
      </c>
      <c r="B7984" s="6">
        <f>INT(A7984)</f>
        <v>43068</v>
      </c>
      <c r="C7984" s="7">
        <f>A7984-B7984</f>
        <v>0.625</v>
      </c>
      <c r="D7984" s="4" t="s">
        <v>740</v>
      </c>
      <c r="E7984" s="4">
        <v>9</v>
      </c>
      <c r="F7984" s="4" t="s">
        <v>7441</v>
      </c>
    </row>
    <row r="7985" spans="1:6" ht="14.25">
      <c r="A7985" s="5">
        <v>43068.666666666664</v>
      </c>
      <c r="B7985" s="6">
        <f>INT(A7985)</f>
        <v>43068</v>
      </c>
      <c r="C7985" s="7">
        <f>A7985-B7985</f>
        <v>0.66666666666424135</v>
      </c>
      <c r="D7985" s="4" t="s">
        <v>1718</v>
      </c>
      <c r="E7985" s="4">
        <v>3</v>
      </c>
      <c r="F7985" s="4" t="s">
        <v>7442</v>
      </c>
    </row>
    <row r="7986" spans="1:6" ht="14.25">
      <c r="A7986" s="5">
        <v>43068.708333333336</v>
      </c>
      <c r="B7986" s="6">
        <f>INT(A7986)</f>
        <v>43068</v>
      </c>
      <c r="C7986" s="7">
        <f>A7986-B7986</f>
        <v>0.70833333333575865</v>
      </c>
      <c r="D7986" s="4" t="s">
        <v>1657</v>
      </c>
      <c r="E7986" s="4">
        <v>16</v>
      </c>
      <c r="F7986" s="4" t="s">
        <v>7443</v>
      </c>
    </row>
    <row r="7987" spans="1:6" ht="14.25">
      <c r="A7987" s="5">
        <v>43068.75</v>
      </c>
      <c r="B7987" s="6">
        <f>INT(A7987)</f>
        <v>43068</v>
      </c>
      <c r="C7987" s="7">
        <f>A7987-B7987</f>
        <v>0.75</v>
      </c>
      <c r="D7987" s="4" t="s">
        <v>3245</v>
      </c>
      <c r="E7987" s="4">
        <v>41</v>
      </c>
      <c r="F7987" s="4" t="s">
        <v>7444</v>
      </c>
    </row>
    <row r="7988" spans="1:6" ht="14.25">
      <c r="A7988" s="5">
        <v>43068.791666666664</v>
      </c>
      <c r="B7988" s="6">
        <f>INT(A7988)</f>
        <v>43068</v>
      </c>
      <c r="C7988" s="7">
        <f>A7988-B7988</f>
        <v>0.79166666666424135</v>
      </c>
      <c r="D7988" s="4" t="s">
        <v>189</v>
      </c>
      <c r="E7988" s="4">
        <v>26</v>
      </c>
      <c r="F7988" s="4" t="s">
        <v>7445</v>
      </c>
    </row>
    <row r="7989" spans="1:6" ht="14.25">
      <c r="A7989" s="5">
        <v>43068.833333333336</v>
      </c>
      <c r="B7989" s="6">
        <f>INT(A7989)</f>
        <v>43068</v>
      </c>
      <c r="C7989" s="7">
        <f>A7989-B7989</f>
        <v>0.83333333333575865</v>
      </c>
      <c r="D7989" s="4" t="s">
        <v>4369</v>
      </c>
      <c r="E7989" s="4">
        <v>12</v>
      </c>
      <c r="F7989" s="4" t="s">
        <v>7446</v>
      </c>
    </row>
    <row r="7990" spans="1:6" ht="14.25">
      <c r="A7990" s="5">
        <v>43068.875</v>
      </c>
      <c r="B7990" s="6">
        <f>INT(A7990)</f>
        <v>43068</v>
      </c>
      <c r="C7990" s="7">
        <f>A7990-B7990</f>
        <v>0.875</v>
      </c>
      <c r="D7990" s="4" t="s">
        <v>1721</v>
      </c>
      <c r="E7990" s="4">
        <v>3</v>
      </c>
      <c r="F7990" s="4" t="s">
        <v>7447</v>
      </c>
    </row>
    <row r="7991" spans="1:6" ht="14.25">
      <c r="A7991" s="5">
        <v>43068.916666666664</v>
      </c>
      <c r="B7991" s="6">
        <f>INT(A7991)</f>
        <v>43068</v>
      </c>
      <c r="C7991" s="7">
        <f>A7991-B7991</f>
        <v>0.91666666666424135</v>
      </c>
      <c r="D7991" s="4" t="s">
        <v>347</v>
      </c>
      <c r="E7991" s="4">
        <v>354</v>
      </c>
      <c r="F7991" s="4" t="s">
        <v>7448</v>
      </c>
    </row>
    <row r="7992" spans="1:6" ht="14.25">
      <c r="A7992" s="5">
        <v>43068.958333333336</v>
      </c>
      <c r="B7992" s="6">
        <f>INT(A7992)</f>
        <v>43068</v>
      </c>
      <c r="C7992" s="7">
        <f>A7992-B7992</f>
        <v>0.95833333333575865</v>
      </c>
      <c r="D7992" s="4" t="s">
        <v>4859</v>
      </c>
      <c r="E7992" s="4">
        <v>17</v>
      </c>
      <c r="F7992" s="4" t="s">
        <v>7449</v>
      </c>
    </row>
    <row r="7993" spans="1:6" ht="14.25">
      <c r="A7993" s="5">
        <v>43069</v>
      </c>
      <c r="B7993" s="6">
        <f>INT(A7993)</f>
        <v>43069</v>
      </c>
      <c r="C7993" s="7">
        <f>A7993-B7993</f>
        <v>0</v>
      </c>
      <c r="D7993" s="4" t="s">
        <v>2351</v>
      </c>
      <c r="E7993" s="4">
        <v>65</v>
      </c>
      <c r="F7993" s="4" t="s">
        <v>7450</v>
      </c>
    </row>
    <row r="7994" spans="1:6" ht="14.25">
      <c r="A7994" s="5">
        <v>43069.041666666664</v>
      </c>
      <c r="B7994" s="6">
        <f>INT(A7994)</f>
        <v>43069</v>
      </c>
      <c r="C7994" s="7">
        <f>A7994-B7994</f>
        <v>4.1666666664241347E-2</v>
      </c>
      <c r="D7994" s="4" t="s">
        <v>5578</v>
      </c>
      <c r="E7994" s="4">
        <v>51</v>
      </c>
      <c r="F7994" s="4" t="s">
        <v>7451</v>
      </c>
    </row>
    <row r="7995" spans="1:6" ht="14.25">
      <c r="A7995" s="5">
        <v>43069.083333333336</v>
      </c>
      <c r="B7995" s="6">
        <f>INT(A7995)</f>
        <v>43069</v>
      </c>
      <c r="C7995" s="7">
        <f>A7995-B7995</f>
        <v>8.3333333335758653E-2</v>
      </c>
      <c r="D7995" s="4" t="s">
        <v>1544</v>
      </c>
      <c r="E7995" s="4">
        <v>46</v>
      </c>
      <c r="F7995" s="4" t="s">
        <v>7452</v>
      </c>
    </row>
    <row r="7996" spans="1:6" ht="14.25">
      <c r="A7996" s="5">
        <v>43069.125</v>
      </c>
      <c r="B7996" s="6">
        <f>INT(A7996)</f>
        <v>43069</v>
      </c>
      <c r="C7996" s="7">
        <f>A7996-B7996</f>
        <v>0.125</v>
      </c>
      <c r="D7996" s="4" t="s">
        <v>12</v>
      </c>
      <c r="E7996" s="4">
        <v>63</v>
      </c>
      <c r="F7996" s="4" t="s">
        <v>7453</v>
      </c>
    </row>
    <row r="7997" spans="1:6" ht="14.25">
      <c r="A7997" s="5">
        <v>43069.166666666664</v>
      </c>
      <c r="B7997" s="6">
        <f>INT(A7997)</f>
        <v>43069</v>
      </c>
      <c r="C7997" s="7">
        <f>A7997-B7997</f>
        <v>0.16666666666424135</v>
      </c>
      <c r="D7997" s="4" t="s">
        <v>571</v>
      </c>
      <c r="E7997" s="4">
        <v>19</v>
      </c>
      <c r="F7997" s="4" t="s">
        <v>7454</v>
      </c>
    </row>
    <row r="7998" spans="1:6" ht="14.25">
      <c r="A7998" s="5">
        <v>43069.208333333336</v>
      </c>
      <c r="B7998" s="6">
        <f>INT(A7998)</f>
        <v>43069</v>
      </c>
      <c r="C7998" s="7">
        <f>A7998-B7998</f>
        <v>0.20833333333575865</v>
      </c>
      <c r="D7998" s="4" t="s">
        <v>353</v>
      </c>
      <c r="E7998" s="4">
        <v>69</v>
      </c>
      <c r="F7998" s="4" t="s">
        <v>7455</v>
      </c>
    </row>
    <row r="7999" spans="1:6" ht="14.25">
      <c r="A7999" s="5">
        <v>43069.25</v>
      </c>
      <c r="B7999" s="6">
        <f>INT(A7999)</f>
        <v>43069</v>
      </c>
      <c r="C7999" s="7">
        <f>A7999-B7999</f>
        <v>0.25</v>
      </c>
      <c r="D7999" s="4" t="s">
        <v>2767</v>
      </c>
      <c r="E7999" s="4">
        <v>10</v>
      </c>
      <c r="F7999" s="4" t="s">
        <v>7456</v>
      </c>
    </row>
    <row r="8000" spans="1:6" ht="14.25">
      <c r="A8000" s="5">
        <v>43069.291666666664</v>
      </c>
      <c r="B8000" s="6">
        <f>INT(A8000)</f>
        <v>43069</v>
      </c>
      <c r="C8000" s="7">
        <f>A8000-B8000</f>
        <v>0.29166666666424135</v>
      </c>
      <c r="D8000" s="4" t="s">
        <v>1547</v>
      </c>
      <c r="E8000" s="4">
        <v>2</v>
      </c>
      <c r="F8000" s="4" t="s">
        <v>7457</v>
      </c>
    </row>
    <row r="8001" spans="1:6" ht="14.25">
      <c r="A8001" s="5">
        <v>43069.333333333336</v>
      </c>
      <c r="B8001" s="6">
        <f>INT(A8001)</f>
        <v>43069</v>
      </c>
      <c r="C8001" s="7">
        <f>A8001-B8001</f>
        <v>0.33333333333575865</v>
      </c>
      <c r="D8001" s="4" t="s">
        <v>168</v>
      </c>
      <c r="E8001" s="4">
        <v>13</v>
      </c>
      <c r="F8001" s="4" t="s">
        <v>548</v>
      </c>
    </row>
    <row r="8002" spans="1:6" ht="14.25">
      <c r="A8002" s="5">
        <v>43069.375</v>
      </c>
      <c r="B8002" s="6">
        <f>INT(A8002)</f>
        <v>43069</v>
      </c>
      <c r="C8002" s="7">
        <f>A8002-B8002</f>
        <v>0.375</v>
      </c>
      <c r="D8002" s="4" t="s">
        <v>1538</v>
      </c>
      <c r="E8002" s="4">
        <v>346</v>
      </c>
      <c r="F8002" s="4" t="s">
        <v>7458</v>
      </c>
    </row>
    <row r="8003" spans="1:6" ht="14.25">
      <c r="A8003" s="5">
        <v>43069.416666666664</v>
      </c>
      <c r="B8003" s="6">
        <f>INT(A8003)</f>
        <v>43069</v>
      </c>
      <c r="C8003" s="7">
        <f>A8003-B8003</f>
        <v>0.41666666666424135</v>
      </c>
      <c r="D8003" s="4" t="s">
        <v>904</v>
      </c>
      <c r="E8003" s="4">
        <v>351</v>
      </c>
      <c r="F8003" s="4" t="s">
        <v>7459</v>
      </c>
    </row>
    <row r="8004" spans="1:6" ht="14.25">
      <c r="A8004" s="5">
        <v>43069.458333333336</v>
      </c>
      <c r="B8004" s="6">
        <f>INT(A8004)</f>
        <v>43069</v>
      </c>
      <c r="C8004" s="7">
        <f>A8004-B8004</f>
        <v>0.45833333333575865</v>
      </c>
      <c r="D8004" s="4" t="s">
        <v>4859</v>
      </c>
      <c r="E8004" s="4">
        <v>349</v>
      </c>
      <c r="F8004" s="4" t="s">
        <v>7460</v>
      </c>
    </row>
    <row r="8005" spans="1:6" ht="14.25">
      <c r="A8005" s="5">
        <v>43069.5</v>
      </c>
      <c r="B8005" s="6">
        <f>INT(A8005)</f>
        <v>43069</v>
      </c>
      <c r="C8005" s="7">
        <f>A8005-B8005</f>
        <v>0.5</v>
      </c>
      <c r="D8005" s="4" t="s">
        <v>4232</v>
      </c>
      <c r="E8005" s="4">
        <v>334</v>
      </c>
      <c r="F8005" s="4" t="s">
        <v>127</v>
      </c>
    </row>
    <row r="8006" spans="1:6" ht="14.25">
      <c r="A8006" s="5">
        <v>43069.541666666664</v>
      </c>
      <c r="B8006" s="6">
        <f>INT(A8006)</f>
        <v>43069</v>
      </c>
      <c r="C8006" s="7">
        <f>A8006-B8006</f>
        <v>0.54166666666424135</v>
      </c>
      <c r="D8006" s="4" t="s">
        <v>823</v>
      </c>
      <c r="E8006" s="4">
        <v>308</v>
      </c>
      <c r="F8006" s="4" t="s">
        <v>7461</v>
      </c>
    </row>
    <row r="8007" spans="1:6" ht="14.25">
      <c r="A8007" s="5">
        <v>43069.583333333336</v>
      </c>
      <c r="B8007" s="6">
        <f>INT(A8007)</f>
        <v>43069</v>
      </c>
      <c r="C8007" s="7">
        <f>A8007-B8007</f>
        <v>0.58333333333575865</v>
      </c>
      <c r="D8007" s="4" t="s">
        <v>1487</v>
      </c>
      <c r="E8007" s="4">
        <v>317</v>
      </c>
      <c r="F8007" s="4" t="s">
        <v>7462</v>
      </c>
    </row>
    <row r="8008" spans="1:6" ht="14.25">
      <c r="A8008" s="5">
        <v>43069.625</v>
      </c>
      <c r="B8008" s="6">
        <f>INT(A8008)</f>
        <v>43069</v>
      </c>
      <c r="C8008" s="7">
        <f>A8008-B8008</f>
        <v>0.625</v>
      </c>
      <c r="D8008" s="4" t="s">
        <v>1657</v>
      </c>
      <c r="E8008" s="4">
        <v>312</v>
      </c>
      <c r="F8008" s="4" t="s">
        <v>7463</v>
      </c>
    </row>
    <row r="8009" spans="1:6" ht="14.25">
      <c r="A8009" s="5">
        <v>43069.666666666664</v>
      </c>
      <c r="B8009" s="6">
        <f>INT(A8009)</f>
        <v>43069</v>
      </c>
      <c r="C8009" s="7">
        <f>A8009-B8009</f>
        <v>0.66666666666424135</v>
      </c>
      <c r="D8009" s="4" t="s">
        <v>323</v>
      </c>
      <c r="E8009" s="4">
        <v>309</v>
      </c>
      <c r="F8009" s="4" t="s">
        <v>7464</v>
      </c>
    </row>
    <row r="8010" spans="1:6" ht="14.25">
      <c r="A8010" s="5">
        <v>43069.708333333336</v>
      </c>
      <c r="B8010" s="6">
        <f>INT(A8010)</f>
        <v>43069</v>
      </c>
      <c r="C8010" s="7">
        <f>A8010-B8010</f>
        <v>0.70833333333575865</v>
      </c>
      <c r="D8010" s="4" t="s">
        <v>2741</v>
      </c>
      <c r="E8010" s="4">
        <v>322</v>
      </c>
      <c r="F8010" s="4" t="s">
        <v>7465</v>
      </c>
    </row>
    <row r="8011" spans="1:6" ht="14.25">
      <c r="A8011" s="5">
        <v>43069.75</v>
      </c>
      <c r="B8011" s="6">
        <f>INT(A8011)</f>
        <v>43069</v>
      </c>
      <c r="C8011" s="7">
        <f>A8011-B8011</f>
        <v>0.75</v>
      </c>
      <c r="D8011" s="4" t="s">
        <v>2309</v>
      </c>
      <c r="E8011" s="4">
        <v>301</v>
      </c>
      <c r="F8011" s="4" t="s">
        <v>7466</v>
      </c>
    </row>
    <row r="8012" spans="1:6" ht="14.25">
      <c r="A8012" s="5">
        <v>43069.791666666664</v>
      </c>
      <c r="B8012" s="6">
        <f>INT(A8012)</f>
        <v>43069</v>
      </c>
      <c r="C8012" s="7">
        <f>A8012-B8012</f>
        <v>0.79166666666424135</v>
      </c>
      <c r="D8012" s="4" t="s">
        <v>2740</v>
      </c>
      <c r="E8012" s="4">
        <v>313</v>
      </c>
      <c r="F8012" s="4" t="s">
        <v>7467</v>
      </c>
    </row>
    <row r="8013" spans="1:6" ht="14.25">
      <c r="A8013" s="5">
        <v>43069.833333333336</v>
      </c>
      <c r="B8013" s="6">
        <f>INT(A8013)</f>
        <v>43069</v>
      </c>
      <c r="C8013" s="7">
        <f>A8013-B8013</f>
        <v>0.83333333333575865</v>
      </c>
      <c r="D8013" s="4" t="s">
        <v>19</v>
      </c>
      <c r="E8013" s="4">
        <v>324</v>
      </c>
      <c r="F8013" s="4" t="s">
        <v>7468</v>
      </c>
    </row>
    <row r="8014" spans="1:6" ht="14.25">
      <c r="A8014" s="5">
        <v>43069.875</v>
      </c>
      <c r="B8014" s="6">
        <f>INT(A8014)</f>
        <v>43069</v>
      </c>
      <c r="C8014" s="7">
        <f>A8014-B8014</f>
        <v>0.875</v>
      </c>
      <c r="D8014" s="4" t="s">
        <v>2277</v>
      </c>
      <c r="E8014" s="4">
        <v>319</v>
      </c>
      <c r="F8014" s="4" t="s">
        <v>7469</v>
      </c>
    </row>
    <row r="8015" spans="1:6" ht="14.25">
      <c r="A8015" s="5">
        <v>43069.916666666664</v>
      </c>
      <c r="B8015" s="6">
        <f>INT(A8015)</f>
        <v>43069</v>
      </c>
      <c r="C8015" s="7">
        <f>A8015-B8015</f>
        <v>0.91666666666424135</v>
      </c>
      <c r="D8015" s="4" t="s">
        <v>151</v>
      </c>
      <c r="E8015" s="4">
        <v>307</v>
      </c>
      <c r="F8015" s="4" t="s">
        <v>7470</v>
      </c>
    </row>
    <row r="8016" spans="1:6" ht="14.25">
      <c r="A8016" s="5">
        <v>43069.958333333336</v>
      </c>
      <c r="B8016" s="6">
        <f>INT(A8016)</f>
        <v>43069</v>
      </c>
      <c r="C8016" s="7">
        <f>A8016-B8016</f>
        <v>0.95833333333575865</v>
      </c>
      <c r="D8016" s="4" t="s">
        <v>4859</v>
      </c>
      <c r="E8016" s="4">
        <v>296</v>
      </c>
      <c r="F8016" s="4" t="s">
        <v>7471</v>
      </c>
    </row>
    <row r="8017" spans="1:6" ht="14.25">
      <c r="A8017" s="3">
        <v>43070</v>
      </c>
      <c r="B8017" s="6">
        <f>INT(A8017)</f>
        <v>43070</v>
      </c>
      <c r="C8017" s="7">
        <f>A8017-B8017</f>
        <v>0</v>
      </c>
      <c r="D8017" s="4" t="s">
        <v>4817</v>
      </c>
      <c r="E8017" s="4">
        <v>275</v>
      </c>
      <c r="F8017" s="4" t="s">
        <v>7472</v>
      </c>
    </row>
    <row r="8018" spans="1:6" ht="14.25">
      <c r="A8018" s="3">
        <v>43070.041666666664</v>
      </c>
      <c r="B8018" s="6">
        <f>INT(A8018)</f>
        <v>43070</v>
      </c>
      <c r="C8018" s="7">
        <f>A8018-B8018</f>
        <v>4.1666666664241347E-2</v>
      </c>
      <c r="D8018" s="4" t="s">
        <v>1833</v>
      </c>
      <c r="E8018" s="4">
        <v>273</v>
      </c>
      <c r="F8018" s="4" t="s">
        <v>7473</v>
      </c>
    </row>
    <row r="8019" spans="1:6" ht="14.25">
      <c r="A8019" s="3">
        <v>43070.083333333336</v>
      </c>
      <c r="B8019" s="6">
        <f>INT(A8019)</f>
        <v>43070</v>
      </c>
      <c r="C8019" s="7">
        <f>A8019-B8019</f>
        <v>8.3333333335758653E-2</v>
      </c>
      <c r="D8019" s="4" t="s">
        <v>17</v>
      </c>
      <c r="E8019" s="4">
        <v>274</v>
      </c>
      <c r="F8019" s="4" t="s">
        <v>7474</v>
      </c>
    </row>
    <row r="8020" spans="1:6" ht="14.25">
      <c r="A8020" s="3">
        <v>43070.125</v>
      </c>
      <c r="B8020" s="6">
        <f>INT(A8020)</f>
        <v>43070</v>
      </c>
      <c r="C8020" s="7">
        <f>A8020-B8020</f>
        <v>0.125</v>
      </c>
      <c r="D8020" s="4" t="s">
        <v>620</v>
      </c>
      <c r="E8020" s="4">
        <v>274</v>
      </c>
      <c r="F8020" s="4" t="s">
        <v>7475</v>
      </c>
    </row>
    <row r="8021" spans="1:6" ht="14.25">
      <c r="A8021" s="3">
        <v>43070.166666666664</v>
      </c>
      <c r="B8021" s="6">
        <f>INT(A8021)</f>
        <v>43070</v>
      </c>
      <c r="C8021" s="7">
        <f>A8021-B8021</f>
        <v>0.16666666666424135</v>
      </c>
      <c r="D8021" s="4" t="s">
        <v>369</v>
      </c>
      <c r="E8021" s="4">
        <v>292</v>
      </c>
      <c r="F8021" s="4" t="s">
        <v>2293</v>
      </c>
    </row>
    <row r="8022" spans="1:6" ht="14.25">
      <c r="A8022" s="3">
        <v>43070.208333333336</v>
      </c>
      <c r="B8022" s="6">
        <f>INT(A8022)</f>
        <v>43070</v>
      </c>
      <c r="C8022" s="7">
        <f>A8022-B8022</f>
        <v>0.20833333333575865</v>
      </c>
      <c r="D8022" s="4" t="s">
        <v>1528</v>
      </c>
      <c r="E8022" s="4">
        <v>301</v>
      </c>
      <c r="F8022" s="4" t="s">
        <v>7476</v>
      </c>
    </row>
    <row r="8023" spans="1:6" ht="14.25">
      <c r="A8023" s="3">
        <v>43070.25</v>
      </c>
      <c r="B8023" s="6">
        <f>INT(A8023)</f>
        <v>43070</v>
      </c>
      <c r="C8023" s="7">
        <f>A8023-B8023</f>
        <v>0.25</v>
      </c>
      <c r="D8023" s="4" t="s">
        <v>364</v>
      </c>
      <c r="E8023" s="4">
        <v>296</v>
      </c>
      <c r="F8023" s="4" t="s">
        <v>7477</v>
      </c>
    </row>
    <row r="8024" spans="1:6" ht="14.25">
      <c r="A8024" s="3">
        <v>43070.291666666664</v>
      </c>
      <c r="B8024" s="6">
        <f>INT(A8024)</f>
        <v>43070</v>
      </c>
      <c r="C8024" s="7">
        <f>A8024-B8024</f>
        <v>0.29166666666424135</v>
      </c>
      <c r="D8024" s="4" t="s">
        <v>1429</v>
      </c>
      <c r="E8024" s="4">
        <v>298</v>
      </c>
      <c r="F8024" s="4" t="s">
        <v>7478</v>
      </c>
    </row>
    <row r="8025" spans="1:6" ht="14.25">
      <c r="A8025" s="3">
        <v>43070.333333333336</v>
      </c>
      <c r="B8025" s="6">
        <f>INT(A8025)</f>
        <v>43070</v>
      </c>
      <c r="C8025" s="7">
        <f>A8025-B8025</f>
        <v>0.33333333333575865</v>
      </c>
      <c r="D8025" s="4" t="s">
        <v>325</v>
      </c>
      <c r="E8025" s="4">
        <v>303</v>
      </c>
      <c r="F8025" s="4" t="s">
        <v>7479</v>
      </c>
    </row>
    <row r="8026" spans="1:6" ht="14.25">
      <c r="A8026" s="3">
        <v>43070.375</v>
      </c>
      <c r="B8026" s="6">
        <f>INT(A8026)</f>
        <v>43070</v>
      </c>
      <c r="C8026" s="7">
        <f>A8026-B8026</f>
        <v>0.375</v>
      </c>
      <c r="D8026" s="4" t="s">
        <v>1689</v>
      </c>
      <c r="E8026" s="4">
        <v>315</v>
      </c>
      <c r="F8026" s="4" t="s">
        <v>7480</v>
      </c>
    </row>
    <row r="8027" spans="1:6" ht="14.25">
      <c r="A8027" s="3">
        <v>43070.416666666664</v>
      </c>
      <c r="B8027" s="6">
        <f>INT(A8027)</f>
        <v>43070</v>
      </c>
      <c r="C8027" s="7">
        <f>A8027-B8027</f>
        <v>0.41666666666424135</v>
      </c>
      <c r="D8027" s="4" t="s">
        <v>4277</v>
      </c>
      <c r="E8027" s="4">
        <v>331</v>
      </c>
      <c r="F8027" s="4" t="s">
        <v>7481</v>
      </c>
    </row>
    <row r="8028" spans="1:6" ht="14.25">
      <c r="A8028" s="3">
        <v>43070.458333333336</v>
      </c>
      <c r="B8028" s="6">
        <f>INT(A8028)</f>
        <v>43070</v>
      </c>
      <c r="C8028" s="7">
        <f>A8028-B8028</f>
        <v>0.45833333333575865</v>
      </c>
      <c r="D8028" s="4" t="s">
        <v>441</v>
      </c>
      <c r="E8028" s="4">
        <v>352</v>
      </c>
      <c r="F8028" s="4" t="s">
        <v>7482</v>
      </c>
    </row>
    <row r="8029" spans="1:6" ht="14.25">
      <c r="A8029" s="3">
        <v>43070.5</v>
      </c>
      <c r="B8029" s="6">
        <f>INT(A8029)</f>
        <v>43070</v>
      </c>
      <c r="C8029" s="7">
        <f>A8029-B8029</f>
        <v>0.5</v>
      </c>
      <c r="D8029" s="4" t="s">
        <v>560</v>
      </c>
      <c r="E8029" s="4">
        <v>354</v>
      </c>
      <c r="F8029" s="4" t="s">
        <v>7483</v>
      </c>
    </row>
    <row r="8030" spans="1:6" ht="14.25">
      <c r="A8030" s="3">
        <v>43070.541666666664</v>
      </c>
      <c r="B8030" s="6">
        <f>INT(A8030)</f>
        <v>43070</v>
      </c>
      <c r="C8030" s="7">
        <f>A8030-B8030</f>
        <v>0.54166666666424135</v>
      </c>
      <c r="D8030" s="4" t="s">
        <v>1147</v>
      </c>
      <c r="E8030" s="4">
        <v>8</v>
      </c>
      <c r="F8030" s="4" t="s">
        <v>7484</v>
      </c>
    </row>
    <row r="8031" spans="1:6" ht="14.25">
      <c r="A8031" s="3">
        <v>43070.583333333336</v>
      </c>
      <c r="B8031" s="6">
        <f>INT(A8031)</f>
        <v>43070</v>
      </c>
      <c r="C8031" s="7">
        <f>A8031-B8031</f>
        <v>0.58333333333575865</v>
      </c>
      <c r="D8031" s="4" t="s">
        <v>116</v>
      </c>
      <c r="E8031" s="4">
        <v>13</v>
      </c>
      <c r="F8031" s="4" t="s">
        <v>7485</v>
      </c>
    </row>
    <row r="8032" spans="1:6" ht="14.25">
      <c r="A8032" s="3">
        <v>43070.625</v>
      </c>
      <c r="B8032" s="6">
        <f>INT(A8032)</f>
        <v>43070</v>
      </c>
      <c r="C8032" s="7">
        <f>A8032-B8032</f>
        <v>0.625</v>
      </c>
      <c r="D8032" s="4" t="s">
        <v>1854</v>
      </c>
      <c r="E8032" s="4">
        <v>19</v>
      </c>
      <c r="F8032" s="4" t="s">
        <v>7486</v>
      </c>
    </row>
    <row r="8033" spans="1:6" ht="14.25">
      <c r="A8033" s="3">
        <v>43070.666666666664</v>
      </c>
      <c r="B8033" s="6">
        <f>INT(A8033)</f>
        <v>43070</v>
      </c>
      <c r="C8033" s="7">
        <f>A8033-B8033</f>
        <v>0.66666666666424135</v>
      </c>
      <c r="D8033" s="4" t="s">
        <v>725</v>
      </c>
      <c r="E8033" s="4">
        <v>25</v>
      </c>
      <c r="F8033" s="4" t="s">
        <v>7487</v>
      </c>
    </row>
    <row r="8034" spans="1:6" ht="14.25">
      <c r="A8034" s="3">
        <v>43070.708333333336</v>
      </c>
      <c r="B8034" s="6">
        <f>INT(A8034)</f>
        <v>43070</v>
      </c>
      <c r="C8034" s="7">
        <f>A8034-B8034</f>
        <v>0.70833333333575865</v>
      </c>
      <c r="D8034" s="4" t="s">
        <v>2997</v>
      </c>
      <c r="E8034" s="4">
        <v>27</v>
      </c>
      <c r="F8034" s="4" t="s">
        <v>7488</v>
      </c>
    </row>
    <row r="8035" spans="1:6" ht="14.25">
      <c r="A8035" s="3">
        <v>43070.75</v>
      </c>
      <c r="B8035" s="6">
        <f>INT(A8035)</f>
        <v>43070</v>
      </c>
      <c r="C8035" s="7">
        <f>A8035-B8035</f>
        <v>0.75</v>
      </c>
      <c r="D8035" s="4" t="s">
        <v>3245</v>
      </c>
      <c r="E8035" s="4">
        <v>17</v>
      </c>
      <c r="F8035" s="4" t="s">
        <v>7489</v>
      </c>
    </row>
    <row r="8036" spans="1:6" ht="14.25">
      <c r="A8036" s="3">
        <v>43070.791666666664</v>
      </c>
      <c r="B8036" s="6">
        <f>INT(A8036)</f>
        <v>43070</v>
      </c>
      <c r="C8036" s="7">
        <f>A8036-B8036</f>
        <v>0.79166666666424135</v>
      </c>
      <c r="D8036" s="4" t="s">
        <v>567</v>
      </c>
      <c r="E8036" s="4">
        <v>16</v>
      </c>
      <c r="F8036" s="4" t="s">
        <v>7490</v>
      </c>
    </row>
    <row r="8037" spans="1:6" ht="14.25">
      <c r="A8037" s="3">
        <v>43070.833333333336</v>
      </c>
      <c r="B8037" s="6">
        <f>INT(A8037)</f>
        <v>43070</v>
      </c>
      <c r="C8037" s="7">
        <f>A8037-B8037</f>
        <v>0.83333333333575865</v>
      </c>
      <c r="D8037" s="4" t="s">
        <v>8</v>
      </c>
      <c r="E8037" s="4">
        <v>20</v>
      </c>
      <c r="F8037" s="4" t="s">
        <v>7491</v>
      </c>
    </row>
    <row r="8038" spans="1:6" ht="14.25">
      <c r="A8038" s="3">
        <v>43070.875</v>
      </c>
      <c r="B8038" s="6">
        <f>INT(A8038)</f>
        <v>43070</v>
      </c>
      <c r="C8038" s="7">
        <f>A8038-B8038</f>
        <v>0.875</v>
      </c>
      <c r="D8038" s="4" t="s">
        <v>29</v>
      </c>
      <c r="E8038" s="4">
        <v>16</v>
      </c>
      <c r="F8038" s="4" t="s">
        <v>7492</v>
      </c>
    </row>
    <row r="8039" spans="1:6" ht="14.25">
      <c r="A8039" s="3">
        <v>43070.916666666664</v>
      </c>
      <c r="B8039" s="6">
        <f>INT(A8039)</f>
        <v>43070</v>
      </c>
      <c r="C8039" s="7">
        <f>A8039-B8039</f>
        <v>0.91666666666424135</v>
      </c>
      <c r="D8039" s="4" t="s">
        <v>2995</v>
      </c>
      <c r="E8039" s="4">
        <v>13</v>
      </c>
      <c r="F8039" s="4" t="s">
        <v>7493</v>
      </c>
    </row>
    <row r="8040" spans="1:6" ht="14.25">
      <c r="A8040" s="3">
        <v>43070.958333333336</v>
      </c>
      <c r="B8040" s="6">
        <f>INT(A8040)</f>
        <v>43070</v>
      </c>
      <c r="C8040" s="7">
        <f>A8040-B8040</f>
        <v>0.95833333333575865</v>
      </c>
      <c r="D8040" s="4" t="s">
        <v>2321</v>
      </c>
      <c r="E8040" s="4">
        <v>7</v>
      </c>
      <c r="F8040" s="4" t="s">
        <v>7494</v>
      </c>
    </row>
    <row r="8041" spans="1:6" ht="14.25">
      <c r="A8041" s="3">
        <v>43071</v>
      </c>
      <c r="B8041" s="6">
        <f>INT(A8041)</f>
        <v>43071</v>
      </c>
      <c r="C8041" s="7">
        <f>A8041-B8041</f>
        <v>0</v>
      </c>
      <c r="D8041" s="4" t="s">
        <v>4144</v>
      </c>
      <c r="E8041" s="4">
        <v>7</v>
      </c>
      <c r="F8041" s="4" t="s">
        <v>7495</v>
      </c>
    </row>
    <row r="8042" spans="1:6" ht="14.25">
      <c r="A8042" s="3">
        <v>43071.041666666664</v>
      </c>
      <c r="B8042" s="6">
        <f>INT(A8042)</f>
        <v>43071</v>
      </c>
      <c r="C8042" s="7">
        <f>A8042-B8042</f>
        <v>4.1666666664241347E-2</v>
      </c>
      <c r="D8042" s="4" t="s">
        <v>4485</v>
      </c>
      <c r="E8042" s="4">
        <v>6</v>
      </c>
      <c r="F8042" s="4" t="s">
        <v>7496</v>
      </c>
    </row>
    <row r="8043" spans="1:6" ht="14.25">
      <c r="A8043" s="3">
        <v>43071.083333333336</v>
      </c>
      <c r="B8043" s="6">
        <f>INT(A8043)</f>
        <v>43071</v>
      </c>
      <c r="C8043" s="7">
        <f>A8043-B8043</f>
        <v>8.3333333335758653E-2</v>
      </c>
      <c r="D8043" s="4" t="s">
        <v>2369</v>
      </c>
      <c r="E8043" s="4">
        <v>13</v>
      </c>
      <c r="F8043" s="4" t="s">
        <v>7497</v>
      </c>
    </row>
    <row r="8044" spans="1:6" ht="14.25">
      <c r="A8044" s="3">
        <v>43071.125</v>
      </c>
      <c r="B8044" s="6">
        <f>INT(A8044)</f>
        <v>43071</v>
      </c>
      <c r="C8044" s="7">
        <f>A8044-B8044</f>
        <v>0.125</v>
      </c>
      <c r="D8044" s="4" t="s">
        <v>122</v>
      </c>
      <c r="E8044" s="4">
        <v>10</v>
      </c>
      <c r="F8044" s="4" t="s">
        <v>7498</v>
      </c>
    </row>
    <row r="8045" spans="1:6" ht="14.25">
      <c r="A8045" s="3">
        <v>43071.166666666664</v>
      </c>
      <c r="B8045" s="6">
        <f>INT(A8045)</f>
        <v>43071</v>
      </c>
      <c r="C8045" s="7">
        <f>A8045-B8045</f>
        <v>0.16666666666424135</v>
      </c>
      <c r="D8045" s="4" t="s">
        <v>2577</v>
      </c>
      <c r="E8045" s="4">
        <v>9</v>
      </c>
      <c r="F8045" s="4" t="s">
        <v>7499</v>
      </c>
    </row>
    <row r="8046" spans="1:6" ht="14.25">
      <c r="A8046" s="3">
        <v>43071.208333333336</v>
      </c>
      <c r="B8046" s="6">
        <f>INT(A8046)</f>
        <v>43071</v>
      </c>
      <c r="C8046" s="7">
        <f>A8046-B8046</f>
        <v>0.20833333333575865</v>
      </c>
      <c r="D8046" s="4" t="s">
        <v>2574</v>
      </c>
      <c r="E8046" s="4">
        <v>15</v>
      </c>
      <c r="F8046" s="4" t="s">
        <v>7500</v>
      </c>
    </row>
    <row r="8047" spans="1:6" ht="14.25">
      <c r="A8047" s="3">
        <v>43071.25</v>
      </c>
      <c r="B8047" s="6">
        <f>INT(A8047)</f>
        <v>43071</v>
      </c>
      <c r="C8047" s="7">
        <f>A8047-B8047</f>
        <v>0.25</v>
      </c>
      <c r="D8047" s="4" t="s">
        <v>4</v>
      </c>
      <c r="E8047" s="4">
        <v>15</v>
      </c>
      <c r="F8047" s="4" t="s">
        <v>7501</v>
      </c>
    </row>
    <row r="8048" spans="1:6" ht="14.25">
      <c r="A8048" s="3">
        <v>43071.291666666664</v>
      </c>
      <c r="B8048" s="6">
        <f>INT(A8048)</f>
        <v>43071</v>
      </c>
      <c r="C8048" s="7">
        <f>A8048-B8048</f>
        <v>0.29166666666424135</v>
      </c>
      <c r="D8048" s="4" t="s">
        <v>1712</v>
      </c>
      <c r="E8048" s="4">
        <v>9</v>
      </c>
      <c r="F8048" s="4" t="s">
        <v>7502</v>
      </c>
    </row>
    <row r="8049" spans="1:6" ht="14.25">
      <c r="A8049" s="3">
        <v>43071.333333333336</v>
      </c>
      <c r="B8049" s="6">
        <f>INT(A8049)</f>
        <v>43071</v>
      </c>
      <c r="C8049" s="7">
        <f>A8049-B8049</f>
        <v>0.33333333333575865</v>
      </c>
      <c r="D8049" s="4" t="s">
        <v>312</v>
      </c>
      <c r="E8049" s="4">
        <v>11</v>
      </c>
      <c r="F8049" s="4" t="s">
        <v>7503</v>
      </c>
    </row>
    <row r="8050" spans="1:6" ht="14.25">
      <c r="A8050" s="3">
        <v>43071.375</v>
      </c>
      <c r="B8050" s="6">
        <f>INT(A8050)</f>
        <v>43071</v>
      </c>
      <c r="C8050" s="7">
        <f>A8050-B8050</f>
        <v>0.375</v>
      </c>
      <c r="D8050" s="4" t="s">
        <v>2577</v>
      </c>
      <c r="E8050" s="4">
        <v>10</v>
      </c>
      <c r="F8050" s="4" t="s">
        <v>7504</v>
      </c>
    </row>
    <row r="8051" spans="1:6" ht="14.25">
      <c r="A8051" s="3">
        <v>43071.416666666664</v>
      </c>
      <c r="B8051" s="6">
        <f>INT(A8051)</f>
        <v>43071</v>
      </c>
      <c r="C8051" s="7">
        <f>A8051-B8051</f>
        <v>0.41666666666424135</v>
      </c>
      <c r="D8051" s="4" t="s">
        <v>1739</v>
      </c>
      <c r="E8051" s="4">
        <v>21</v>
      </c>
      <c r="F8051" s="4" t="s">
        <v>7505</v>
      </c>
    </row>
    <row r="8052" spans="1:6" ht="14.25">
      <c r="A8052" s="3">
        <v>43071.458333333336</v>
      </c>
      <c r="B8052" s="6">
        <f>INT(A8052)</f>
        <v>43071</v>
      </c>
      <c r="C8052" s="7">
        <f>A8052-B8052</f>
        <v>0.45833333333575865</v>
      </c>
      <c r="D8052" s="4" t="s">
        <v>1776</v>
      </c>
      <c r="E8052" s="4">
        <v>23</v>
      </c>
      <c r="F8052" s="4" t="s">
        <v>7506</v>
      </c>
    </row>
    <row r="8053" spans="1:6" ht="14.25">
      <c r="A8053" s="3">
        <v>43071.5</v>
      </c>
      <c r="B8053" s="6">
        <f>INT(A8053)</f>
        <v>43071</v>
      </c>
      <c r="C8053" s="7">
        <f>A8053-B8053</f>
        <v>0.5</v>
      </c>
      <c r="D8053" s="4" t="s">
        <v>3164</v>
      </c>
      <c r="E8053" s="4">
        <v>17</v>
      </c>
      <c r="F8053" s="4" t="s">
        <v>7507</v>
      </c>
    </row>
    <row r="8054" spans="1:6" ht="14.25">
      <c r="A8054" s="3">
        <v>43071.541666666664</v>
      </c>
      <c r="B8054" s="6">
        <f>INT(A8054)</f>
        <v>43071</v>
      </c>
      <c r="C8054" s="7">
        <f>A8054-B8054</f>
        <v>0.54166666666424135</v>
      </c>
      <c r="D8054" s="4" t="s">
        <v>737</v>
      </c>
      <c r="E8054" s="4">
        <v>19</v>
      </c>
      <c r="F8054" s="4" t="s">
        <v>7508</v>
      </c>
    </row>
    <row r="8055" spans="1:6" ht="14.25">
      <c r="A8055" s="3">
        <v>43071.583333333336</v>
      </c>
      <c r="B8055" s="6">
        <f>INT(A8055)</f>
        <v>43071</v>
      </c>
      <c r="C8055" s="7">
        <f>A8055-B8055</f>
        <v>0.58333333333575865</v>
      </c>
      <c r="D8055" s="4" t="s">
        <v>766</v>
      </c>
      <c r="E8055" s="4">
        <v>29</v>
      </c>
      <c r="F8055" s="4" t="s">
        <v>7509</v>
      </c>
    </row>
    <row r="8056" spans="1:6" ht="14.25">
      <c r="A8056" s="3">
        <v>43071.625</v>
      </c>
      <c r="B8056" s="6">
        <f>INT(A8056)</f>
        <v>43071</v>
      </c>
      <c r="C8056" s="7">
        <f>A8056-B8056</f>
        <v>0.625</v>
      </c>
      <c r="D8056" s="4" t="s">
        <v>25</v>
      </c>
      <c r="E8056" s="4">
        <v>24</v>
      </c>
      <c r="F8056" s="4" t="s">
        <v>7510</v>
      </c>
    </row>
    <row r="8057" spans="1:6" ht="14.25">
      <c r="A8057" s="3">
        <v>43071.666666666664</v>
      </c>
      <c r="B8057" s="6">
        <f>INT(A8057)</f>
        <v>43071</v>
      </c>
      <c r="C8057" s="7">
        <f>A8057-B8057</f>
        <v>0.66666666666424135</v>
      </c>
      <c r="D8057" s="4" t="s">
        <v>437</v>
      </c>
      <c r="E8057" s="4">
        <v>26</v>
      </c>
      <c r="F8057" s="4" t="s">
        <v>7511</v>
      </c>
    </row>
    <row r="8058" spans="1:6" ht="14.25">
      <c r="A8058" s="3">
        <v>43071.708333333336</v>
      </c>
      <c r="B8058" s="6">
        <f>INT(A8058)</f>
        <v>43071</v>
      </c>
      <c r="C8058" s="7">
        <f>A8058-B8058</f>
        <v>0.70833333333575865</v>
      </c>
      <c r="D8058" s="4" t="s">
        <v>5051</v>
      </c>
      <c r="E8058" s="4">
        <v>19</v>
      </c>
      <c r="F8058" s="4" t="s">
        <v>7512</v>
      </c>
    </row>
    <row r="8059" spans="1:6" ht="14.25">
      <c r="A8059" s="3">
        <v>43071.75</v>
      </c>
      <c r="B8059" s="6">
        <f>INT(A8059)</f>
        <v>43071</v>
      </c>
      <c r="C8059" s="7">
        <f>A8059-B8059</f>
        <v>0.75</v>
      </c>
      <c r="D8059" s="4" t="s">
        <v>1742</v>
      </c>
      <c r="E8059" s="4">
        <v>21</v>
      </c>
      <c r="F8059" s="4" t="s">
        <v>7513</v>
      </c>
    </row>
    <row r="8060" spans="1:6" ht="14.25">
      <c r="A8060" s="3">
        <v>43071.791666666664</v>
      </c>
      <c r="B8060" s="6">
        <f>INT(A8060)</f>
        <v>43071</v>
      </c>
      <c r="C8060" s="7">
        <f>A8060-B8060</f>
        <v>0.79166666666424135</v>
      </c>
      <c r="D8060" s="4" t="s">
        <v>5713</v>
      </c>
      <c r="E8060" s="4">
        <v>35</v>
      </c>
      <c r="F8060" s="4" t="s">
        <v>7514</v>
      </c>
    </row>
    <row r="8061" spans="1:6" ht="14.25">
      <c r="A8061" s="3">
        <v>43071.833333333336</v>
      </c>
      <c r="B8061" s="6">
        <f>INT(A8061)</f>
        <v>43071</v>
      </c>
      <c r="C8061" s="7">
        <f>A8061-B8061</f>
        <v>0.83333333333575865</v>
      </c>
      <c r="D8061" s="4" t="s">
        <v>1823</v>
      </c>
      <c r="E8061" s="4">
        <v>21</v>
      </c>
      <c r="F8061" s="4" t="s">
        <v>7515</v>
      </c>
    </row>
    <row r="8062" spans="1:6" ht="14.25">
      <c r="A8062" s="3">
        <v>43071.875</v>
      </c>
      <c r="B8062" s="6">
        <f>INT(A8062)</f>
        <v>43071</v>
      </c>
      <c r="C8062" s="7">
        <f>A8062-B8062</f>
        <v>0.875</v>
      </c>
      <c r="D8062" s="4" t="s">
        <v>3245</v>
      </c>
      <c r="E8062" s="4">
        <v>24</v>
      </c>
      <c r="F8062" s="4" t="s">
        <v>7516</v>
      </c>
    </row>
    <row r="8063" spans="1:6" ht="14.25">
      <c r="A8063" s="3">
        <v>43071.916666666664</v>
      </c>
      <c r="B8063" s="6">
        <f>INT(A8063)</f>
        <v>43071</v>
      </c>
      <c r="C8063" s="7">
        <f>A8063-B8063</f>
        <v>0.91666666666424135</v>
      </c>
      <c r="D8063" s="4" t="s">
        <v>4144</v>
      </c>
      <c r="E8063" s="4">
        <v>27</v>
      </c>
      <c r="F8063" s="4" t="s">
        <v>7517</v>
      </c>
    </row>
    <row r="8064" spans="1:6" ht="14.25">
      <c r="A8064" s="3">
        <v>43071.958333333336</v>
      </c>
      <c r="B8064" s="6">
        <f>INT(A8064)</f>
        <v>43071</v>
      </c>
      <c r="C8064" s="7">
        <f>A8064-B8064</f>
        <v>0.95833333333575865</v>
      </c>
      <c r="D8064" s="4" t="s">
        <v>145</v>
      </c>
      <c r="E8064" s="4">
        <v>36</v>
      </c>
      <c r="F8064" s="4" t="s">
        <v>7518</v>
      </c>
    </row>
    <row r="8065" spans="1:6" ht="14.25">
      <c r="A8065" s="3">
        <v>43072</v>
      </c>
      <c r="B8065" s="6">
        <f>INT(A8065)</f>
        <v>43072</v>
      </c>
      <c r="C8065" s="7">
        <f>A8065-B8065</f>
        <v>0</v>
      </c>
      <c r="D8065" s="4" t="s">
        <v>193</v>
      </c>
      <c r="E8065" s="4">
        <v>42</v>
      </c>
      <c r="F8065" s="4" t="s">
        <v>7519</v>
      </c>
    </row>
    <row r="8066" spans="1:6" ht="14.25">
      <c r="A8066" s="3">
        <v>43072.041666666664</v>
      </c>
      <c r="B8066" s="6">
        <f>INT(A8066)</f>
        <v>43072</v>
      </c>
      <c r="C8066" s="7">
        <f>A8066-B8066</f>
        <v>4.1666666664241347E-2</v>
      </c>
      <c r="D8066" s="4" t="s">
        <v>2276</v>
      </c>
      <c r="E8066" s="4">
        <v>58</v>
      </c>
      <c r="F8066" s="4" t="s">
        <v>7520</v>
      </c>
    </row>
    <row r="8067" spans="1:6" ht="14.25">
      <c r="A8067" s="3">
        <v>43072.083333333336</v>
      </c>
      <c r="B8067" s="6">
        <f>INT(A8067)</f>
        <v>43072</v>
      </c>
      <c r="C8067" s="7">
        <f>A8067-B8067</f>
        <v>8.3333333335758653E-2</v>
      </c>
      <c r="D8067" s="4" t="s">
        <v>1906</v>
      </c>
      <c r="E8067" s="4">
        <v>63</v>
      </c>
      <c r="F8067" s="4" t="s">
        <v>7521</v>
      </c>
    </row>
    <row r="8068" spans="1:6" ht="14.25">
      <c r="A8068" s="3">
        <v>43072.125</v>
      </c>
      <c r="B8068" s="6">
        <f>INT(A8068)</f>
        <v>43072</v>
      </c>
      <c r="C8068" s="7">
        <f>A8068-B8068</f>
        <v>0.125</v>
      </c>
      <c r="D8068" s="4" t="s">
        <v>570</v>
      </c>
      <c r="E8068" s="4">
        <v>57</v>
      </c>
      <c r="F8068" s="4" t="s">
        <v>7522</v>
      </c>
    </row>
    <row r="8069" spans="1:6" ht="14.25">
      <c r="A8069" s="3">
        <v>43072.166666666664</v>
      </c>
      <c r="B8069" s="6">
        <f>INT(A8069)</f>
        <v>43072</v>
      </c>
      <c r="C8069" s="7">
        <f>A8069-B8069</f>
        <v>0.16666666666424135</v>
      </c>
      <c r="D8069" s="4" t="s">
        <v>2744</v>
      </c>
      <c r="E8069" s="4">
        <v>79</v>
      </c>
      <c r="F8069" s="4" t="s">
        <v>7523</v>
      </c>
    </row>
    <row r="8070" spans="1:6" ht="14.25">
      <c r="A8070" s="3">
        <v>43072.208333333336</v>
      </c>
      <c r="B8070" s="6">
        <f>INT(A8070)</f>
        <v>43072</v>
      </c>
      <c r="C8070" s="7">
        <f>A8070-B8070</f>
        <v>0.20833333333575865</v>
      </c>
      <c r="D8070" s="4" t="s">
        <v>1718</v>
      </c>
      <c r="E8070" s="4">
        <v>72</v>
      </c>
      <c r="F8070" s="4" t="s">
        <v>7524</v>
      </c>
    </row>
    <row r="8071" spans="1:6" ht="14.25">
      <c r="A8071" s="3">
        <v>43072.25</v>
      </c>
      <c r="B8071" s="6">
        <f>INT(A8071)</f>
        <v>43072</v>
      </c>
      <c r="C8071" s="7">
        <f>A8071-B8071</f>
        <v>0.25</v>
      </c>
      <c r="D8071" s="4" t="s">
        <v>5713</v>
      </c>
      <c r="E8071" s="4">
        <v>77</v>
      </c>
      <c r="F8071" s="4" t="s">
        <v>7525</v>
      </c>
    </row>
    <row r="8072" spans="1:6" ht="14.25">
      <c r="A8072" s="3">
        <v>43072.291666666664</v>
      </c>
      <c r="B8072" s="6">
        <f>INT(A8072)</f>
        <v>43072</v>
      </c>
      <c r="C8072" s="7">
        <f>A8072-B8072</f>
        <v>0.29166666666424135</v>
      </c>
      <c r="D8072" s="4" t="s">
        <v>4751</v>
      </c>
      <c r="E8072" s="4">
        <v>71</v>
      </c>
      <c r="F8072" s="4" t="s">
        <v>7526</v>
      </c>
    </row>
    <row r="8073" spans="1:6" ht="14.25">
      <c r="A8073" s="3">
        <v>43072.333333333336</v>
      </c>
      <c r="B8073" s="6">
        <f>INT(A8073)</f>
        <v>43072</v>
      </c>
      <c r="C8073" s="7">
        <f>A8073-B8073</f>
        <v>0.33333333333575865</v>
      </c>
      <c r="D8073" s="4" t="s">
        <v>2277</v>
      </c>
      <c r="E8073" s="4">
        <v>68</v>
      </c>
      <c r="F8073" s="4" t="s">
        <v>7527</v>
      </c>
    </row>
    <row r="8074" spans="1:6" ht="14.25">
      <c r="A8074" s="3">
        <v>43072.375</v>
      </c>
      <c r="B8074" s="6">
        <f>INT(A8074)</f>
        <v>43072</v>
      </c>
      <c r="C8074" s="7">
        <f>A8074-B8074</f>
        <v>0.375</v>
      </c>
      <c r="D8074" s="4" t="s">
        <v>836</v>
      </c>
      <c r="E8074" s="4">
        <v>70</v>
      </c>
      <c r="F8074" s="4" t="s">
        <v>7528</v>
      </c>
    </row>
    <row r="8075" spans="1:6" ht="14.25">
      <c r="A8075" s="3">
        <v>43072.416666666664</v>
      </c>
      <c r="B8075" s="6">
        <f>INT(A8075)</f>
        <v>43072</v>
      </c>
      <c r="C8075" s="7">
        <f>A8075-B8075</f>
        <v>0.41666666666424135</v>
      </c>
      <c r="D8075" s="4" t="s">
        <v>2369</v>
      </c>
      <c r="E8075" s="4">
        <v>70</v>
      </c>
      <c r="F8075" s="4" t="s">
        <v>7529</v>
      </c>
    </row>
    <row r="8076" spans="1:6" ht="14.25">
      <c r="A8076" s="3">
        <v>43072.458333333336</v>
      </c>
      <c r="B8076" s="6">
        <f>INT(A8076)</f>
        <v>43072</v>
      </c>
      <c r="C8076" s="7">
        <f>A8076-B8076</f>
        <v>0.45833333333575865</v>
      </c>
      <c r="D8076" s="4" t="s">
        <v>1906</v>
      </c>
      <c r="E8076" s="4">
        <v>63</v>
      </c>
      <c r="F8076" s="4" t="s">
        <v>7530</v>
      </c>
    </row>
    <row r="8077" spans="1:6" ht="14.25">
      <c r="A8077" s="3">
        <v>43072.5</v>
      </c>
      <c r="B8077" s="6">
        <f>INT(A8077)</f>
        <v>43072</v>
      </c>
      <c r="C8077" s="7">
        <f>A8077-B8077</f>
        <v>0.5</v>
      </c>
      <c r="D8077" s="4" t="s">
        <v>2309</v>
      </c>
      <c r="E8077" s="4">
        <v>29</v>
      </c>
      <c r="F8077" s="4" t="s">
        <v>7531</v>
      </c>
    </row>
    <row r="8078" spans="1:6" ht="14.25">
      <c r="A8078" s="3">
        <v>43072.541666666664</v>
      </c>
      <c r="B8078" s="6">
        <f>INT(A8078)</f>
        <v>43072</v>
      </c>
      <c r="C8078" s="7">
        <f>A8078-B8078</f>
        <v>0.54166666666424135</v>
      </c>
      <c r="D8078" s="4" t="s">
        <v>1538</v>
      </c>
      <c r="E8078" s="4">
        <v>32</v>
      </c>
      <c r="F8078" s="4" t="s">
        <v>7532</v>
      </c>
    </row>
    <row r="8079" spans="1:6" ht="14.25">
      <c r="A8079" s="3">
        <v>43072.583333333336</v>
      </c>
      <c r="B8079" s="6">
        <f>INT(A8079)</f>
        <v>43072</v>
      </c>
      <c r="C8079" s="7">
        <f>A8079-B8079</f>
        <v>0.58333333333575865</v>
      </c>
      <c r="D8079" s="4" t="s">
        <v>3245</v>
      </c>
      <c r="E8079" s="4">
        <v>47</v>
      </c>
      <c r="F8079" s="4" t="s">
        <v>7533</v>
      </c>
    </row>
    <row r="8080" spans="1:6" ht="14.25">
      <c r="A8080" s="3">
        <v>43072.625</v>
      </c>
      <c r="B8080" s="6">
        <f>INT(A8080)</f>
        <v>43072</v>
      </c>
      <c r="C8080" s="7">
        <f>A8080-B8080</f>
        <v>0.625</v>
      </c>
      <c r="D8080" s="4" t="s">
        <v>314</v>
      </c>
      <c r="E8080" s="4">
        <v>39</v>
      </c>
      <c r="F8080" s="4" t="s">
        <v>7534</v>
      </c>
    </row>
    <row r="8081" spans="1:6" ht="14.25">
      <c r="A8081" s="3">
        <v>43072.666666666664</v>
      </c>
      <c r="B8081" s="6">
        <f>INT(A8081)</f>
        <v>43072</v>
      </c>
      <c r="C8081" s="7">
        <f>A8081-B8081</f>
        <v>0.66666666666424135</v>
      </c>
      <c r="D8081" s="4" t="s">
        <v>1152</v>
      </c>
      <c r="E8081" s="4">
        <v>31</v>
      </c>
      <c r="F8081" s="4" t="s">
        <v>7535</v>
      </c>
    </row>
    <row r="8082" spans="1:6" ht="14.25">
      <c r="A8082" s="3">
        <v>43072.708333333336</v>
      </c>
      <c r="B8082" s="6">
        <f>INT(A8082)</f>
        <v>43072</v>
      </c>
      <c r="C8082" s="7">
        <f>A8082-B8082</f>
        <v>0.70833333333575865</v>
      </c>
      <c r="D8082" s="4" t="s">
        <v>845</v>
      </c>
      <c r="E8082" s="4">
        <v>35</v>
      </c>
      <c r="F8082" s="4" t="s">
        <v>7536</v>
      </c>
    </row>
    <row r="8083" spans="1:6" ht="14.25">
      <c r="A8083" s="3">
        <v>43072.75</v>
      </c>
      <c r="B8083" s="6">
        <f>INT(A8083)</f>
        <v>43072</v>
      </c>
      <c r="C8083" s="7">
        <f>A8083-B8083</f>
        <v>0.75</v>
      </c>
      <c r="D8083" s="4" t="s">
        <v>2774</v>
      </c>
      <c r="E8083" s="4">
        <v>24</v>
      </c>
      <c r="F8083" s="4" t="s">
        <v>7537</v>
      </c>
    </row>
    <row r="8084" spans="1:6" ht="14.25">
      <c r="A8084" s="3">
        <v>43072.791666666664</v>
      </c>
      <c r="B8084" s="6">
        <f>INT(A8084)</f>
        <v>43072</v>
      </c>
      <c r="C8084" s="7">
        <f>A8084-B8084</f>
        <v>0.79166666666424135</v>
      </c>
      <c r="D8084" s="4" t="s">
        <v>147</v>
      </c>
      <c r="E8084" s="4">
        <v>49</v>
      </c>
      <c r="F8084" s="4" t="s">
        <v>7538</v>
      </c>
    </row>
    <row r="8085" spans="1:6" ht="14.25">
      <c r="A8085" s="3">
        <v>43072.833333333336</v>
      </c>
      <c r="B8085" s="6">
        <f>INT(A8085)</f>
        <v>43072</v>
      </c>
      <c r="C8085" s="7">
        <f>A8085-B8085</f>
        <v>0.83333333333575865</v>
      </c>
      <c r="D8085" s="4" t="s">
        <v>6181</v>
      </c>
      <c r="E8085" s="4">
        <v>46</v>
      </c>
      <c r="F8085" s="4" t="s">
        <v>7539</v>
      </c>
    </row>
    <row r="8086" spans="1:6" ht="14.25">
      <c r="A8086" s="3">
        <v>43072.875</v>
      </c>
      <c r="B8086" s="6">
        <f>INT(A8086)</f>
        <v>43072</v>
      </c>
      <c r="C8086" s="7">
        <f>A8086-B8086</f>
        <v>0.875</v>
      </c>
      <c r="D8086" s="4" t="s">
        <v>182</v>
      </c>
      <c r="E8086" s="4">
        <v>46</v>
      </c>
      <c r="F8086" s="4" t="s">
        <v>7540</v>
      </c>
    </row>
    <row r="8087" spans="1:6" ht="14.25">
      <c r="A8087" s="3">
        <v>43072.916666666664</v>
      </c>
      <c r="B8087" s="6">
        <f>INT(A8087)</f>
        <v>43072</v>
      </c>
      <c r="C8087" s="7">
        <f>A8087-B8087</f>
        <v>0.91666666666424135</v>
      </c>
      <c r="D8087" s="4" t="s">
        <v>427</v>
      </c>
      <c r="E8087" s="4">
        <v>43</v>
      </c>
      <c r="F8087" s="4" t="s">
        <v>7541</v>
      </c>
    </row>
    <row r="8088" spans="1:6" ht="14.25">
      <c r="A8088" s="3">
        <v>43072.958333333336</v>
      </c>
      <c r="B8088" s="6">
        <f>INT(A8088)</f>
        <v>43072</v>
      </c>
      <c r="C8088" s="7">
        <f>A8088-B8088</f>
        <v>0.95833333333575865</v>
      </c>
      <c r="D8088" s="4" t="s">
        <v>143</v>
      </c>
      <c r="E8088" s="4">
        <v>46</v>
      </c>
      <c r="F8088" s="4" t="s">
        <v>7542</v>
      </c>
    </row>
    <row r="8089" spans="1:6" ht="14.25">
      <c r="A8089" s="3">
        <v>43073</v>
      </c>
      <c r="B8089" s="6">
        <f>INT(A8089)</f>
        <v>43073</v>
      </c>
      <c r="C8089" s="7">
        <f>A8089-B8089</f>
        <v>0</v>
      </c>
      <c r="D8089" s="4" t="s">
        <v>4859</v>
      </c>
      <c r="E8089" s="4">
        <v>66</v>
      </c>
      <c r="F8089" s="4" t="s">
        <v>7543</v>
      </c>
    </row>
    <row r="8090" spans="1:6" ht="14.25">
      <c r="A8090" s="3">
        <v>43073.041666666664</v>
      </c>
      <c r="B8090" s="6">
        <f>INT(A8090)</f>
        <v>43073</v>
      </c>
      <c r="C8090" s="7">
        <f>A8090-B8090</f>
        <v>4.1666666664241347E-2</v>
      </c>
      <c r="D8090" s="4" t="s">
        <v>902</v>
      </c>
      <c r="E8090" s="4">
        <v>89</v>
      </c>
      <c r="F8090" s="4" t="s">
        <v>7544</v>
      </c>
    </row>
    <row r="8091" spans="1:6" ht="14.25">
      <c r="A8091" s="3">
        <v>43073.083333333336</v>
      </c>
      <c r="B8091" s="6">
        <f>INT(A8091)</f>
        <v>43073</v>
      </c>
      <c r="C8091" s="7">
        <f>A8091-B8091</f>
        <v>8.3333333335758653E-2</v>
      </c>
      <c r="D8091" s="4" t="s">
        <v>5713</v>
      </c>
      <c r="E8091" s="4">
        <v>87</v>
      </c>
      <c r="F8091" s="4" t="s">
        <v>7545</v>
      </c>
    </row>
    <row r="8092" spans="1:6" ht="14.25">
      <c r="A8092" s="3">
        <v>43073.125</v>
      </c>
      <c r="B8092" s="6">
        <f>INT(A8092)</f>
        <v>43073</v>
      </c>
      <c r="C8092" s="7">
        <f>A8092-B8092</f>
        <v>0.125</v>
      </c>
      <c r="D8092" s="4" t="s">
        <v>153</v>
      </c>
      <c r="E8092" s="4">
        <v>77</v>
      </c>
      <c r="F8092" s="4" t="s">
        <v>7546</v>
      </c>
    </row>
    <row r="8093" spans="1:6" ht="14.25">
      <c r="A8093" s="3">
        <v>43073.166666666664</v>
      </c>
      <c r="B8093" s="6">
        <f>INT(A8093)</f>
        <v>43073</v>
      </c>
      <c r="C8093" s="7">
        <f>A8093-B8093</f>
        <v>0.16666666666424135</v>
      </c>
      <c r="D8093" s="4" t="s">
        <v>316</v>
      </c>
      <c r="E8093" s="4">
        <v>76</v>
      </c>
      <c r="F8093" s="4" t="s">
        <v>7547</v>
      </c>
    </row>
    <row r="8094" spans="1:6" ht="14.25">
      <c r="A8094" s="3">
        <v>43073.208333333336</v>
      </c>
      <c r="B8094" s="6">
        <f>INT(A8094)</f>
        <v>43073</v>
      </c>
      <c r="C8094" s="7">
        <f>A8094-B8094</f>
        <v>0.20833333333575865</v>
      </c>
      <c r="D8094" s="4" t="s">
        <v>902</v>
      </c>
      <c r="E8094" s="4">
        <v>67</v>
      </c>
      <c r="F8094" s="4" t="s">
        <v>7548</v>
      </c>
    </row>
    <row r="8095" spans="1:6" ht="14.25">
      <c r="A8095" s="3">
        <v>43073.25</v>
      </c>
      <c r="B8095" s="6">
        <f>INT(A8095)</f>
        <v>43073</v>
      </c>
      <c r="C8095" s="7">
        <f>A8095-B8095</f>
        <v>0.25</v>
      </c>
      <c r="D8095" s="4" t="s">
        <v>845</v>
      </c>
      <c r="E8095" s="4">
        <v>73</v>
      </c>
      <c r="F8095" s="4" t="s">
        <v>7549</v>
      </c>
    </row>
    <row r="8096" spans="1:6" ht="14.25">
      <c r="A8096" s="3">
        <v>43073.291666666664</v>
      </c>
      <c r="B8096" s="6">
        <f>INT(A8096)</f>
        <v>43073</v>
      </c>
      <c r="C8096" s="7">
        <f>A8096-B8096</f>
        <v>0.29166666666424135</v>
      </c>
      <c r="D8096" s="4" t="s">
        <v>314</v>
      </c>
      <c r="E8096" s="4">
        <v>66</v>
      </c>
      <c r="F8096" s="4" t="s">
        <v>7550</v>
      </c>
    </row>
    <row r="8097" spans="1:6" ht="14.25">
      <c r="A8097" s="3">
        <v>43073.333333333336</v>
      </c>
      <c r="B8097" s="6">
        <f>INT(A8097)</f>
        <v>43073</v>
      </c>
      <c r="C8097" s="7">
        <f>A8097-B8097</f>
        <v>0.33333333333575865</v>
      </c>
      <c r="D8097" s="4" t="s">
        <v>624</v>
      </c>
      <c r="E8097" s="4">
        <v>67</v>
      </c>
      <c r="F8097" s="4" t="s">
        <v>7551</v>
      </c>
    </row>
    <row r="8098" spans="1:6" ht="14.25">
      <c r="A8098" s="3">
        <v>43073.375</v>
      </c>
      <c r="B8098" s="6">
        <f>INT(A8098)</f>
        <v>43073</v>
      </c>
      <c r="C8098" s="7">
        <f>A8098-B8098</f>
        <v>0.375</v>
      </c>
      <c r="D8098" s="4" t="s">
        <v>4232</v>
      </c>
      <c r="E8098" s="4">
        <v>66</v>
      </c>
      <c r="F8098" s="4" t="s">
        <v>7552</v>
      </c>
    </row>
    <row r="8099" spans="1:6" ht="14.25">
      <c r="A8099" s="3">
        <v>43073.416666666664</v>
      </c>
      <c r="B8099" s="6">
        <f>INT(A8099)</f>
        <v>43073</v>
      </c>
      <c r="C8099" s="7">
        <f>A8099-B8099</f>
        <v>0.41666666666424135</v>
      </c>
      <c r="D8099" s="4" t="s">
        <v>443</v>
      </c>
      <c r="E8099" s="4">
        <v>99</v>
      </c>
      <c r="F8099" s="4" t="s">
        <v>7553</v>
      </c>
    </row>
    <row r="8100" spans="1:6" ht="14.25">
      <c r="A8100" s="3">
        <v>43073.458333333336</v>
      </c>
      <c r="B8100" s="6">
        <f>INT(A8100)</f>
        <v>43073</v>
      </c>
      <c r="C8100" s="7">
        <f>A8100-B8100</f>
        <v>0.45833333333575865</v>
      </c>
      <c r="D8100" s="4" t="s">
        <v>19</v>
      </c>
      <c r="E8100" s="4">
        <v>99</v>
      </c>
      <c r="F8100" s="4" t="s">
        <v>7554</v>
      </c>
    </row>
    <row r="8101" spans="1:6" ht="14.25">
      <c r="A8101" s="3">
        <v>43073.5</v>
      </c>
      <c r="B8101" s="6">
        <f>INT(A8101)</f>
        <v>43073</v>
      </c>
      <c r="C8101" s="7">
        <f>A8101-B8101</f>
        <v>0.5</v>
      </c>
      <c r="D8101" s="4" t="s">
        <v>17</v>
      </c>
      <c r="E8101" s="4">
        <v>111</v>
      </c>
      <c r="F8101" s="4" t="s">
        <v>7555</v>
      </c>
    </row>
    <row r="8102" spans="1:6" ht="14.25">
      <c r="A8102" s="3">
        <v>43073.541666666664</v>
      </c>
      <c r="B8102" s="6">
        <f>INT(A8102)</f>
        <v>43073</v>
      </c>
      <c r="C8102" s="7">
        <f>A8102-B8102</f>
        <v>0.54166666666424135</v>
      </c>
      <c r="D8102" s="4" t="s">
        <v>17</v>
      </c>
      <c r="E8102" s="4">
        <v>114</v>
      </c>
      <c r="F8102" s="4" t="s">
        <v>7556</v>
      </c>
    </row>
    <row r="8103" spans="1:6" ht="14.25">
      <c r="A8103" s="3">
        <v>43073.583333333336</v>
      </c>
      <c r="B8103" s="6">
        <f>INT(A8103)</f>
        <v>43073</v>
      </c>
      <c r="C8103" s="7">
        <f>A8103-B8103</f>
        <v>0.58333333333575865</v>
      </c>
      <c r="D8103" s="4" t="s">
        <v>2995</v>
      </c>
      <c r="E8103" s="4">
        <v>112</v>
      </c>
      <c r="F8103" s="4" t="s">
        <v>7557</v>
      </c>
    </row>
    <row r="8104" spans="1:6" ht="14.25">
      <c r="A8104" s="3">
        <v>43073.625</v>
      </c>
      <c r="B8104" s="6">
        <f>INT(A8104)</f>
        <v>43073</v>
      </c>
      <c r="C8104" s="7">
        <f>A8104-B8104</f>
        <v>0.625</v>
      </c>
      <c r="D8104" s="4" t="s">
        <v>1753</v>
      </c>
      <c r="E8104" s="4">
        <v>118</v>
      </c>
      <c r="F8104" s="4" t="s">
        <v>3161</v>
      </c>
    </row>
    <row r="8105" spans="1:6" ht="14.25">
      <c r="A8105" s="3">
        <v>43073.666666666664</v>
      </c>
      <c r="B8105" s="6">
        <f>INT(A8105)</f>
        <v>43073</v>
      </c>
      <c r="C8105" s="7">
        <f>A8105-B8105</f>
        <v>0.66666666666424135</v>
      </c>
      <c r="D8105" s="4" t="s">
        <v>445</v>
      </c>
      <c r="E8105" s="4">
        <v>124</v>
      </c>
      <c r="F8105" s="4" t="s">
        <v>5</v>
      </c>
    </row>
    <row r="8106" spans="1:6" ht="14.25">
      <c r="A8106" s="3">
        <v>43073.708333333336</v>
      </c>
      <c r="B8106" s="6">
        <f>INT(A8106)</f>
        <v>43073</v>
      </c>
      <c r="C8106" s="7">
        <f>A8106-B8106</f>
        <v>0.70833333333575865</v>
      </c>
      <c r="D8106" s="4" t="s">
        <v>843</v>
      </c>
      <c r="E8106" s="4">
        <v>124</v>
      </c>
      <c r="F8106" s="4" t="s">
        <v>5</v>
      </c>
    </row>
    <row r="8107" spans="1:6" ht="14.25">
      <c r="A8107" s="3">
        <v>43073.75</v>
      </c>
      <c r="B8107" s="6">
        <f>INT(A8107)</f>
        <v>43073</v>
      </c>
      <c r="C8107" s="7">
        <f>A8107-B8107</f>
        <v>0.75</v>
      </c>
      <c r="D8107" s="4" t="s">
        <v>1753</v>
      </c>
      <c r="E8107" s="4">
        <v>107</v>
      </c>
      <c r="F8107" s="4" t="s">
        <v>7558</v>
      </c>
    </row>
    <row r="8108" spans="1:6" ht="14.25">
      <c r="A8108" s="3">
        <v>43073.791666666664</v>
      </c>
      <c r="B8108" s="6">
        <f>INT(A8108)</f>
        <v>43073</v>
      </c>
      <c r="C8108" s="7">
        <f>A8108-B8108</f>
        <v>0.79166666666424135</v>
      </c>
      <c r="D8108" s="4" t="s">
        <v>1166</v>
      </c>
      <c r="E8108" s="4">
        <v>88</v>
      </c>
      <c r="F8108" s="4" t="s">
        <v>7559</v>
      </c>
    </row>
    <row r="8109" spans="1:6" ht="14.25">
      <c r="A8109" s="3">
        <v>43073.833333333336</v>
      </c>
      <c r="B8109" s="6">
        <f>INT(A8109)</f>
        <v>43073</v>
      </c>
      <c r="C8109" s="7">
        <f>A8109-B8109</f>
        <v>0.83333333333575865</v>
      </c>
      <c r="D8109" s="4" t="s">
        <v>347</v>
      </c>
      <c r="E8109" s="4">
        <v>92</v>
      </c>
      <c r="F8109" s="4" t="s">
        <v>7560</v>
      </c>
    </row>
    <row r="8110" spans="1:6" ht="14.25">
      <c r="A8110" s="3">
        <v>43073.875</v>
      </c>
      <c r="B8110" s="6">
        <f>INT(A8110)</f>
        <v>43073</v>
      </c>
      <c r="C8110" s="7">
        <f>A8110-B8110</f>
        <v>0.875</v>
      </c>
      <c r="D8110" s="4" t="s">
        <v>549</v>
      </c>
      <c r="E8110" s="4">
        <v>97</v>
      </c>
      <c r="F8110" s="4" t="s">
        <v>7561</v>
      </c>
    </row>
    <row r="8111" spans="1:6" ht="14.25">
      <c r="A8111" s="3">
        <v>43073.916666666664</v>
      </c>
      <c r="B8111" s="6">
        <f>INT(A8111)</f>
        <v>43073</v>
      </c>
      <c r="C8111" s="7">
        <f>A8111-B8111</f>
        <v>0.91666666666424135</v>
      </c>
      <c r="D8111" s="4" t="s">
        <v>151</v>
      </c>
      <c r="E8111" s="4">
        <v>102</v>
      </c>
      <c r="F8111" s="4" t="s">
        <v>7562</v>
      </c>
    </row>
    <row r="8112" spans="1:6" ht="14.25">
      <c r="A8112" s="3">
        <v>43073.958333333336</v>
      </c>
      <c r="B8112" s="6">
        <f>INT(A8112)</f>
        <v>43073</v>
      </c>
      <c r="C8112" s="7">
        <f>A8112-B8112</f>
        <v>0.95833333333575865</v>
      </c>
      <c r="D8112" s="4" t="s">
        <v>137</v>
      </c>
      <c r="E8112" s="4">
        <v>104</v>
      </c>
      <c r="F8112" s="4" t="s">
        <v>7563</v>
      </c>
    </row>
    <row r="8113" spans="1:6" ht="14.25">
      <c r="A8113" s="3">
        <v>43074</v>
      </c>
      <c r="B8113" s="6">
        <f>INT(A8113)</f>
        <v>43074</v>
      </c>
      <c r="C8113" s="7">
        <f>A8113-B8113</f>
        <v>0</v>
      </c>
      <c r="D8113" s="4" t="s">
        <v>570</v>
      </c>
      <c r="E8113" s="4">
        <v>108</v>
      </c>
      <c r="F8113" s="4" t="s">
        <v>7564</v>
      </c>
    </row>
    <row r="8114" spans="1:6" ht="14.25">
      <c r="A8114" s="3">
        <v>43074.041666666664</v>
      </c>
      <c r="B8114" s="6">
        <f>INT(A8114)</f>
        <v>43074</v>
      </c>
      <c r="C8114" s="7">
        <f>A8114-B8114</f>
        <v>4.1666666664241347E-2</v>
      </c>
      <c r="D8114" s="4" t="s">
        <v>149</v>
      </c>
      <c r="E8114" s="4">
        <v>121</v>
      </c>
      <c r="F8114" s="4" t="s">
        <v>7565</v>
      </c>
    </row>
    <row r="8115" spans="1:6" ht="14.25">
      <c r="A8115" s="3">
        <v>43074.083333333336</v>
      </c>
      <c r="B8115" s="6">
        <f>INT(A8115)</f>
        <v>43074</v>
      </c>
      <c r="C8115" s="7">
        <f>A8115-B8115</f>
        <v>8.3333333335758653E-2</v>
      </c>
      <c r="D8115" s="4" t="s">
        <v>149</v>
      </c>
      <c r="E8115" s="4">
        <v>129</v>
      </c>
      <c r="F8115" s="4" t="s">
        <v>7566</v>
      </c>
    </row>
    <row r="8116" spans="1:6" ht="14.25">
      <c r="A8116" s="3">
        <v>43074.125</v>
      </c>
      <c r="B8116" s="6">
        <f>INT(A8116)</f>
        <v>43074</v>
      </c>
      <c r="C8116" s="7">
        <f>A8116-B8116</f>
        <v>0.125</v>
      </c>
      <c r="D8116" s="4" t="s">
        <v>180</v>
      </c>
      <c r="E8116" s="4">
        <v>132</v>
      </c>
      <c r="F8116" s="4" t="s">
        <v>7567</v>
      </c>
    </row>
    <row r="8117" spans="1:6" ht="14.25">
      <c r="A8117" s="3">
        <v>43074.166666666664</v>
      </c>
      <c r="B8117" s="6">
        <f>INT(A8117)</f>
        <v>43074</v>
      </c>
      <c r="C8117" s="7">
        <f>A8117-B8117</f>
        <v>0.16666666666424135</v>
      </c>
      <c r="D8117" s="4" t="s">
        <v>1470</v>
      </c>
      <c r="E8117" s="4">
        <v>128</v>
      </c>
      <c r="F8117" s="4" t="s">
        <v>7568</v>
      </c>
    </row>
    <row r="8118" spans="1:6" ht="14.25">
      <c r="A8118" s="3">
        <v>43074.208333333336</v>
      </c>
      <c r="B8118" s="6">
        <f>INT(A8118)</f>
        <v>43074</v>
      </c>
      <c r="C8118" s="7">
        <f>A8118-B8118</f>
        <v>0.20833333333575865</v>
      </c>
      <c r="D8118" s="4" t="s">
        <v>2741</v>
      </c>
      <c r="E8118" s="4">
        <v>126</v>
      </c>
      <c r="F8118" s="4" t="s">
        <v>7569</v>
      </c>
    </row>
    <row r="8119" spans="1:6" ht="14.25">
      <c r="A8119" s="3">
        <v>43074.25</v>
      </c>
      <c r="B8119" s="6">
        <f>INT(A8119)</f>
        <v>43074</v>
      </c>
      <c r="C8119" s="7">
        <f>A8119-B8119</f>
        <v>0.25</v>
      </c>
      <c r="D8119" s="4" t="s">
        <v>8</v>
      </c>
      <c r="E8119" s="4">
        <v>139</v>
      </c>
      <c r="F8119" s="4" t="s">
        <v>7570</v>
      </c>
    </row>
    <row r="8120" spans="1:6" ht="14.25">
      <c r="A8120" s="3">
        <v>43074.291666666664</v>
      </c>
      <c r="B8120" s="6">
        <f>INT(A8120)</f>
        <v>43074</v>
      </c>
      <c r="C8120" s="7">
        <f>A8120-B8120</f>
        <v>0.29166666666424135</v>
      </c>
      <c r="D8120" s="4" t="s">
        <v>545</v>
      </c>
      <c r="E8120" s="4">
        <v>131</v>
      </c>
      <c r="F8120" s="4" t="s">
        <v>7571</v>
      </c>
    </row>
    <row r="8121" spans="1:6" ht="14.25">
      <c r="A8121" s="3">
        <v>43074.333333333336</v>
      </c>
      <c r="B8121" s="6">
        <f>INT(A8121)</f>
        <v>43074</v>
      </c>
      <c r="C8121" s="7">
        <f>A8121-B8121</f>
        <v>0.33333333333575865</v>
      </c>
      <c r="D8121" s="4" t="s">
        <v>564</v>
      </c>
      <c r="E8121" s="4">
        <v>130</v>
      </c>
      <c r="F8121" s="4" t="s">
        <v>7572</v>
      </c>
    </row>
    <row r="8122" spans="1:6" ht="14.25">
      <c r="A8122" s="3">
        <v>43074.375</v>
      </c>
      <c r="B8122" s="6">
        <f>INT(A8122)</f>
        <v>43074</v>
      </c>
      <c r="C8122" s="7">
        <f>A8122-B8122</f>
        <v>0.375</v>
      </c>
      <c r="D8122" s="4" t="s">
        <v>2537</v>
      </c>
      <c r="E8122" s="4">
        <v>141</v>
      </c>
      <c r="F8122" s="4" t="s">
        <v>7573</v>
      </c>
    </row>
    <row r="8123" spans="1:6" ht="14.25">
      <c r="A8123" s="3">
        <v>43074.416666666664</v>
      </c>
      <c r="B8123" s="6">
        <f>INT(A8123)</f>
        <v>43074</v>
      </c>
      <c r="C8123" s="7">
        <f>A8123-B8123</f>
        <v>0.41666666666424135</v>
      </c>
      <c r="D8123" s="4" t="s">
        <v>735</v>
      </c>
      <c r="E8123" s="4">
        <v>147</v>
      </c>
      <c r="F8123" s="4" t="s">
        <v>7574</v>
      </c>
    </row>
    <row r="8124" spans="1:6" ht="14.25">
      <c r="A8124" s="3">
        <v>43074.458333333336</v>
      </c>
      <c r="B8124" s="6">
        <f>INT(A8124)</f>
        <v>43074</v>
      </c>
      <c r="C8124" s="7">
        <f>A8124-B8124</f>
        <v>0.45833333333575865</v>
      </c>
      <c r="D8124" s="4" t="s">
        <v>1813</v>
      </c>
      <c r="E8124" s="4">
        <v>137</v>
      </c>
      <c r="F8124" s="4" t="s">
        <v>7575</v>
      </c>
    </row>
    <row r="8125" spans="1:6" ht="14.25">
      <c r="A8125" s="3">
        <v>43074.5</v>
      </c>
      <c r="B8125" s="6">
        <f>INT(A8125)</f>
        <v>43074</v>
      </c>
      <c r="C8125" s="7">
        <f>A8125-B8125</f>
        <v>0.5</v>
      </c>
      <c r="D8125" s="4" t="s">
        <v>2995</v>
      </c>
      <c r="E8125" s="4">
        <v>135</v>
      </c>
      <c r="F8125" s="4" t="s">
        <v>7576</v>
      </c>
    </row>
    <row r="8126" spans="1:6" ht="14.25">
      <c r="A8126" s="3">
        <v>43074.541666666664</v>
      </c>
      <c r="B8126" s="6">
        <f>INT(A8126)</f>
        <v>43074</v>
      </c>
      <c r="C8126" s="7">
        <f>A8126-B8126</f>
        <v>0.54166666666424135</v>
      </c>
      <c r="D8126" s="4" t="s">
        <v>913</v>
      </c>
      <c r="E8126" s="4">
        <v>128</v>
      </c>
      <c r="F8126" s="4" t="s">
        <v>7577</v>
      </c>
    </row>
    <row r="8127" spans="1:6" ht="14.25">
      <c r="A8127" s="3">
        <v>43074.583333333336</v>
      </c>
      <c r="B8127" s="6">
        <f>INT(A8127)</f>
        <v>43074</v>
      </c>
      <c r="C8127" s="7">
        <f>A8127-B8127</f>
        <v>0.58333333333575865</v>
      </c>
      <c r="D8127" s="4" t="s">
        <v>5138</v>
      </c>
      <c r="E8127" s="4">
        <v>137</v>
      </c>
      <c r="F8127" s="4" t="s">
        <v>5</v>
      </c>
    </row>
    <row r="8128" spans="1:6" ht="14.25">
      <c r="A8128" s="3">
        <v>43074.625</v>
      </c>
      <c r="B8128" s="6">
        <f>INT(A8128)</f>
        <v>43074</v>
      </c>
      <c r="C8128" s="7">
        <f>A8128-B8128</f>
        <v>0.625</v>
      </c>
      <c r="D8128" s="4" t="s">
        <v>591</v>
      </c>
      <c r="E8128" s="4">
        <v>131</v>
      </c>
      <c r="F8128" s="4" t="s">
        <v>5</v>
      </c>
    </row>
    <row r="8129" spans="1:6" ht="14.25">
      <c r="A8129" s="3">
        <v>43074.666666666664</v>
      </c>
      <c r="B8129" s="6">
        <f>INT(A8129)</f>
        <v>43074</v>
      </c>
      <c r="C8129" s="7">
        <f>A8129-B8129</f>
        <v>0.66666666666424135</v>
      </c>
      <c r="D8129" s="4" t="s">
        <v>5241</v>
      </c>
      <c r="E8129" s="4">
        <v>122</v>
      </c>
      <c r="F8129" s="4" t="s">
        <v>5</v>
      </c>
    </row>
    <row r="8130" spans="1:6" ht="14.25">
      <c r="A8130" s="3">
        <v>43074.708333333336</v>
      </c>
      <c r="B8130" s="6">
        <f>INT(A8130)</f>
        <v>43074</v>
      </c>
      <c r="C8130" s="7">
        <f>A8130-B8130</f>
        <v>0.70833333333575865</v>
      </c>
      <c r="D8130" s="4" t="s">
        <v>429</v>
      </c>
      <c r="E8130" s="4">
        <v>134</v>
      </c>
      <c r="F8130" s="4" t="s">
        <v>5</v>
      </c>
    </row>
    <row r="8131" spans="1:6" ht="14.25">
      <c r="A8131" s="3">
        <v>43074.75</v>
      </c>
      <c r="B8131" s="6">
        <f>INT(A8131)</f>
        <v>43074</v>
      </c>
      <c r="C8131" s="7">
        <f>A8131-B8131</f>
        <v>0.75</v>
      </c>
      <c r="D8131" s="4" t="s">
        <v>4763</v>
      </c>
      <c r="E8131" s="4">
        <v>144</v>
      </c>
      <c r="F8131" s="4" t="s">
        <v>5</v>
      </c>
    </row>
    <row r="8132" spans="1:6" ht="14.25">
      <c r="A8132" s="3">
        <v>43074.791666666664</v>
      </c>
      <c r="B8132" s="6">
        <f>INT(A8132)</f>
        <v>43074</v>
      </c>
      <c r="C8132" s="7">
        <f>A8132-B8132</f>
        <v>0.79166666666424135</v>
      </c>
      <c r="D8132" s="4" t="s">
        <v>5131</v>
      </c>
      <c r="E8132" s="4">
        <v>201</v>
      </c>
      <c r="F8132" s="4" t="s">
        <v>5</v>
      </c>
    </row>
    <row r="8133" spans="1:6" ht="14.25">
      <c r="A8133" s="3">
        <v>43074.833333333336</v>
      </c>
      <c r="B8133" s="6">
        <f>INT(A8133)</f>
        <v>43074</v>
      </c>
      <c r="C8133" s="7">
        <f>A8133-B8133</f>
        <v>0.83333333333575865</v>
      </c>
      <c r="D8133" s="4" t="s">
        <v>1727</v>
      </c>
      <c r="E8133" s="4">
        <v>244</v>
      </c>
      <c r="F8133" s="4" t="s">
        <v>5</v>
      </c>
    </row>
    <row r="8134" spans="1:6" ht="14.25">
      <c r="A8134" s="3">
        <v>43074.875</v>
      </c>
      <c r="B8134" s="6">
        <f>INT(A8134)</f>
        <v>43074</v>
      </c>
      <c r="C8134" s="7">
        <f>A8134-B8134</f>
        <v>0.875</v>
      </c>
      <c r="D8134" s="4" t="s">
        <v>166</v>
      </c>
      <c r="E8134" s="4">
        <v>185</v>
      </c>
      <c r="F8134" s="4" t="s">
        <v>5</v>
      </c>
    </row>
    <row r="8135" spans="1:6" ht="14.25">
      <c r="A8135" s="3">
        <v>43074.916666666664</v>
      </c>
      <c r="B8135" s="6">
        <f>INT(A8135)</f>
        <v>43074</v>
      </c>
      <c r="C8135" s="7">
        <f>A8135-B8135</f>
        <v>0.91666666666424135</v>
      </c>
      <c r="D8135" s="4" t="s">
        <v>902</v>
      </c>
      <c r="E8135" s="4">
        <v>142</v>
      </c>
      <c r="F8135" s="4" t="s">
        <v>5</v>
      </c>
    </row>
    <row r="8136" spans="1:6" ht="14.25">
      <c r="A8136" s="3">
        <v>43074.958333333336</v>
      </c>
      <c r="B8136" s="6">
        <f>INT(A8136)</f>
        <v>43074</v>
      </c>
      <c r="C8136" s="7">
        <f>A8136-B8136</f>
        <v>0.95833333333575865</v>
      </c>
      <c r="D8136" s="4" t="s">
        <v>2329</v>
      </c>
      <c r="E8136" s="4">
        <v>140</v>
      </c>
      <c r="F8136" s="4" t="s">
        <v>5</v>
      </c>
    </row>
    <row r="8137" spans="1:6" ht="14.25">
      <c r="A8137" s="3">
        <v>43075</v>
      </c>
      <c r="B8137" s="6">
        <f>INT(A8137)</f>
        <v>43075</v>
      </c>
      <c r="C8137" s="7">
        <f>A8137-B8137</f>
        <v>0</v>
      </c>
      <c r="D8137" s="4" t="s">
        <v>4751</v>
      </c>
      <c r="E8137" s="4">
        <v>155</v>
      </c>
      <c r="F8137" s="4" t="s">
        <v>5</v>
      </c>
    </row>
    <row r="8138" spans="1:6" ht="14.25">
      <c r="A8138" s="3">
        <v>43075.041666666664</v>
      </c>
      <c r="B8138" s="6">
        <f>INT(A8138)</f>
        <v>43075</v>
      </c>
      <c r="C8138" s="7">
        <f>A8138-B8138</f>
        <v>4.1666666664241347E-2</v>
      </c>
      <c r="D8138" s="4" t="s">
        <v>1718</v>
      </c>
      <c r="E8138" s="4">
        <v>145</v>
      </c>
      <c r="F8138" s="4" t="s">
        <v>7578</v>
      </c>
    </row>
    <row r="8139" spans="1:6" ht="14.25">
      <c r="A8139" s="3">
        <v>43075.083333333336</v>
      </c>
      <c r="B8139" s="6">
        <f>INT(A8139)</f>
        <v>43075</v>
      </c>
      <c r="C8139" s="7">
        <f>A8139-B8139</f>
        <v>8.3333333335758653E-2</v>
      </c>
      <c r="D8139" s="4" t="s">
        <v>1538</v>
      </c>
      <c r="E8139" s="4">
        <v>153</v>
      </c>
      <c r="F8139" s="4" t="s">
        <v>7579</v>
      </c>
    </row>
    <row r="8140" spans="1:6" ht="14.25">
      <c r="A8140" s="3">
        <v>43075.125</v>
      </c>
      <c r="B8140" s="6">
        <f>INT(A8140)</f>
        <v>43075</v>
      </c>
      <c r="C8140" s="7">
        <f>A8140-B8140</f>
        <v>0.125</v>
      </c>
      <c r="D8140" s="4" t="s">
        <v>857</v>
      </c>
      <c r="E8140" s="4">
        <v>157</v>
      </c>
      <c r="F8140" s="4" t="s">
        <v>2612</v>
      </c>
    </row>
    <row r="8141" spans="1:6" ht="14.25">
      <c r="A8141" s="3">
        <v>43075.166666666664</v>
      </c>
      <c r="B8141" s="6">
        <f>INT(A8141)</f>
        <v>43075</v>
      </c>
      <c r="C8141" s="7">
        <f>A8141-B8141</f>
        <v>0.16666666666424135</v>
      </c>
      <c r="D8141" s="4" t="s">
        <v>1729</v>
      </c>
      <c r="E8141" s="4">
        <v>150</v>
      </c>
      <c r="F8141" s="4" t="s">
        <v>7580</v>
      </c>
    </row>
    <row r="8142" spans="1:6" ht="14.25">
      <c r="A8142" s="3">
        <v>43075.208333333336</v>
      </c>
      <c r="B8142" s="6">
        <f>INT(A8142)</f>
        <v>43075</v>
      </c>
      <c r="C8142" s="7">
        <f>A8142-B8142</f>
        <v>0.20833333333575865</v>
      </c>
      <c r="D8142" s="4" t="s">
        <v>2774</v>
      </c>
      <c r="E8142" s="4">
        <v>156</v>
      </c>
      <c r="F8142" s="4" t="s">
        <v>7581</v>
      </c>
    </row>
    <row r="8143" spans="1:6" ht="14.25">
      <c r="A8143" s="3">
        <v>43075.25</v>
      </c>
      <c r="B8143" s="6">
        <f>INT(A8143)</f>
        <v>43075</v>
      </c>
      <c r="C8143" s="7">
        <f>A8143-B8143</f>
        <v>0.25</v>
      </c>
      <c r="D8143" s="4" t="s">
        <v>179</v>
      </c>
      <c r="E8143" s="4">
        <v>156</v>
      </c>
      <c r="F8143" s="4" t="s">
        <v>7582</v>
      </c>
    </row>
    <row r="8144" spans="1:6" ht="14.25">
      <c r="A8144" s="3">
        <v>43075.291666666664</v>
      </c>
      <c r="B8144" s="6">
        <f>INT(A8144)</f>
        <v>43075</v>
      </c>
      <c r="C8144" s="7">
        <f>A8144-B8144</f>
        <v>0.29166666666424135</v>
      </c>
      <c r="D8144" s="4" t="s">
        <v>1724</v>
      </c>
      <c r="E8144" s="4">
        <v>159</v>
      </c>
      <c r="F8144" s="4" t="s">
        <v>7583</v>
      </c>
    </row>
    <row r="8145" spans="1:6" ht="14.25">
      <c r="A8145" s="3">
        <v>43075.333333333336</v>
      </c>
      <c r="B8145" s="6">
        <f>INT(A8145)</f>
        <v>43075</v>
      </c>
      <c r="C8145" s="7">
        <f>A8145-B8145</f>
        <v>0.33333333333575865</v>
      </c>
      <c r="D8145" s="4" t="s">
        <v>427</v>
      </c>
      <c r="E8145" s="4">
        <v>165</v>
      </c>
      <c r="F8145" s="4" t="s">
        <v>7584</v>
      </c>
    </row>
    <row r="8146" spans="1:6" ht="14.25">
      <c r="A8146" s="3">
        <v>43075.375</v>
      </c>
      <c r="B8146" s="6">
        <f>INT(A8146)</f>
        <v>43075</v>
      </c>
      <c r="C8146" s="7">
        <f>A8146-B8146</f>
        <v>0.375</v>
      </c>
      <c r="D8146" s="4" t="s">
        <v>5713</v>
      </c>
      <c r="E8146" s="4">
        <v>163</v>
      </c>
      <c r="F8146" s="4" t="s">
        <v>7585</v>
      </c>
    </row>
    <row r="8147" spans="1:6" ht="14.25">
      <c r="A8147" s="3">
        <v>43075.416666666664</v>
      </c>
      <c r="B8147" s="6">
        <f>INT(A8147)</f>
        <v>43075</v>
      </c>
      <c r="C8147" s="7">
        <f>A8147-B8147</f>
        <v>0.41666666666424135</v>
      </c>
      <c r="D8147" s="4" t="s">
        <v>312</v>
      </c>
      <c r="E8147" s="4">
        <v>149</v>
      </c>
      <c r="F8147" s="4" t="s">
        <v>7586</v>
      </c>
    </row>
    <row r="8148" spans="1:6" ht="14.25">
      <c r="A8148" s="3">
        <v>43075.458333333336</v>
      </c>
      <c r="B8148" s="6">
        <f>INT(A8148)</f>
        <v>43075</v>
      </c>
      <c r="C8148" s="7">
        <f>A8148-B8148</f>
        <v>0.45833333333575865</v>
      </c>
      <c r="D8148" s="4" t="s">
        <v>2273</v>
      </c>
      <c r="E8148" s="4">
        <v>149</v>
      </c>
      <c r="F8148" s="4" t="s">
        <v>7587</v>
      </c>
    </row>
    <row r="8149" spans="1:6" ht="14.25">
      <c r="A8149" s="3">
        <v>43075.5</v>
      </c>
      <c r="B8149" s="6">
        <f>INT(A8149)</f>
        <v>43075</v>
      </c>
      <c r="C8149" s="7">
        <f>A8149-B8149</f>
        <v>0.5</v>
      </c>
      <c r="D8149" s="4" t="s">
        <v>2355</v>
      </c>
      <c r="E8149" s="4">
        <v>163</v>
      </c>
      <c r="F8149" s="4" t="s">
        <v>7588</v>
      </c>
    </row>
    <row r="8150" spans="1:6" ht="14.25">
      <c r="A8150" s="3">
        <v>43075.541666666664</v>
      </c>
      <c r="B8150" s="6">
        <f>INT(A8150)</f>
        <v>43075</v>
      </c>
      <c r="C8150" s="7">
        <f>A8150-B8150</f>
        <v>0.54166666666424135</v>
      </c>
      <c r="D8150" s="4" t="s">
        <v>159</v>
      </c>
      <c r="E8150" s="4">
        <v>167</v>
      </c>
      <c r="F8150" s="4" t="s">
        <v>7589</v>
      </c>
    </row>
    <row r="8151" spans="1:6" ht="14.25">
      <c r="A8151" s="3">
        <v>43075.583333333336</v>
      </c>
      <c r="B8151" s="6">
        <f>INT(A8151)</f>
        <v>43075</v>
      </c>
      <c r="C8151" s="7">
        <f>A8151-B8151</f>
        <v>0.58333333333575865</v>
      </c>
      <c r="D8151" s="4" t="s">
        <v>1906</v>
      </c>
      <c r="E8151" s="4">
        <v>206</v>
      </c>
      <c r="F8151" s="4" t="s">
        <v>7590</v>
      </c>
    </row>
    <row r="8152" spans="1:6" ht="14.25">
      <c r="A8152" s="3">
        <v>43075.625</v>
      </c>
      <c r="B8152" s="6">
        <f>INT(A8152)</f>
        <v>43075</v>
      </c>
      <c r="C8152" s="7">
        <f>A8152-B8152</f>
        <v>0.625</v>
      </c>
      <c r="D8152" s="4" t="s">
        <v>2774</v>
      </c>
      <c r="E8152" s="4">
        <v>189</v>
      </c>
      <c r="F8152" s="4" t="s">
        <v>7591</v>
      </c>
    </row>
    <row r="8153" spans="1:6" ht="14.25">
      <c r="A8153" s="3">
        <v>43075.666666666664</v>
      </c>
      <c r="B8153" s="6">
        <f>INT(A8153)</f>
        <v>43075</v>
      </c>
      <c r="C8153" s="7">
        <f>A8153-B8153</f>
        <v>0.66666666666424135</v>
      </c>
      <c r="D8153" s="4" t="s">
        <v>911</v>
      </c>
      <c r="E8153" s="4">
        <v>200</v>
      </c>
      <c r="F8153" s="4" t="s">
        <v>7592</v>
      </c>
    </row>
    <row r="8154" spans="1:6" ht="14.25">
      <c r="A8154" s="3">
        <v>43075.708333333336</v>
      </c>
      <c r="B8154" s="6">
        <f>INT(A8154)</f>
        <v>43075</v>
      </c>
      <c r="C8154" s="7">
        <f>A8154-B8154</f>
        <v>0.70833333333575865</v>
      </c>
      <c r="D8154" s="4" t="s">
        <v>17</v>
      </c>
      <c r="E8154" s="4">
        <v>197</v>
      </c>
      <c r="F8154" s="4" t="s">
        <v>7593</v>
      </c>
    </row>
    <row r="8155" spans="1:6" ht="14.25">
      <c r="A8155" s="3">
        <v>43075.75</v>
      </c>
      <c r="B8155" s="6">
        <f>INT(A8155)</f>
        <v>43075</v>
      </c>
      <c r="C8155" s="7">
        <f>A8155-B8155</f>
        <v>0.75</v>
      </c>
      <c r="D8155" s="4" t="s">
        <v>600</v>
      </c>
      <c r="E8155" s="4">
        <v>190</v>
      </c>
      <c r="F8155" s="4" t="s">
        <v>7594</v>
      </c>
    </row>
    <row r="8156" spans="1:6" ht="14.25">
      <c r="A8156" s="3">
        <v>43075.791666666664</v>
      </c>
      <c r="B8156" s="6">
        <f>INT(A8156)</f>
        <v>43075</v>
      </c>
      <c r="C8156" s="7">
        <f>A8156-B8156</f>
        <v>0.79166666666424135</v>
      </c>
      <c r="D8156" s="4" t="s">
        <v>2586</v>
      </c>
      <c r="E8156" s="4">
        <v>196</v>
      </c>
      <c r="F8156" s="4" t="s">
        <v>7595</v>
      </c>
    </row>
    <row r="8157" spans="1:6" ht="14.25">
      <c r="A8157" s="3">
        <v>43075.833333333336</v>
      </c>
      <c r="B8157" s="6">
        <f>INT(A8157)</f>
        <v>43075</v>
      </c>
      <c r="C8157" s="7">
        <f>A8157-B8157</f>
        <v>0.83333333333575865</v>
      </c>
      <c r="D8157" s="4" t="s">
        <v>1883</v>
      </c>
      <c r="E8157" s="4">
        <v>202</v>
      </c>
      <c r="F8157" s="4" t="s">
        <v>7596</v>
      </c>
    </row>
    <row r="8158" spans="1:6" ht="14.25">
      <c r="A8158" s="3">
        <v>43075.875</v>
      </c>
      <c r="B8158" s="6">
        <f>INT(A8158)</f>
        <v>43075</v>
      </c>
      <c r="C8158" s="7">
        <f>A8158-B8158</f>
        <v>0.875</v>
      </c>
      <c r="D8158" s="4" t="s">
        <v>2530</v>
      </c>
      <c r="E8158" s="4">
        <v>194</v>
      </c>
      <c r="F8158" s="4" t="s">
        <v>7597</v>
      </c>
    </row>
    <row r="8159" spans="1:6" ht="14.25">
      <c r="A8159" s="3">
        <v>43075.916666666664</v>
      </c>
      <c r="B8159" s="6">
        <f>INT(A8159)</f>
        <v>43075</v>
      </c>
      <c r="C8159" s="7">
        <f>A8159-B8159</f>
        <v>0.91666666666424135</v>
      </c>
      <c r="D8159" s="4" t="s">
        <v>890</v>
      </c>
      <c r="E8159" s="4">
        <v>189</v>
      </c>
      <c r="F8159" s="4" t="s">
        <v>7598</v>
      </c>
    </row>
    <row r="8160" spans="1:6" ht="14.25">
      <c r="A8160" s="3">
        <v>43075.958333333336</v>
      </c>
      <c r="B8160" s="6">
        <f>INT(A8160)</f>
        <v>43075</v>
      </c>
      <c r="C8160" s="7">
        <f>A8160-B8160</f>
        <v>0.95833333333575865</v>
      </c>
      <c r="D8160" s="4" t="s">
        <v>131</v>
      </c>
      <c r="E8160" s="4">
        <v>200</v>
      </c>
      <c r="F8160" s="4" t="s">
        <v>7599</v>
      </c>
    </row>
    <row r="8161" spans="1:6" ht="14.25">
      <c r="A8161" s="3">
        <v>43076</v>
      </c>
      <c r="B8161" s="6">
        <f>INT(A8161)</f>
        <v>43076</v>
      </c>
      <c r="C8161" s="7">
        <f>A8161-B8161</f>
        <v>0</v>
      </c>
      <c r="D8161" s="4" t="s">
        <v>2290</v>
      </c>
      <c r="E8161" s="4">
        <v>199</v>
      </c>
      <c r="F8161" s="4" t="s">
        <v>7600</v>
      </c>
    </row>
    <row r="8162" spans="1:6" ht="14.25">
      <c r="A8162" s="3">
        <v>43076.041666666664</v>
      </c>
      <c r="B8162" s="6">
        <f>INT(A8162)</f>
        <v>43076</v>
      </c>
      <c r="C8162" s="7">
        <f>A8162-B8162</f>
        <v>4.1666666664241347E-2</v>
      </c>
      <c r="D8162" s="4" t="s">
        <v>1929</v>
      </c>
      <c r="E8162" s="4">
        <v>210</v>
      </c>
      <c r="F8162" s="4" t="s">
        <v>7601</v>
      </c>
    </row>
    <row r="8163" spans="1:6" ht="14.25">
      <c r="A8163" s="3">
        <v>43076.083333333336</v>
      </c>
      <c r="B8163" s="6">
        <f>INT(A8163)</f>
        <v>43076</v>
      </c>
      <c r="C8163" s="7">
        <f>A8163-B8163</f>
        <v>8.3333333335758653E-2</v>
      </c>
      <c r="D8163" s="4" t="s">
        <v>193</v>
      </c>
      <c r="E8163" s="4">
        <v>185</v>
      </c>
      <c r="F8163" s="4" t="s">
        <v>7602</v>
      </c>
    </row>
    <row r="8164" spans="1:6" ht="14.25">
      <c r="A8164" s="3">
        <v>43076.125</v>
      </c>
      <c r="B8164" s="6">
        <f>INT(A8164)</f>
        <v>43076</v>
      </c>
      <c r="C8164" s="7">
        <f>A8164-B8164</f>
        <v>0.125</v>
      </c>
      <c r="D8164" s="4" t="s">
        <v>592</v>
      </c>
      <c r="E8164" s="4">
        <v>166</v>
      </c>
      <c r="F8164" s="4" t="s">
        <v>7603</v>
      </c>
    </row>
    <row r="8165" spans="1:6" ht="14.25">
      <c r="A8165" s="3">
        <v>43076.166666666664</v>
      </c>
      <c r="B8165" s="6">
        <f>INT(A8165)</f>
        <v>43076</v>
      </c>
      <c r="C8165" s="7">
        <f>A8165-B8165</f>
        <v>0.16666666666424135</v>
      </c>
      <c r="D8165" s="4" t="s">
        <v>573</v>
      </c>
      <c r="E8165" s="4">
        <v>164</v>
      </c>
      <c r="F8165" s="4" t="s">
        <v>7604</v>
      </c>
    </row>
    <row r="8166" spans="1:6" ht="14.25">
      <c r="A8166" s="3">
        <v>43076.208333333336</v>
      </c>
      <c r="B8166" s="6">
        <f>INT(A8166)</f>
        <v>43076</v>
      </c>
      <c r="C8166" s="7">
        <f>A8166-B8166</f>
        <v>0.20833333333575865</v>
      </c>
      <c r="D8166" s="4" t="s">
        <v>127</v>
      </c>
      <c r="E8166" s="4">
        <v>169</v>
      </c>
      <c r="F8166" s="4" t="s">
        <v>7605</v>
      </c>
    </row>
    <row r="8167" spans="1:6" ht="14.25">
      <c r="A8167" s="3">
        <v>43076.25</v>
      </c>
      <c r="B8167" s="6">
        <f>INT(A8167)</f>
        <v>43076</v>
      </c>
      <c r="C8167" s="7">
        <f>A8167-B8167</f>
        <v>0.25</v>
      </c>
      <c r="D8167" s="4" t="s">
        <v>597</v>
      </c>
      <c r="E8167" s="4">
        <v>166</v>
      </c>
      <c r="F8167" s="4" t="s">
        <v>7606</v>
      </c>
    </row>
    <row r="8168" spans="1:6" ht="14.25">
      <c r="A8168" s="3">
        <v>43076.291666666664</v>
      </c>
      <c r="B8168" s="6">
        <f>INT(A8168)</f>
        <v>43076</v>
      </c>
      <c r="C8168" s="7">
        <f>A8168-B8168</f>
        <v>0.29166666666424135</v>
      </c>
      <c r="D8168" s="4" t="s">
        <v>1681</v>
      </c>
      <c r="E8168" s="4">
        <v>184</v>
      </c>
      <c r="F8168" s="4" t="s">
        <v>7607</v>
      </c>
    </row>
    <row r="8169" spans="1:6" ht="14.25">
      <c r="A8169" s="3">
        <v>43076.333333333336</v>
      </c>
      <c r="B8169" s="6">
        <f>INT(A8169)</f>
        <v>43076</v>
      </c>
      <c r="C8169" s="7">
        <f>A8169-B8169</f>
        <v>0.33333333333575865</v>
      </c>
      <c r="D8169" s="4" t="s">
        <v>1169</v>
      </c>
      <c r="E8169" s="4">
        <v>204</v>
      </c>
      <c r="F8169" s="4" t="s">
        <v>7608</v>
      </c>
    </row>
    <row r="8170" spans="1:6" ht="14.25">
      <c r="A8170" s="3">
        <v>43076.375</v>
      </c>
      <c r="B8170" s="6">
        <f>INT(A8170)</f>
        <v>43076</v>
      </c>
      <c r="C8170" s="7">
        <f>A8170-B8170</f>
        <v>0.375</v>
      </c>
      <c r="D8170" s="4" t="s">
        <v>1866</v>
      </c>
      <c r="E8170" s="4">
        <v>204</v>
      </c>
      <c r="F8170" s="4" t="s">
        <v>7609</v>
      </c>
    </row>
    <row r="8171" spans="1:6" ht="14.25">
      <c r="A8171" s="3">
        <v>43076.416666666664</v>
      </c>
      <c r="B8171" s="6">
        <f>INT(A8171)</f>
        <v>43076</v>
      </c>
      <c r="C8171" s="7">
        <f>A8171-B8171</f>
        <v>0.41666666666424135</v>
      </c>
      <c r="D8171" s="4" t="s">
        <v>3723</v>
      </c>
      <c r="E8171" s="4">
        <v>194</v>
      </c>
      <c r="F8171" s="4" t="s">
        <v>7610</v>
      </c>
    </row>
    <row r="8172" spans="1:6" ht="14.25">
      <c r="A8172" s="3">
        <v>43076.458333333336</v>
      </c>
      <c r="B8172" s="6">
        <f>INT(A8172)</f>
        <v>43076</v>
      </c>
      <c r="C8172" s="7">
        <f>A8172-B8172</f>
        <v>0.45833333333575865</v>
      </c>
      <c r="D8172" s="4" t="s">
        <v>1481</v>
      </c>
      <c r="E8172" s="4">
        <v>191</v>
      </c>
      <c r="F8172" s="4" t="s">
        <v>7611</v>
      </c>
    </row>
    <row r="8173" spans="1:6" ht="14.25">
      <c r="A8173" s="3">
        <v>43076.5</v>
      </c>
      <c r="B8173" s="6">
        <f>INT(A8173)</f>
        <v>43076</v>
      </c>
      <c r="C8173" s="7">
        <f>A8173-B8173</f>
        <v>0.5</v>
      </c>
      <c r="D8173" s="4" t="s">
        <v>1013</v>
      </c>
      <c r="E8173" s="4">
        <v>194</v>
      </c>
      <c r="F8173" s="4" t="s">
        <v>375</v>
      </c>
    </row>
    <row r="8174" spans="1:6" ht="14.25">
      <c r="A8174" s="3">
        <v>43076.541666666664</v>
      </c>
      <c r="B8174" s="6">
        <f>INT(A8174)</f>
        <v>43076</v>
      </c>
      <c r="C8174" s="7">
        <f>A8174-B8174</f>
        <v>0.54166666666424135</v>
      </c>
      <c r="D8174" s="4" t="s">
        <v>2519</v>
      </c>
      <c r="E8174" s="4">
        <v>194</v>
      </c>
      <c r="F8174" s="4" t="s">
        <v>7612</v>
      </c>
    </row>
    <row r="8175" spans="1:6" ht="14.25">
      <c r="A8175" s="3">
        <v>43076.583333333336</v>
      </c>
      <c r="B8175" s="6">
        <f>INT(A8175)</f>
        <v>43076</v>
      </c>
      <c r="C8175" s="7">
        <f>A8175-B8175</f>
        <v>0.58333333333575865</v>
      </c>
      <c r="D8175" s="4" t="s">
        <v>760</v>
      </c>
      <c r="E8175" s="4">
        <v>213</v>
      </c>
      <c r="F8175" s="4" t="s">
        <v>7613</v>
      </c>
    </row>
    <row r="8176" spans="1:6" ht="14.25">
      <c r="A8176" s="3">
        <v>43076.625</v>
      </c>
      <c r="B8176" s="6">
        <f>INT(A8176)</f>
        <v>43076</v>
      </c>
      <c r="C8176" s="7">
        <f>A8176-B8176</f>
        <v>0.625</v>
      </c>
      <c r="D8176" s="4" t="s">
        <v>2374</v>
      </c>
      <c r="E8176" s="4">
        <v>224</v>
      </c>
      <c r="F8176" s="4" t="s">
        <v>7614</v>
      </c>
    </row>
    <row r="8177" spans="1:6" ht="14.25">
      <c r="A8177" s="3">
        <v>43076.666666666664</v>
      </c>
      <c r="B8177" s="6">
        <f>INT(A8177)</f>
        <v>43076</v>
      </c>
      <c r="C8177" s="7">
        <f>A8177-B8177</f>
        <v>0.66666666666424135</v>
      </c>
      <c r="D8177" s="4" t="s">
        <v>648</v>
      </c>
      <c r="E8177" s="4">
        <v>216</v>
      </c>
      <c r="F8177" s="4" t="s">
        <v>7615</v>
      </c>
    </row>
    <row r="8178" spans="1:6" ht="14.25">
      <c r="A8178" s="3">
        <v>43076.708333333336</v>
      </c>
      <c r="B8178" s="6">
        <f>INT(A8178)</f>
        <v>43076</v>
      </c>
      <c r="C8178" s="7">
        <f>A8178-B8178</f>
        <v>0.70833333333575865</v>
      </c>
      <c r="D8178" s="4" t="s">
        <v>381</v>
      </c>
      <c r="E8178" s="4">
        <v>214</v>
      </c>
      <c r="F8178" s="4" t="s">
        <v>7616</v>
      </c>
    </row>
    <row r="8179" spans="1:6" ht="14.25">
      <c r="A8179" s="3">
        <v>43076.75</v>
      </c>
      <c r="B8179" s="6">
        <f>INT(A8179)</f>
        <v>43076</v>
      </c>
      <c r="C8179" s="7">
        <f>A8179-B8179</f>
        <v>0.75</v>
      </c>
      <c r="D8179" s="4" t="s">
        <v>978</v>
      </c>
      <c r="E8179" s="4">
        <v>214</v>
      </c>
      <c r="F8179" s="4" t="s">
        <v>7617</v>
      </c>
    </row>
    <row r="8180" spans="1:6" ht="14.25">
      <c r="A8180" s="3">
        <v>43076.791666666664</v>
      </c>
      <c r="B8180" s="6">
        <f>INT(A8180)</f>
        <v>43076</v>
      </c>
      <c r="C8180" s="7">
        <f>A8180-B8180</f>
        <v>0.79166666666424135</v>
      </c>
      <c r="D8180" s="4" t="s">
        <v>2995</v>
      </c>
      <c r="E8180" s="4">
        <v>226</v>
      </c>
      <c r="F8180" s="4" t="s">
        <v>7618</v>
      </c>
    </row>
    <row r="8181" spans="1:6" ht="14.25">
      <c r="A8181" s="3">
        <v>43076.833333333336</v>
      </c>
      <c r="B8181" s="6">
        <f>INT(A8181)</f>
        <v>43076</v>
      </c>
      <c r="C8181" s="7">
        <f>A8181-B8181</f>
        <v>0.83333333333575865</v>
      </c>
      <c r="D8181" s="4" t="s">
        <v>1810</v>
      </c>
      <c r="E8181" s="4">
        <v>233</v>
      </c>
      <c r="F8181" s="4" t="s">
        <v>7619</v>
      </c>
    </row>
    <row r="8182" spans="1:6" ht="14.25">
      <c r="A8182" s="3">
        <v>43076.875</v>
      </c>
      <c r="B8182" s="6">
        <f>INT(A8182)</f>
        <v>43076</v>
      </c>
      <c r="C8182" s="7">
        <f>A8182-B8182</f>
        <v>0.875</v>
      </c>
      <c r="D8182" s="4" t="s">
        <v>1725</v>
      </c>
      <c r="E8182" s="4">
        <v>227</v>
      </c>
      <c r="F8182" s="4" t="s">
        <v>7620</v>
      </c>
    </row>
    <row r="8183" spans="1:6" ht="14.25">
      <c r="A8183" s="3">
        <v>43076.916666666664</v>
      </c>
      <c r="B8183" s="6">
        <f>INT(A8183)</f>
        <v>43076</v>
      </c>
      <c r="C8183" s="7">
        <f>A8183-B8183</f>
        <v>0.91666666666424135</v>
      </c>
      <c r="D8183" s="4" t="s">
        <v>907</v>
      </c>
      <c r="E8183" s="4">
        <v>227</v>
      </c>
      <c r="F8183" s="4" t="s">
        <v>7621</v>
      </c>
    </row>
    <row r="8184" spans="1:6" ht="14.25">
      <c r="A8184" s="3">
        <v>43076.958333333336</v>
      </c>
      <c r="B8184" s="6">
        <f>INT(A8184)</f>
        <v>43076</v>
      </c>
      <c r="C8184" s="7">
        <f>A8184-B8184</f>
        <v>0.95833333333575865</v>
      </c>
      <c r="D8184" s="4" t="s">
        <v>153</v>
      </c>
      <c r="E8184" s="4">
        <v>248</v>
      </c>
      <c r="F8184" s="4" t="s">
        <v>7622</v>
      </c>
    </row>
    <row r="8185" spans="1:6" ht="14.25">
      <c r="A8185" s="3">
        <v>43077</v>
      </c>
      <c r="B8185" s="6">
        <f>INT(A8185)</f>
        <v>43077</v>
      </c>
      <c r="C8185" s="7">
        <f>A8185-B8185</f>
        <v>0</v>
      </c>
      <c r="D8185" s="4" t="s">
        <v>1470</v>
      </c>
      <c r="E8185" s="4">
        <v>245</v>
      </c>
      <c r="F8185" s="4" t="s">
        <v>7623</v>
      </c>
    </row>
    <row r="8186" spans="1:6" ht="14.25">
      <c r="A8186" s="3">
        <v>43077.041666666664</v>
      </c>
      <c r="B8186" s="6">
        <f>INT(A8186)</f>
        <v>43077</v>
      </c>
      <c r="C8186" s="7">
        <f>A8186-B8186</f>
        <v>4.1666666664241347E-2</v>
      </c>
      <c r="D8186" s="4" t="s">
        <v>2369</v>
      </c>
      <c r="E8186" s="4">
        <v>252</v>
      </c>
      <c r="F8186" s="4" t="s">
        <v>7624</v>
      </c>
    </row>
    <row r="8187" spans="1:6" ht="14.25">
      <c r="A8187" s="3">
        <v>43077.083333333336</v>
      </c>
      <c r="B8187" s="6">
        <f>INT(A8187)</f>
        <v>43077</v>
      </c>
      <c r="C8187" s="7">
        <f>A8187-B8187</f>
        <v>8.3333333335758653E-2</v>
      </c>
      <c r="D8187" s="4" t="s">
        <v>3723</v>
      </c>
      <c r="E8187" s="4">
        <v>281</v>
      </c>
      <c r="F8187" s="4" t="s">
        <v>7625</v>
      </c>
    </row>
    <row r="8188" spans="1:6" ht="14.25">
      <c r="A8188" s="3">
        <v>43077.125</v>
      </c>
      <c r="B8188" s="6">
        <f>INT(A8188)</f>
        <v>43077</v>
      </c>
      <c r="C8188" s="7">
        <f>A8188-B8188</f>
        <v>0.125</v>
      </c>
      <c r="D8188" s="4" t="s">
        <v>878</v>
      </c>
      <c r="E8188" s="4">
        <v>277</v>
      </c>
      <c r="F8188" s="4" t="s">
        <v>7626</v>
      </c>
    </row>
    <row r="8189" spans="1:6" ht="14.25">
      <c r="A8189" s="3">
        <v>43077.166666666664</v>
      </c>
      <c r="B8189" s="6">
        <f>INT(A8189)</f>
        <v>43077</v>
      </c>
      <c r="C8189" s="7">
        <f>A8189-B8189</f>
        <v>0.16666666666424135</v>
      </c>
      <c r="D8189" s="4" t="s">
        <v>826</v>
      </c>
      <c r="E8189" s="4">
        <v>259</v>
      </c>
      <c r="F8189" s="4" t="s">
        <v>1804</v>
      </c>
    </row>
    <row r="8190" spans="1:6" ht="14.25">
      <c r="A8190" s="3">
        <v>43077.208333333336</v>
      </c>
      <c r="B8190" s="6">
        <f>INT(A8190)</f>
        <v>43077</v>
      </c>
      <c r="C8190" s="7">
        <f>A8190-B8190</f>
        <v>0.20833333333575865</v>
      </c>
      <c r="D8190" s="4" t="s">
        <v>4225</v>
      </c>
      <c r="E8190" s="4">
        <v>263</v>
      </c>
      <c r="F8190" s="4" t="s">
        <v>5</v>
      </c>
    </row>
    <row r="8191" spans="1:6" ht="14.25">
      <c r="A8191" s="3">
        <v>43077.25</v>
      </c>
      <c r="B8191" s="6">
        <f>INT(A8191)</f>
        <v>43077</v>
      </c>
      <c r="C8191" s="7">
        <f>A8191-B8191</f>
        <v>0.25</v>
      </c>
      <c r="D8191" s="4" t="s">
        <v>806</v>
      </c>
      <c r="E8191" s="4">
        <v>251</v>
      </c>
      <c r="F8191" s="4" t="s">
        <v>1804</v>
      </c>
    </row>
    <row r="8192" spans="1:6" ht="14.25">
      <c r="A8192" s="3">
        <v>43077.291666666664</v>
      </c>
      <c r="B8192" s="6">
        <f>INT(A8192)</f>
        <v>43077</v>
      </c>
      <c r="C8192" s="7">
        <f>A8192-B8192</f>
        <v>0.29166666666424135</v>
      </c>
      <c r="D8192" s="4" t="s">
        <v>2351</v>
      </c>
      <c r="E8192" s="4">
        <v>268</v>
      </c>
      <c r="F8192" s="4" t="s">
        <v>173</v>
      </c>
    </row>
    <row r="8193" spans="1:6" ht="14.25">
      <c r="A8193" s="3">
        <v>43077.333333333336</v>
      </c>
      <c r="B8193" s="6">
        <f>INT(A8193)</f>
        <v>43077</v>
      </c>
      <c r="C8193" s="7">
        <f>A8193-B8193</f>
        <v>0.33333333333575865</v>
      </c>
      <c r="D8193" s="4" t="s">
        <v>4195</v>
      </c>
      <c r="E8193" s="4">
        <v>280</v>
      </c>
      <c r="F8193" s="4" t="s">
        <v>5</v>
      </c>
    </row>
    <row r="8194" spans="1:6" ht="14.25">
      <c r="A8194" s="3">
        <v>43077.375</v>
      </c>
      <c r="B8194" s="6">
        <f>INT(A8194)</f>
        <v>43077</v>
      </c>
      <c r="C8194" s="7">
        <f>A8194-B8194</f>
        <v>0.375</v>
      </c>
      <c r="D8194" s="4" t="s">
        <v>168</v>
      </c>
      <c r="E8194" s="4">
        <v>334</v>
      </c>
      <c r="F8194" s="4" t="s">
        <v>569</v>
      </c>
    </row>
    <row r="8195" spans="1:6" ht="14.25">
      <c r="A8195" s="3">
        <v>43077.416666666664</v>
      </c>
      <c r="B8195" s="6">
        <f>INT(A8195)</f>
        <v>43077</v>
      </c>
      <c r="C8195" s="7">
        <f>A8195-B8195</f>
        <v>0.41666666666424135</v>
      </c>
      <c r="D8195" s="4" t="s">
        <v>2629</v>
      </c>
      <c r="E8195" s="4">
        <v>352</v>
      </c>
      <c r="F8195" s="4" t="s">
        <v>5</v>
      </c>
    </row>
    <row r="8196" spans="1:6" ht="14.25">
      <c r="A8196" s="3">
        <v>43077.458333333336</v>
      </c>
      <c r="B8196" s="6">
        <f>INT(A8196)</f>
        <v>43077</v>
      </c>
      <c r="C8196" s="7">
        <f>A8196-B8196</f>
        <v>0.45833333333575865</v>
      </c>
      <c r="D8196" s="4" t="s">
        <v>136</v>
      </c>
      <c r="E8196" s="4">
        <v>55</v>
      </c>
      <c r="F8196" s="4" t="s">
        <v>5</v>
      </c>
    </row>
    <row r="8197" spans="1:6" ht="14.25">
      <c r="A8197" s="3">
        <v>43077.5</v>
      </c>
      <c r="B8197" s="6">
        <f>INT(A8197)</f>
        <v>43077</v>
      </c>
      <c r="C8197" s="7">
        <f>A8197-B8197</f>
        <v>0.5</v>
      </c>
      <c r="D8197" s="4" t="s">
        <v>433</v>
      </c>
      <c r="E8197" s="4">
        <v>102</v>
      </c>
      <c r="F8197" s="4" t="s">
        <v>5</v>
      </c>
    </row>
    <row r="8198" spans="1:6" ht="14.25">
      <c r="A8198" s="3">
        <v>43077.541666666664</v>
      </c>
      <c r="B8198" s="6">
        <f>INT(A8198)</f>
        <v>43077</v>
      </c>
      <c r="C8198" s="7">
        <f>A8198-B8198</f>
        <v>0.54166666666424135</v>
      </c>
      <c r="D8198" s="4" t="s">
        <v>4778</v>
      </c>
      <c r="E8198" s="4">
        <v>56</v>
      </c>
      <c r="F8198" s="4" t="s">
        <v>5</v>
      </c>
    </row>
    <row r="8199" spans="1:6" ht="14.25">
      <c r="A8199" s="3">
        <v>43077.583333333336</v>
      </c>
      <c r="B8199" s="6">
        <f>INT(A8199)</f>
        <v>43077</v>
      </c>
      <c r="C8199" s="7">
        <f>A8199-B8199</f>
        <v>0.58333333333575865</v>
      </c>
      <c r="D8199" s="4" t="s">
        <v>892</v>
      </c>
      <c r="E8199" s="4">
        <v>31</v>
      </c>
      <c r="F8199" s="4" t="s">
        <v>185</v>
      </c>
    </row>
    <row r="8200" spans="1:6" ht="14.25">
      <c r="A8200" s="3">
        <v>43077.625</v>
      </c>
      <c r="B8200" s="6">
        <f>INT(A8200)</f>
        <v>43077</v>
      </c>
      <c r="C8200" s="7">
        <f>A8200-B8200</f>
        <v>0.625</v>
      </c>
      <c r="D8200" s="4" t="s">
        <v>182</v>
      </c>
      <c r="E8200" s="4">
        <v>23</v>
      </c>
      <c r="F8200" s="4" t="s">
        <v>5</v>
      </c>
    </row>
    <row r="8201" spans="1:6" ht="14.25">
      <c r="A8201" s="3">
        <v>43077.666666666664</v>
      </c>
      <c r="B8201" s="6">
        <f>INT(A8201)</f>
        <v>43077</v>
      </c>
      <c r="C8201" s="7">
        <f>A8201-B8201</f>
        <v>0.66666666666424135</v>
      </c>
      <c r="D8201" s="4" t="s">
        <v>892</v>
      </c>
      <c r="E8201" s="4">
        <v>24</v>
      </c>
      <c r="F8201" s="4" t="s">
        <v>1710</v>
      </c>
    </row>
    <row r="8202" spans="1:6" ht="14.25">
      <c r="A8202" s="3">
        <v>43077.708333333336</v>
      </c>
      <c r="B8202" s="6">
        <f>INT(A8202)</f>
        <v>43077</v>
      </c>
      <c r="C8202" s="7">
        <f>A8202-B8202</f>
        <v>0.70833333333575865</v>
      </c>
      <c r="D8202" s="4" t="s">
        <v>178</v>
      </c>
      <c r="E8202" s="4">
        <v>28</v>
      </c>
      <c r="F8202" s="4" t="s">
        <v>7627</v>
      </c>
    </row>
    <row r="8203" spans="1:6" ht="14.25">
      <c r="A8203" s="3">
        <v>43077.75</v>
      </c>
      <c r="B8203" s="6">
        <f>INT(A8203)</f>
        <v>43077</v>
      </c>
      <c r="C8203" s="7">
        <f>A8203-B8203</f>
        <v>0.75</v>
      </c>
      <c r="D8203" s="4" t="s">
        <v>815</v>
      </c>
      <c r="E8203" s="4">
        <v>31</v>
      </c>
      <c r="F8203" s="4" t="s">
        <v>569</v>
      </c>
    </row>
    <row r="8204" spans="1:6" ht="14.25">
      <c r="A8204" s="3">
        <v>43077.791666666664</v>
      </c>
      <c r="B8204" s="6">
        <f>INT(A8204)</f>
        <v>43077</v>
      </c>
      <c r="C8204" s="7">
        <f>A8204-B8204</f>
        <v>0.79166666666424135</v>
      </c>
      <c r="D8204" s="4" t="s">
        <v>807</v>
      </c>
      <c r="E8204" s="4">
        <v>90</v>
      </c>
      <c r="F8204" s="4" t="s">
        <v>5</v>
      </c>
    </row>
    <row r="8205" spans="1:6" ht="14.25">
      <c r="A8205" s="3">
        <v>43077.833333333336</v>
      </c>
      <c r="B8205" s="6">
        <f>INT(A8205)</f>
        <v>43077</v>
      </c>
      <c r="C8205" s="7">
        <f>A8205-B8205</f>
        <v>0.83333333333575865</v>
      </c>
      <c r="D8205" s="4" t="s">
        <v>1803</v>
      </c>
      <c r="E8205" s="4">
        <v>115</v>
      </c>
      <c r="F8205" s="4" t="s">
        <v>5</v>
      </c>
    </row>
    <row r="8206" spans="1:6" ht="14.25">
      <c r="A8206" s="3">
        <v>43077.875</v>
      </c>
      <c r="B8206" s="6">
        <f>INT(A8206)</f>
        <v>43077</v>
      </c>
      <c r="C8206" s="7">
        <f>A8206-B8206</f>
        <v>0.875</v>
      </c>
      <c r="D8206" s="4" t="s">
        <v>3236</v>
      </c>
      <c r="E8206" s="4">
        <v>116</v>
      </c>
      <c r="F8206" s="4" t="s">
        <v>5</v>
      </c>
    </row>
    <row r="8207" spans="1:6" ht="14.25">
      <c r="A8207" s="3">
        <v>43077.916666666664</v>
      </c>
      <c r="B8207" s="6">
        <f>INT(A8207)</f>
        <v>43077</v>
      </c>
      <c r="C8207" s="7">
        <f>A8207-B8207</f>
        <v>0.91666666666424135</v>
      </c>
      <c r="D8207" s="4" t="s">
        <v>1733</v>
      </c>
      <c r="E8207" s="4">
        <v>111</v>
      </c>
      <c r="F8207" s="4" t="s">
        <v>5</v>
      </c>
    </row>
    <row r="8208" spans="1:6" ht="14.25">
      <c r="A8208" s="3">
        <v>43077.958333333336</v>
      </c>
      <c r="B8208" s="6">
        <f>INT(A8208)</f>
        <v>43077</v>
      </c>
      <c r="C8208" s="7">
        <f>A8208-B8208</f>
        <v>0.95833333333575865</v>
      </c>
      <c r="D8208" s="4" t="s">
        <v>1708</v>
      </c>
      <c r="E8208" s="4">
        <v>117</v>
      </c>
      <c r="F8208" s="4" t="s">
        <v>5</v>
      </c>
    </row>
    <row r="8209" spans="1:6" ht="14.25">
      <c r="A8209" s="3">
        <v>43078</v>
      </c>
      <c r="B8209" s="6">
        <f>INT(A8209)</f>
        <v>43078</v>
      </c>
      <c r="C8209" s="7">
        <f>A8209-B8209</f>
        <v>0</v>
      </c>
      <c r="D8209" s="4" t="s">
        <v>1737</v>
      </c>
      <c r="E8209" s="4">
        <v>109</v>
      </c>
      <c r="F8209" s="4" t="s">
        <v>5</v>
      </c>
    </row>
    <row r="8210" spans="1:6" ht="14.25">
      <c r="A8210" s="3">
        <v>43078.041666666664</v>
      </c>
      <c r="B8210" s="6">
        <f>INT(A8210)</f>
        <v>43078</v>
      </c>
      <c r="C8210" s="7">
        <f>A8210-B8210</f>
        <v>4.1666666664241347E-2</v>
      </c>
      <c r="D8210" s="4" t="s">
        <v>1732</v>
      </c>
      <c r="E8210" s="4">
        <v>129</v>
      </c>
      <c r="F8210" s="4" t="s">
        <v>5</v>
      </c>
    </row>
    <row r="8211" spans="1:6" ht="14.25">
      <c r="A8211" s="3">
        <v>43078.083333333336</v>
      </c>
      <c r="B8211" s="6">
        <f>INT(A8211)</f>
        <v>43078</v>
      </c>
      <c r="C8211" s="7">
        <f>A8211-B8211</f>
        <v>8.3333333335758653E-2</v>
      </c>
      <c r="D8211" s="4" t="s">
        <v>855</v>
      </c>
      <c r="E8211" s="4">
        <v>139</v>
      </c>
      <c r="F8211" s="4" t="s">
        <v>7628</v>
      </c>
    </row>
    <row r="8212" spans="1:6" ht="14.25">
      <c r="A8212" s="3">
        <v>43078.125</v>
      </c>
      <c r="B8212" s="6">
        <f>INT(A8212)</f>
        <v>43078</v>
      </c>
      <c r="C8212" s="7">
        <f>A8212-B8212</f>
        <v>0.125</v>
      </c>
      <c r="D8212" s="4" t="s">
        <v>319</v>
      </c>
      <c r="E8212" s="4">
        <v>140</v>
      </c>
      <c r="F8212" s="4" t="s">
        <v>7629</v>
      </c>
    </row>
    <row r="8213" spans="1:6" ht="14.25">
      <c r="A8213" s="3">
        <v>43078.166666666664</v>
      </c>
      <c r="B8213" s="6">
        <f>INT(A8213)</f>
        <v>43078</v>
      </c>
      <c r="C8213" s="7">
        <f>A8213-B8213</f>
        <v>0.16666666666424135</v>
      </c>
      <c r="D8213" s="4" t="s">
        <v>1894</v>
      </c>
      <c r="E8213" s="4">
        <v>146</v>
      </c>
      <c r="F8213" s="4" t="s">
        <v>4024</v>
      </c>
    </row>
    <row r="8214" spans="1:6" ht="14.25">
      <c r="A8214" s="3">
        <v>43078.208333333336</v>
      </c>
      <c r="B8214" s="6">
        <f>INT(A8214)</f>
        <v>43078</v>
      </c>
      <c r="C8214" s="7">
        <f>A8214-B8214</f>
        <v>0.20833333333575865</v>
      </c>
      <c r="D8214" s="4" t="s">
        <v>2613</v>
      </c>
      <c r="E8214" s="4">
        <v>159</v>
      </c>
      <c r="F8214" s="4" t="s">
        <v>5</v>
      </c>
    </row>
    <row r="8215" spans="1:6" ht="14.25">
      <c r="A8215" s="3">
        <v>43078.25</v>
      </c>
      <c r="B8215" s="6">
        <f>INT(A8215)</f>
        <v>43078</v>
      </c>
      <c r="C8215" s="7">
        <f>A8215-B8215</f>
        <v>0.25</v>
      </c>
      <c r="D8215" s="4" t="s">
        <v>186</v>
      </c>
      <c r="E8215" s="4">
        <v>174</v>
      </c>
      <c r="F8215" s="4" t="s">
        <v>7630</v>
      </c>
    </row>
    <row r="8216" spans="1:6" ht="14.25">
      <c r="A8216" s="3">
        <v>43078.291666666664</v>
      </c>
      <c r="B8216" s="6">
        <f>INT(A8216)</f>
        <v>43078</v>
      </c>
      <c r="C8216" s="7">
        <f>A8216-B8216</f>
        <v>0.29166666666424135</v>
      </c>
      <c r="D8216" s="4" t="s">
        <v>3235</v>
      </c>
      <c r="E8216" s="4">
        <v>195</v>
      </c>
      <c r="F8216" s="4" t="s">
        <v>7631</v>
      </c>
    </row>
    <row r="8217" spans="1:6" ht="14.25">
      <c r="A8217" s="3">
        <v>43078.333333333336</v>
      </c>
      <c r="B8217" s="6">
        <f>INT(A8217)</f>
        <v>43078</v>
      </c>
      <c r="C8217" s="7">
        <f>A8217-B8217</f>
        <v>0.33333333333575865</v>
      </c>
      <c r="D8217" s="4" t="s">
        <v>907</v>
      </c>
      <c r="E8217" s="4">
        <v>211</v>
      </c>
      <c r="F8217" s="4" t="s">
        <v>7632</v>
      </c>
    </row>
    <row r="8218" spans="1:6" ht="14.25">
      <c r="A8218" s="3">
        <v>43078.375</v>
      </c>
      <c r="B8218" s="6">
        <f>INT(A8218)</f>
        <v>43078</v>
      </c>
      <c r="C8218" s="7">
        <f>A8218-B8218</f>
        <v>0.375</v>
      </c>
      <c r="D8218" s="4" t="s">
        <v>4828</v>
      </c>
      <c r="E8218" s="4">
        <v>237</v>
      </c>
      <c r="F8218" s="4" t="s">
        <v>7633</v>
      </c>
    </row>
    <row r="8219" spans="1:6" ht="14.25">
      <c r="A8219" s="3">
        <v>43078.416666666664</v>
      </c>
      <c r="B8219" s="6">
        <f>INT(A8219)</f>
        <v>43078</v>
      </c>
      <c r="C8219" s="7">
        <f>A8219-B8219</f>
        <v>0.41666666666424135</v>
      </c>
      <c r="D8219" s="4" t="s">
        <v>4144</v>
      </c>
      <c r="E8219" s="4">
        <v>243</v>
      </c>
      <c r="F8219" s="4" t="s">
        <v>7634</v>
      </c>
    </row>
    <row r="8220" spans="1:6" ht="14.25">
      <c r="A8220" s="3">
        <v>43078.458333333336</v>
      </c>
      <c r="B8220" s="6">
        <f>INT(A8220)</f>
        <v>43078</v>
      </c>
      <c r="C8220" s="7">
        <f>A8220-B8220</f>
        <v>0.45833333333575865</v>
      </c>
      <c r="D8220" s="4" t="s">
        <v>2586</v>
      </c>
      <c r="E8220" s="4">
        <v>249</v>
      </c>
      <c r="F8220" s="4" t="s">
        <v>7635</v>
      </c>
    </row>
    <row r="8221" spans="1:6" ht="14.25">
      <c r="A8221" s="3">
        <v>43078.5</v>
      </c>
      <c r="B8221" s="6">
        <f>INT(A8221)</f>
        <v>43078</v>
      </c>
      <c r="C8221" s="7">
        <f>A8221-B8221</f>
        <v>0.5</v>
      </c>
      <c r="D8221" s="4" t="s">
        <v>323</v>
      </c>
      <c r="E8221" s="4">
        <v>249</v>
      </c>
      <c r="F8221" s="4" t="s">
        <v>7636</v>
      </c>
    </row>
    <row r="8222" spans="1:6" ht="14.25">
      <c r="A8222" s="3">
        <v>43078.541666666664</v>
      </c>
      <c r="B8222" s="6">
        <f>INT(A8222)</f>
        <v>43078</v>
      </c>
      <c r="C8222" s="7">
        <f>A8222-B8222</f>
        <v>0.54166666666424135</v>
      </c>
      <c r="D8222" s="4" t="s">
        <v>872</v>
      </c>
      <c r="E8222" s="4">
        <v>254</v>
      </c>
      <c r="F8222" s="4" t="s">
        <v>7637</v>
      </c>
    </row>
    <row r="8223" spans="1:6" ht="14.25">
      <c r="A8223" s="3">
        <v>43078.583333333336</v>
      </c>
      <c r="B8223" s="6">
        <f>INT(A8223)</f>
        <v>43078</v>
      </c>
      <c r="C8223" s="7">
        <f>A8223-B8223</f>
        <v>0.58333333333575865</v>
      </c>
      <c r="D8223" s="4" t="s">
        <v>1666</v>
      </c>
      <c r="E8223" s="4">
        <v>255</v>
      </c>
      <c r="F8223" s="4" t="s">
        <v>7638</v>
      </c>
    </row>
    <row r="8224" spans="1:6" ht="14.25">
      <c r="A8224" s="3">
        <v>43078.625</v>
      </c>
      <c r="B8224" s="6">
        <f>INT(A8224)</f>
        <v>43078</v>
      </c>
      <c r="C8224" s="7">
        <f>A8224-B8224</f>
        <v>0.625</v>
      </c>
      <c r="D8224" s="4" t="s">
        <v>7639</v>
      </c>
      <c r="E8224" s="4">
        <v>264</v>
      </c>
      <c r="F8224" s="4" t="s">
        <v>7640</v>
      </c>
    </row>
    <row r="8225" spans="1:6" ht="14.25">
      <c r="A8225" s="3">
        <v>43078.666666666664</v>
      </c>
      <c r="B8225" s="6">
        <f>INT(A8225)</f>
        <v>43078</v>
      </c>
      <c r="C8225" s="7">
        <f>A8225-B8225</f>
        <v>0.66666666666424135</v>
      </c>
      <c r="D8225" s="4" t="s">
        <v>1402</v>
      </c>
      <c r="E8225" s="4">
        <v>264</v>
      </c>
      <c r="F8225" s="4" t="s">
        <v>7641</v>
      </c>
    </row>
    <row r="8226" spans="1:6" ht="14.25">
      <c r="A8226" s="3">
        <v>43078.708333333336</v>
      </c>
      <c r="B8226" s="6">
        <f>INT(A8226)</f>
        <v>43078</v>
      </c>
      <c r="C8226" s="7">
        <f>A8226-B8226</f>
        <v>0.70833333333575865</v>
      </c>
      <c r="D8226" s="4" t="s">
        <v>7642</v>
      </c>
      <c r="E8226" s="4">
        <v>263</v>
      </c>
      <c r="F8226" s="4" t="s">
        <v>7643</v>
      </c>
    </row>
    <row r="8227" spans="1:6" ht="14.25">
      <c r="A8227" s="3">
        <v>43078.75</v>
      </c>
      <c r="B8227" s="6">
        <f>INT(A8227)</f>
        <v>43078</v>
      </c>
      <c r="C8227" s="7">
        <f>A8227-B8227</f>
        <v>0.75</v>
      </c>
      <c r="D8227" s="4" t="s">
        <v>1188</v>
      </c>
      <c r="E8227" s="4">
        <v>259</v>
      </c>
      <c r="F8227" s="4" t="s">
        <v>7644</v>
      </c>
    </row>
    <row r="8228" spans="1:6" ht="14.25">
      <c r="A8228" s="3">
        <v>43078.791666666664</v>
      </c>
      <c r="B8228" s="6">
        <f>INT(A8228)</f>
        <v>43078</v>
      </c>
      <c r="C8228" s="7">
        <f>A8228-B8228</f>
        <v>0.79166666666424135</v>
      </c>
      <c r="D8228" s="4" t="s">
        <v>6902</v>
      </c>
      <c r="E8228" s="4">
        <v>256</v>
      </c>
      <c r="F8228" s="4" t="s">
        <v>7645</v>
      </c>
    </row>
    <row r="8229" spans="1:6" ht="14.25">
      <c r="A8229" s="3">
        <v>43078.833333333336</v>
      </c>
      <c r="B8229" s="6">
        <f>INT(A8229)</f>
        <v>43078</v>
      </c>
      <c r="C8229" s="7">
        <f>A8229-B8229</f>
        <v>0.83333333333575865</v>
      </c>
      <c r="D8229" s="4" t="s">
        <v>102</v>
      </c>
      <c r="E8229" s="4">
        <v>253</v>
      </c>
      <c r="F8229" s="4" t="s">
        <v>7646</v>
      </c>
    </row>
    <row r="8230" spans="1:6" ht="14.25">
      <c r="A8230" s="3">
        <v>43078.875</v>
      </c>
      <c r="B8230" s="6">
        <f>INT(A8230)</f>
        <v>43078</v>
      </c>
      <c r="C8230" s="7">
        <f>A8230-B8230</f>
        <v>0.875</v>
      </c>
      <c r="D8230" s="4" t="s">
        <v>4540</v>
      </c>
      <c r="E8230" s="4">
        <v>250</v>
      </c>
      <c r="F8230" s="4" t="s">
        <v>7647</v>
      </c>
    </row>
    <row r="8231" spans="1:6" ht="14.25">
      <c r="A8231" s="3">
        <v>43078.916666666664</v>
      </c>
      <c r="B8231" s="6">
        <f>INT(A8231)</f>
        <v>43078</v>
      </c>
      <c r="C8231" s="7">
        <f>A8231-B8231</f>
        <v>0.91666666666424135</v>
      </c>
      <c r="D8231" s="4" t="s">
        <v>2235</v>
      </c>
      <c r="E8231" s="4">
        <v>251</v>
      </c>
      <c r="F8231" s="4" t="s">
        <v>7648</v>
      </c>
    </row>
    <row r="8232" spans="1:6" ht="14.25">
      <c r="A8232" s="3">
        <v>43078.958333333336</v>
      </c>
      <c r="B8232" s="6">
        <f>INT(A8232)</f>
        <v>43078</v>
      </c>
      <c r="C8232" s="7">
        <f>A8232-B8232</f>
        <v>0.95833333333575865</v>
      </c>
      <c r="D8232" s="4" t="s">
        <v>2410</v>
      </c>
      <c r="E8232" s="4">
        <v>242</v>
      </c>
      <c r="F8232" s="4" t="s">
        <v>7649</v>
      </c>
    </row>
    <row r="8233" spans="1:6" ht="14.25">
      <c r="A8233" s="5">
        <v>43079</v>
      </c>
      <c r="B8233" s="6">
        <f>INT(A8233)</f>
        <v>43079</v>
      </c>
      <c r="C8233" s="7">
        <f>A8233-B8233</f>
        <v>0</v>
      </c>
      <c r="D8233" s="4" t="s">
        <v>1160</v>
      </c>
      <c r="E8233" s="4">
        <v>240</v>
      </c>
      <c r="F8233" s="4" t="s">
        <v>7650</v>
      </c>
    </row>
    <row r="8234" spans="1:6" ht="14.25">
      <c r="A8234" s="5">
        <v>43079.041666666664</v>
      </c>
      <c r="B8234" s="6">
        <f>INT(A8234)</f>
        <v>43079</v>
      </c>
      <c r="C8234" s="7">
        <f>A8234-B8234</f>
        <v>4.1666666664241347E-2</v>
      </c>
      <c r="D8234" s="4" t="s">
        <v>744</v>
      </c>
      <c r="E8234" s="4">
        <v>239</v>
      </c>
      <c r="F8234" s="4" t="s">
        <v>7651</v>
      </c>
    </row>
    <row r="8235" spans="1:6" ht="14.25">
      <c r="A8235" s="5">
        <v>43079.083333333336</v>
      </c>
      <c r="B8235" s="6">
        <f>INT(A8235)</f>
        <v>43079</v>
      </c>
      <c r="C8235" s="7">
        <f>A8235-B8235</f>
        <v>8.3333333335758653E-2</v>
      </c>
      <c r="D8235" s="4" t="s">
        <v>1084</v>
      </c>
      <c r="E8235" s="4">
        <v>230</v>
      </c>
      <c r="F8235" s="4" t="s">
        <v>7652</v>
      </c>
    </row>
    <row r="8236" spans="1:6" ht="14.25">
      <c r="A8236" s="5">
        <v>43079.125</v>
      </c>
      <c r="B8236" s="6">
        <f>INT(A8236)</f>
        <v>43079</v>
      </c>
      <c r="C8236" s="7">
        <f>A8236-B8236</f>
        <v>0.125</v>
      </c>
      <c r="D8236" s="4" t="s">
        <v>64</v>
      </c>
      <c r="E8236" s="4">
        <v>226</v>
      </c>
      <c r="F8236" s="4" t="s">
        <v>7653</v>
      </c>
    </row>
    <row r="8237" spans="1:6" ht="14.25">
      <c r="A8237" s="5">
        <v>43079.166666666664</v>
      </c>
      <c r="B8237" s="6">
        <f>INT(A8237)</f>
        <v>43079</v>
      </c>
      <c r="C8237" s="7">
        <f>A8237-B8237</f>
        <v>0.16666666666424135</v>
      </c>
      <c r="D8237" s="4" t="s">
        <v>457</v>
      </c>
      <c r="E8237" s="4">
        <v>234</v>
      </c>
      <c r="F8237" s="4" t="s">
        <v>7654</v>
      </c>
    </row>
    <row r="8238" spans="1:6" ht="14.25">
      <c r="A8238" s="5">
        <v>43079.208333333336</v>
      </c>
      <c r="B8238" s="6">
        <f>INT(A8238)</f>
        <v>43079</v>
      </c>
      <c r="C8238" s="7">
        <f>A8238-B8238</f>
        <v>0.20833333333575865</v>
      </c>
      <c r="D8238" s="4" t="s">
        <v>47</v>
      </c>
      <c r="E8238" s="4">
        <v>245</v>
      </c>
      <c r="F8238" s="4" t="s">
        <v>7655</v>
      </c>
    </row>
    <row r="8239" spans="1:6" ht="14.25">
      <c r="A8239" s="5">
        <v>43079.25</v>
      </c>
      <c r="B8239" s="6">
        <f>INT(A8239)</f>
        <v>43079</v>
      </c>
      <c r="C8239" s="7">
        <f>A8239-B8239</f>
        <v>0.25</v>
      </c>
      <c r="D8239" s="4" t="s">
        <v>2100</v>
      </c>
      <c r="E8239" s="4">
        <v>249</v>
      </c>
      <c r="F8239" s="4" t="s">
        <v>7656</v>
      </c>
    </row>
    <row r="8240" spans="1:6" ht="14.25">
      <c r="A8240" s="5">
        <v>43079.291666666664</v>
      </c>
      <c r="B8240" s="6">
        <f>INT(A8240)</f>
        <v>43079</v>
      </c>
      <c r="C8240" s="7">
        <f>A8240-B8240</f>
        <v>0.29166666666424135</v>
      </c>
      <c r="D8240" s="4" t="s">
        <v>1038</v>
      </c>
      <c r="E8240" s="4">
        <v>251</v>
      </c>
      <c r="F8240" s="4" t="s">
        <v>7657</v>
      </c>
    </row>
    <row r="8241" spans="1:6" ht="14.25">
      <c r="A8241" s="5">
        <v>43079.333333333336</v>
      </c>
      <c r="B8241" s="6">
        <f>INT(A8241)</f>
        <v>43079</v>
      </c>
      <c r="C8241" s="7">
        <f>A8241-B8241</f>
        <v>0.33333333333575865</v>
      </c>
      <c r="D8241" s="4" t="s">
        <v>3074</v>
      </c>
      <c r="E8241" s="4">
        <v>250</v>
      </c>
      <c r="F8241" s="4" t="s">
        <v>7658</v>
      </c>
    </row>
    <row r="8242" spans="1:6" ht="14.25">
      <c r="A8242" s="5">
        <v>43079.375</v>
      </c>
      <c r="B8242" s="6">
        <f>INT(A8242)</f>
        <v>43079</v>
      </c>
      <c r="C8242" s="7">
        <f>A8242-B8242</f>
        <v>0.375</v>
      </c>
      <c r="D8242" s="4" t="s">
        <v>1764</v>
      </c>
      <c r="E8242" s="4">
        <v>246</v>
      </c>
      <c r="F8242" s="4" t="s">
        <v>7659</v>
      </c>
    </row>
    <row r="8243" spans="1:6" ht="14.25">
      <c r="A8243" s="5">
        <v>43079.416666666664</v>
      </c>
      <c r="B8243" s="6">
        <f>INT(A8243)</f>
        <v>43079</v>
      </c>
      <c r="C8243" s="7">
        <f>A8243-B8243</f>
        <v>0.41666666666424135</v>
      </c>
      <c r="D8243" s="4" t="s">
        <v>972</v>
      </c>
      <c r="E8243" s="4">
        <v>247</v>
      </c>
      <c r="F8243" s="4" t="s">
        <v>7660</v>
      </c>
    </row>
    <row r="8244" spans="1:6" ht="14.25">
      <c r="A8244" s="5">
        <v>43079.458333333336</v>
      </c>
      <c r="B8244" s="6">
        <f>INT(A8244)</f>
        <v>43079</v>
      </c>
      <c r="C8244" s="7">
        <f>A8244-B8244</f>
        <v>0.45833333333575865</v>
      </c>
      <c r="D8244" s="4" t="s">
        <v>88</v>
      </c>
      <c r="E8244" s="4">
        <v>262</v>
      </c>
      <c r="F8244" s="4" t="s">
        <v>7661</v>
      </c>
    </row>
    <row r="8245" spans="1:6" ht="14.25">
      <c r="A8245" s="5">
        <v>43079.5</v>
      </c>
      <c r="B8245" s="6">
        <f>INT(A8245)</f>
        <v>43079</v>
      </c>
      <c r="C8245" s="7">
        <f>A8245-B8245</f>
        <v>0.5</v>
      </c>
      <c r="D8245" s="4" t="s">
        <v>7662</v>
      </c>
      <c r="E8245" s="4">
        <v>271</v>
      </c>
      <c r="F8245" s="4" t="s">
        <v>7663</v>
      </c>
    </row>
    <row r="8246" spans="1:6" ht="14.25">
      <c r="A8246" s="5">
        <v>43079.541666666664</v>
      </c>
      <c r="B8246" s="6">
        <f>INT(A8246)</f>
        <v>43079</v>
      </c>
      <c r="C8246" s="7">
        <f>A8246-B8246</f>
        <v>0.54166666666424135</v>
      </c>
      <c r="D8246" s="4" t="s">
        <v>693</v>
      </c>
      <c r="E8246" s="4">
        <v>256</v>
      </c>
      <c r="F8246" s="4" t="s">
        <v>7664</v>
      </c>
    </row>
    <row r="8247" spans="1:6" ht="14.25">
      <c r="A8247" s="5">
        <v>43079.583333333336</v>
      </c>
      <c r="B8247" s="6">
        <f>INT(A8247)</f>
        <v>43079</v>
      </c>
      <c r="C8247" s="7">
        <f>A8247-B8247</f>
        <v>0.58333333333575865</v>
      </c>
      <c r="D8247" s="4" t="s">
        <v>3190</v>
      </c>
      <c r="E8247" s="4">
        <v>253</v>
      </c>
      <c r="F8247" s="4" t="s">
        <v>7665</v>
      </c>
    </row>
    <row r="8248" spans="1:6" ht="14.25">
      <c r="A8248" s="5">
        <v>43079.625</v>
      </c>
      <c r="B8248" s="6">
        <f>INT(A8248)</f>
        <v>43079</v>
      </c>
      <c r="C8248" s="7">
        <f>A8248-B8248</f>
        <v>0.625</v>
      </c>
      <c r="D8248" s="4" t="s">
        <v>102</v>
      </c>
      <c r="E8248" s="4">
        <v>246</v>
      </c>
      <c r="F8248" s="4" t="s">
        <v>7666</v>
      </c>
    </row>
    <row r="8249" spans="1:6" ht="14.25">
      <c r="A8249" s="5">
        <v>43079.666666666664</v>
      </c>
      <c r="B8249" s="6">
        <f>INT(A8249)</f>
        <v>43079</v>
      </c>
      <c r="C8249" s="7">
        <f>A8249-B8249</f>
        <v>0.66666666666424135</v>
      </c>
      <c r="D8249" s="4" t="s">
        <v>956</v>
      </c>
      <c r="E8249" s="4">
        <v>236</v>
      </c>
      <c r="F8249" s="4" t="s">
        <v>7667</v>
      </c>
    </row>
    <row r="8250" spans="1:6" ht="14.25">
      <c r="A8250" s="5">
        <v>43079.708333333336</v>
      </c>
      <c r="B8250" s="6">
        <f>INT(A8250)</f>
        <v>43079</v>
      </c>
      <c r="C8250" s="7">
        <f>A8250-B8250</f>
        <v>0.70833333333575865</v>
      </c>
      <c r="D8250" s="4" t="s">
        <v>711</v>
      </c>
      <c r="E8250" s="4">
        <v>238</v>
      </c>
      <c r="F8250" s="4" t="s">
        <v>7668</v>
      </c>
    </row>
    <row r="8251" spans="1:6" ht="14.25">
      <c r="A8251" s="5">
        <v>43079.75</v>
      </c>
      <c r="B8251" s="6">
        <f>INT(A8251)</f>
        <v>43079</v>
      </c>
      <c r="C8251" s="7">
        <f>A8251-B8251</f>
        <v>0.75</v>
      </c>
      <c r="D8251" s="4" t="s">
        <v>454</v>
      </c>
      <c r="E8251" s="4">
        <v>248</v>
      </c>
      <c r="F8251" s="4" t="s">
        <v>7669</v>
      </c>
    </row>
    <row r="8252" spans="1:6" ht="14.25">
      <c r="A8252" s="5">
        <v>43079.791666666664</v>
      </c>
      <c r="B8252" s="6">
        <f>INT(A8252)</f>
        <v>43079</v>
      </c>
      <c r="C8252" s="7">
        <f>A8252-B8252</f>
        <v>0.79166666666424135</v>
      </c>
      <c r="D8252" s="4" t="s">
        <v>1188</v>
      </c>
      <c r="E8252" s="4">
        <v>239</v>
      </c>
      <c r="F8252" s="4" t="s">
        <v>7670</v>
      </c>
    </row>
    <row r="8253" spans="1:6" ht="14.25">
      <c r="A8253" s="5">
        <v>43079.833333333336</v>
      </c>
      <c r="B8253" s="6">
        <f>INT(A8253)</f>
        <v>43079</v>
      </c>
      <c r="C8253" s="7">
        <f>A8253-B8253</f>
        <v>0.83333333333575865</v>
      </c>
      <c r="D8253" s="4" t="s">
        <v>7671</v>
      </c>
      <c r="E8253" s="4">
        <v>256</v>
      </c>
      <c r="F8253" s="4" t="s">
        <v>7672</v>
      </c>
    </row>
    <row r="8254" spans="1:6" ht="14.25">
      <c r="A8254" s="5">
        <v>43079.875</v>
      </c>
      <c r="B8254" s="6">
        <f>INT(A8254)</f>
        <v>43079</v>
      </c>
      <c r="C8254" s="7">
        <f>A8254-B8254</f>
        <v>0.875</v>
      </c>
      <c r="D8254" s="4" t="s">
        <v>7673</v>
      </c>
      <c r="E8254" s="4">
        <v>264</v>
      </c>
      <c r="F8254" s="4" t="s">
        <v>7674</v>
      </c>
    </row>
    <row r="8255" spans="1:6" ht="14.25">
      <c r="A8255" s="5">
        <v>43079.916666666664</v>
      </c>
      <c r="B8255" s="6">
        <f>INT(A8255)</f>
        <v>43079</v>
      </c>
      <c r="C8255" s="7">
        <f>A8255-B8255</f>
        <v>0.91666666666424135</v>
      </c>
      <c r="D8255" s="4" t="s">
        <v>2285</v>
      </c>
      <c r="E8255" s="4">
        <v>256</v>
      </c>
      <c r="F8255" s="4" t="s">
        <v>7675</v>
      </c>
    </row>
    <row r="8256" spans="1:6" ht="14.25">
      <c r="A8256" s="5">
        <v>43079.958333333336</v>
      </c>
      <c r="B8256" s="6">
        <f>INT(A8256)</f>
        <v>43079</v>
      </c>
      <c r="C8256" s="7">
        <f>A8256-B8256</f>
        <v>0.95833333333575865</v>
      </c>
      <c r="D8256" s="4" t="s">
        <v>59</v>
      </c>
      <c r="E8256" s="4">
        <v>262</v>
      </c>
      <c r="F8256" s="4" t="s">
        <v>7676</v>
      </c>
    </row>
    <row r="8257" spans="1:6" ht="14.25">
      <c r="A8257" s="5">
        <v>43080</v>
      </c>
      <c r="B8257" s="6">
        <f>INT(A8257)</f>
        <v>43080</v>
      </c>
      <c r="C8257" s="7">
        <f>A8257-B8257</f>
        <v>0</v>
      </c>
      <c r="D8257" s="4" t="s">
        <v>3939</v>
      </c>
      <c r="E8257" s="4">
        <v>287</v>
      </c>
      <c r="F8257" s="4" t="s">
        <v>7677</v>
      </c>
    </row>
    <row r="8258" spans="1:6" ht="14.25">
      <c r="A8258" s="5">
        <v>43080.041666666664</v>
      </c>
      <c r="B8258" s="6">
        <f>INT(A8258)</f>
        <v>43080</v>
      </c>
      <c r="C8258" s="7">
        <f>A8258-B8258</f>
        <v>4.1666666664241347E-2</v>
      </c>
      <c r="D8258" s="4" t="s">
        <v>687</v>
      </c>
      <c r="E8258" s="4">
        <v>281</v>
      </c>
      <c r="F8258" s="4" t="s">
        <v>7678</v>
      </c>
    </row>
    <row r="8259" spans="1:6" ht="14.25">
      <c r="A8259" s="5">
        <v>43080.083333333336</v>
      </c>
      <c r="B8259" s="6">
        <f>INT(A8259)</f>
        <v>43080</v>
      </c>
      <c r="C8259" s="7">
        <f>A8259-B8259</f>
        <v>8.3333333335758653E-2</v>
      </c>
      <c r="D8259" s="4" t="s">
        <v>1852</v>
      </c>
      <c r="E8259" s="4">
        <v>277</v>
      </c>
      <c r="F8259" s="4" t="s">
        <v>7679</v>
      </c>
    </row>
    <row r="8260" spans="1:6" ht="14.25">
      <c r="A8260" s="5">
        <v>43080.125</v>
      </c>
      <c r="B8260" s="6">
        <f>INT(A8260)</f>
        <v>43080</v>
      </c>
      <c r="C8260" s="7">
        <f>A8260-B8260</f>
        <v>0.125</v>
      </c>
      <c r="D8260" s="4" t="s">
        <v>6899</v>
      </c>
      <c r="E8260" s="4">
        <v>280</v>
      </c>
      <c r="F8260" s="4" t="s">
        <v>7680</v>
      </c>
    </row>
    <row r="8261" spans="1:6" ht="14.25">
      <c r="A8261" s="5">
        <v>43080.166666666664</v>
      </c>
      <c r="B8261" s="6">
        <f>INT(A8261)</f>
        <v>43080</v>
      </c>
      <c r="C8261" s="7">
        <f>A8261-B8261</f>
        <v>0.16666666666424135</v>
      </c>
      <c r="D8261" s="4" t="s">
        <v>2191</v>
      </c>
      <c r="E8261" s="4">
        <v>276</v>
      </c>
      <c r="F8261" s="4" t="s">
        <v>7681</v>
      </c>
    </row>
    <row r="8262" spans="1:6" ht="14.25">
      <c r="A8262" s="5">
        <v>43080.208333333336</v>
      </c>
      <c r="B8262" s="6">
        <f>INT(A8262)</f>
        <v>43080</v>
      </c>
      <c r="C8262" s="7">
        <f>A8262-B8262</f>
        <v>0.20833333333575865</v>
      </c>
      <c r="D8262" s="4" t="s">
        <v>25</v>
      </c>
      <c r="E8262" s="4">
        <v>251</v>
      </c>
      <c r="F8262" s="4" t="s">
        <v>7682</v>
      </c>
    </row>
    <row r="8263" spans="1:6" ht="14.25">
      <c r="A8263" s="5">
        <v>43080.25</v>
      </c>
      <c r="B8263" s="6">
        <f>INT(A8263)</f>
        <v>43080</v>
      </c>
      <c r="C8263" s="7">
        <f>A8263-B8263</f>
        <v>0.25</v>
      </c>
      <c r="D8263" s="4" t="s">
        <v>496</v>
      </c>
      <c r="E8263" s="4">
        <v>246</v>
      </c>
      <c r="F8263" s="4" t="s">
        <v>7683</v>
      </c>
    </row>
    <row r="8264" spans="1:6" ht="14.25">
      <c r="A8264" s="5">
        <v>43080.291666666664</v>
      </c>
      <c r="B8264" s="6">
        <f>INT(A8264)</f>
        <v>43080</v>
      </c>
      <c r="C8264" s="7">
        <f>A8264-B8264</f>
        <v>0.29166666666424135</v>
      </c>
      <c r="D8264" s="4" t="s">
        <v>512</v>
      </c>
      <c r="E8264" s="4">
        <v>257</v>
      </c>
      <c r="F8264" s="4" t="s">
        <v>7684</v>
      </c>
    </row>
    <row r="8265" spans="1:6" ht="14.25">
      <c r="A8265" s="5">
        <v>43080.333333333336</v>
      </c>
      <c r="B8265" s="6">
        <f>INT(A8265)</f>
        <v>43080</v>
      </c>
      <c r="C8265" s="7">
        <f>A8265-B8265</f>
        <v>0.33333333333575865</v>
      </c>
      <c r="D8265" s="4" t="s">
        <v>802</v>
      </c>
      <c r="E8265" s="4">
        <v>245</v>
      </c>
      <c r="F8265" s="4" t="s">
        <v>7685</v>
      </c>
    </row>
    <row r="8266" spans="1:6" ht="14.25">
      <c r="A8266" s="5">
        <v>43080.375</v>
      </c>
      <c r="B8266" s="6">
        <f>INT(A8266)</f>
        <v>43080</v>
      </c>
      <c r="C8266" s="7">
        <f>A8266-B8266</f>
        <v>0.375</v>
      </c>
      <c r="D8266" s="4" t="s">
        <v>599</v>
      </c>
      <c r="E8266" s="4">
        <v>275</v>
      </c>
      <c r="F8266" s="4" t="s">
        <v>7686</v>
      </c>
    </row>
    <row r="8267" spans="1:6" ht="14.25">
      <c r="A8267" s="5">
        <v>43080.416666666664</v>
      </c>
      <c r="B8267" s="6">
        <f>INT(A8267)</f>
        <v>43080</v>
      </c>
      <c r="C8267" s="7">
        <f>A8267-B8267</f>
        <v>0.41666666666424135</v>
      </c>
      <c r="D8267" s="4" t="s">
        <v>740</v>
      </c>
      <c r="E8267" s="4">
        <v>305</v>
      </c>
      <c r="F8267" s="4" t="s">
        <v>7687</v>
      </c>
    </row>
    <row r="8268" spans="1:6" ht="14.25">
      <c r="A8268" s="5">
        <v>43080.458333333336</v>
      </c>
      <c r="B8268" s="6">
        <f>INT(A8268)</f>
        <v>43080</v>
      </c>
      <c r="C8268" s="7">
        <f>A8268-B8268</f>
        <v>0.45833333333575865</v>
      </c>
      <c r="D8268" s="4" t="s">
        <v>1511</v>
      </c>
      <c r="E8268" s="4">
        <v>311</v>
      </c>
      <c r="F8268" s="4" t="s">
        <v>7688</v>
      </c>
    </row>
    <row r="8269" spans="1:6" ht="14.25">
      <c r="A8269" s="5">
        <v>43080.5</v>
      </c>
      <c r="B8269" s="6">
        <f>INT(A8269)</f>
        <v>43080</v>
      </c>
      <c r="C8269" s="7">
        <f>A8269-B8269</f>
        <v>0.5</v>
      </c>
      <c r="D8269" s="4" t="s">
        <v>2869</v>
      </c>
      <c r="E8269" s="4">
        <v>312</v>
      </c>
      <c r="F8269" s="4" t="s">
        <v>7689</v>
      </c>
    </row>
    <row r="8270" spans="1:6" ht="14.25">
      <c r="A8270" s="5">
        <v>43080.541666666664</v>
      </c>
      <c r="B8270" s="6">
        <f>INT(A8270)</f>
        <v>43080</v>
      </c>
      <c r="C8270" s="7">
        <f>A8270-B8270</f>
        <v>0.54166666666424135</v>
      </c>
      <c r="D8270" s="4" t="s">
        <v>3116</v>
      </c>
      <c r="E8270" s="4">
        <v>315</v>
      </c>
      <c r="F8270" s="4" t="s">
        <v>7690</v>
      </c>
    </row>
    <row r="8271" spans="1:6" ht="14.25">
      <c r="A8271" s="5">
        <v>43080.583333333336</v>
      </c>
      <c r="B8271" s="6">
        <f>INT(A8271)</f>
        <v>43080</v>
      </c>
      <c r="C8271" s="7">
        <f>A8271-B8271</f>
        <v>0.58333333333575865</v>
      </c>
      <c r="D8271" s="4" t="s">
        <v>2079</v>
      </c>
      <c r="E8271" s="4">
        <v>311</v>
      </c>
      <c r="F8271" s="4" t="s">
        <v>7691</v>
      </c>
    </row>
    <row r="8272" spans="1:6" ht="14.25">
      <c r="A8272" s="5">
        <v>43080.625</v>
      </c>
      <c r="B8272" s="6">
        <f>INT(A8272)</f>
        <v>43080</v>
      </c>
      <c r="C8272" s="7">
        <f>A8272-B8272</f>
        <v>0.625</v>
      </c>
      <c r="D8272" s="4" t="s">
        <v>2390</v>
      </c>
      <c r="E8272" s="4">
        <v>320</v>
      </c>
      <c r="F8272" s="4" t="s">
        <v>7692</v>
      </c>
    </row>
    <row r="8273" spans="1:6" ht="14.25">
      <c r="A8273" s="5">
        <v>43080.666666666664</v>
      </c>
      <c r="B8273" s="6">
        <f>INT(A8273)</f>
        <v>43080</v>
      </c>
      <c r="C8273" s="7">
        <f>A8273-B8273</f>
        <v>0.66666666666424135</v>
      </c>
      <c r="D8273" s="4" t="s">
        <v>4</v>
      </c>
      <c r="E8273" s="4">
        <v>296</v>
      </c>
      <c r="F8273" s="4" t="s">
        <v>7693</v>
      </c>
    </row>
    <row r="8274" spans="1:6" ht="14.25">
      <c r="A8274" s="5">
        <v>43080.708333333336</v>
      </c>
      <c r="B8274" s="6">
        <f>INT(A8274)</f>
        <v>43080</v>
      </c>
      <c r="C8274" s="7">
        <f>A8274-B8274</f>
        <v>0.70833333333575865</v>
      </c>
      <c r="D8274" s="4" t="s">
        <v>366</v>
      </c>
      <c r="E8274" s="4">
        <v>311</v>
      </c>
      <c r="F8274" s="4" t="s">
        <v>7694</v>
      </c>
    </row>
    <row r="8275" spans="1:6" ht="14.25">
      <c r="A8275" s="5">
        <v>43080.75</v>
      </c>
      <c r="B8275" s="6">
        <f>INT(A8275)</f>
        <v>43080</v>
      </c>
      <c r="C8275" s="7">
        <f>A8275-B8275</f>
        <v>0.75</v>
      </c>
      <c r="D8275" s="4" t="s">
        <v>890</v>
      </c>
      <c r="E8275" s="4">
        <v>281</v>
      </c>
      <c r="F8275" s="4" t="s">
        <v>7695</v>
      </c>
    </row>
    <row r="8276" spans="1:6" ht="14.25">
      <c r="A8276" s="5">
        <v>43080.791666666664</v>
      </c>
      <c r="B8276" s="6">
        <f>INT(A8276)</f>
        <v>43080</v>
      </c>
      <c r="C8276" s="7">
        <f>A8276-B8276</f>
        <v>0.79166666666424135</v>
      </c>
      <c r="D8276" s="4" t="s">
        <v>567</v>
      </c>
      <c r="E8276" s="4">
        <v>276</v>
      </c>
      <c r="F8276" s="4" t="s">
        <v>7696</v>
      </c>
    </row>
    <row r="8277" spans="1:6" ht="14.25">
      <c r="A8277" s="5">
        <v>43080.833333333336</v>
      </c>
      <c r="B8277" s="6">
        <f>INT(A8277)</f>
        <v>43080</v>
      </c>
      <c r="C8277" s="7">
        <f>A8277-B8277</f>
        <v>0.83333333333575865</v>
      </c>
      <c r="D8277" s="4" t="s">
        <v>1813</v>
      </c>
      <c r="E8277" s="4">
        <v>287</v>
      </c>
      <c r="F8277" s="4" t="s">
        <v>7697</v>
      </c>
    </row>
    <row r="8278" spans="1:6" ht="14.25">
      <c r="A8278" s="5">
        <v>43080.875</v>
      </c>
      <c r="B8278" s="6">
        <f>INT(A8278)</f>
        <v>43080</v>
      </c>
      <c r="C8278" s="7">
        <f>A8278-B8278</f>
        <v>0.875</v>
      </c>
      <c r="D8278" s="4" t="s">
        <v>13</v>
      </c>
      <c r="E8278" s="4">
        <v>286</v>
      </c>
      <c r="F8278" s="4" t="s">
        <v>7698</v>
      </c>
    </row>
    <row r="8279" spans="1:6" ht="14.25">
      <c r="A8279" s="5">
        <v>43080.916666666664</v>
      </c>
      <c r="B8279" s="6">
        <f>INT(A8279)</f>
        <v>43080</v>
      </c>
      <c r="C8279" s="7">
        <f>A8279-B8279</f>
        <v>0.91666666666424135</v>
      </c>
      <c r="D8279" s="4" t="s">
        <v>587</v>
      </c>
      <c r="E8279" s="4">
        <v>285</v>
      </c>
      <c r="F8279" s="4" t="s">
        <v>7699</v>
      </c>
    </row>
    <row r="8280" spans="1:6" ht="14.25">
      <c r="A8280" s="5">
        <v>43080.958333333336</v>
      </c>
      <c r="B8280" s="6">
        <f>INT(A8280)</f>
        <v>43080</v>
      </c>
      <c r="C8280" s="7">
        <f>A8280-B8280</f>
        <v>0.95833333333575865</v>
      </c>
      <c r="D8280" s="4" t="s">
        <v>1469</v>
      </c>
      <c r="E8280" s="4">
        <v>298</v>
      </c>
      <c r="F8280" s="4" t="s">
        <v>7700</v>
      </c>
    </row>
    <row r="8281" spans="1:6" ht="14.25">
      <c r="A8281" s="5">
        <v>43081</v>
      </c>
      <c r="B8281" s="6">
        <f>INT(A8281)</f>
        <v>43081</v>
      </c>
      <c r="C8281" s="7">
        <f>A8281-B8281</f>
        <v>0</v>
      </c>
      <c r="D8281" s="4" t="s">
        <v>2644</v>
      </c>
      <c r="E8281" s="4">
        <v>287</v>
      </c>
      <c r="F8281" s="4" t="s">
        <v>7701</v>
      </c>
    </row>
    <row r="8282" spans="1:6" ht="14.25">
      <c r="A8282" s="5">
        <v>43081.041666666664</v>
      </c>
      <c r="B8282" s="6">
        <f>INT(A8282)</f>
        <v>43081</v>
      </c>
      <c r="C8282" s="7">
        <f>A8282-B8282</f>
        <v>4.1666666664241347E-2</v>
      </c>
      <c r="D8282" s="4" t="s">
        <v>4144</v>
      </c>
      <c r="E8282" s="4">
        <v>293</v>
      </c>
      <c r="F8282" s="4" t="s">
        <v>7702</v>
      </c>
    </row>
    <row r="8283" spans="1:6" ht="14.25">
      <c r="A8283" s="5">
        <v>43081.083333333336</v>
      </c>
      <c r="B8283" s="6">
        <f>INT(A8283)</f>
        <v>43081</v>
      </c>
      <c r="C8283" s="7">
        <f>A8283-B8283</f>
        <v>8.3333333335758653E-2</v>
      </c>
      <c r="D8283" s="4" t="s">
        <v>2996</v>
      </c>
      <c r="E8283" s="4">
        <v>263</v>
      </c>
      <c r="F8283" s="4" t="s">
        <v>7703</v>
      </c>
    </row>
    <row r="8284" spans="1:6" ht="14.25">
      <c r="A8284" s="5">
        <v>43081.125</v>
      </c>
      <c r="B8284" s="6">
        <f>INT(A8284)</f>
        <v>43081</v>
      </c>
      <c r="C8284" s="7">
        <f>A8284-B8284</f>
        <v>0.125</v>
      </c>
      <c r="D8284" s="4" t="s">
        <v>1166</v>
      </c>
      <c r="E8284" s="4">
        <v>281</v>
      </c>
      <c r="F8284" s="4" t="s">
        <v>7704</v>
      </c>
    </row>
    <row r="8285" spans="1:6" ht="14.25">
      <c r="A8285" s="5">
        <v>43081.166666666664</v>
      </c>
      <c r="B8285" s="6">
        <f>INT(A8285)</f>
        <v>43081</v>
      </c>
      <c r="C8285" s="7">
        <f>A8285-B8285</f>
        <v>0.16666666666424135</v>
      </c>
      <c r="D8285" s="4" t="s">
        <v>416</v>
      </c>
      <c r="E8285" s="4">
        <v>284</v>
      </c>
      <c r="F8285" s="4" t="s">
        <v>7705</v>
      </c>
    </row>
    <row r="8286" spans="1:6" ht="14.25">
      <c r="A8286" s="5">
        <v>43081.208333333336</v>
      </c>
      <c r="B8286" s="6">
        <f>INT(A8286)</f>
        <v>43081</v>
      </c>
      <c r="C8286" s="7">
        <f>A8286-B8286</f>
        <v>0.20833333333575865</v>
      </c>
      <c r="D8286" s="4" t="s">
        <v>1149</v>
      </c>
      <c r="E8286" s="4">
        <v>281</v>
      </c>
      <c r="F8286" s="4" t="s">
        <v>7706</v>
      </c>
    </row>
    <row r="8287" spans="1:6" ht="14.25">
      <c r="A8287" s="5">
        <v>43081.25</v>
      </c>
      <c r="B8287" s="6">
        <f>INT(A8287)</f>
        <v>43081</v>
      </c>
      <c r="C8287" s="7">
        <f>A8287-B8287</f>
        <v>0.25</v>
      </c>
      <c r="D8287" s="4" t="s">
        <v>1729</v>
      </c>
      <c r="E8287" s="4">
        <v>304</v>
      </c>
      <c r="F8287" s="4" t="s">
        <v>7707</v>
      </c>
    </row>
    <row r="8288" spans="1:6" ht="14.25">
      <c r="A8288" s="5">
        <v>43081.291666666664</v>
      </c>
      <c r="B8288" s="6">
        <f>INT(A8288)</f>
        <v>43081</v>
      </c>
      <c r="C8288" s="7">
        <f>A8288-B8288</f>
        <v>0.29166666666424135</v>
      </c>
      <c r="D8288" s="4" t="s">
        <v>907</v>
      </c>
      <c r="E8288" s="4">
        <v>268</v>
      </c>
      <c r="F8288" s="4" t="s">
        <v>7708</v>
      </c>
    </row>
    <row r="8289" spans="1:6" ht="14.25">
      <c r="A8289" s="5">
        <v>43081.333333333336</v>
      </c>
      <c r="B8289" s="6">
        <f>INT(A8289)</f>
        <v>43081</v>
      </c>
      <c r="C8289" s="7">
        <f>A8289-B8289</f>
        <v>0.33333333333575865</v>
      </c>
      <c r="D8289" s="4" t="s">
        <v>5578</v>
      </c>
      <c r="E8289" s="4">
        <v>268</v>
      </c>
      <c r="F8289" s="4" t="s">
        <v>7709</v>
      </c>
    </row>
    <row r="8290" spans="1:6" ht="14.25">
      <c r="A8290" s="5">
        <v>43081.375</v>
      </c>
      <c r="B8290" s="6">
        <f>INT(A8290)</f>
        <v>43081</v>
      </c>
      <c r="C8290" s="7">
        <f>A8290-B8290</f>
        <v>0.375</v>
      </c>
      <c r="D8290" s="4" t="s">
        <v>147</v>
      </c>
      <c r="E8290" s="4">
        <v>283</v>
      </c>
      <c r="F8290" s="4" t="s">
        <v>7710</v>
      </c>
    </row>
    <row r="8291" spans="1:6" ht="14.25">
      <c r="A8291" s="5">
        <v>43081.416666666664</v>
      </c>
      <c r="B8291" s="6">
        <f>INT(A8291)</f>
        <v>43081</v>
      </c>
      <c r="C8291" s="7">
        <f>A8291-B8291</f>
        <v>0.41666666666424135</v>
      </c>
      <c r="D8291" s="4" t="s">
        <v>812</v>
      </c>
      <c r="E8291" s="4">
        <v>245</v>
      </c>
      <c r="F8291" s="4" t="s">
        <v>5</v>
      </c>
    </row>
    <row r="8292" spans="1:6" ht="14.25">
      <c r="A8292" s="5">
        <v>43081.458333333336</v>
      </c>
      <c r="B8292" s="6">
        <f>INT(A8292)</f>
        <v>43081</v>
      </c>
      <c r="C8292" s="7">
        <f>A8292-B8292</f>
        <v>0.45833333333575865</v>
      </c>
      <c r="D8292" s="4" t="s">
        <v>4761</v>
      </c>
      <c r="E8292" s="4">
        <v>248</v>
      </c>
      <c r="F8292" s="4" t="s">
        <v>5</v>
      </c>
    </row>
    <row r="8293" spans="1:6" ht="14.25">
      <c r="A8293" s="5">
        <v>43081.5</v>
      </c>
      <c r="B8293" s="6">
        <f>INT(A8293)</f>
        <v>43081</v>
      </c>
      <c r="C8293" s="7">
        <f>A8293-B8293</f>
        <v>0.5</v>
      </c>
      <c r="D8293" s="4" t="s">
        <v>815</v>
      </c>
      <c r="E8293" s="4">
        <v>256</v>
      </c>
      <c r="F8293" s="4" t="s">
        <v>7711</v>
      </c>
    </row>
    <row r="8294" spans="1:6" ht="14.25">
      <c r="A8294" s="5">
        <v>43081.541666666664</v>
      </c>
      <c r="B8294" s="6">
        <f>INT(A8294)</f>
        <v>43081</v>
      </c>
      <c r="C8294" s="7">
        <f>A8294-B8294</f>
        <v>0.54166666666424135</v>
      </c>
      <c r="D8294" s="4" t="s">
        <v>568</v>
      </c>
      <c r="E8294" s="4">
        <v>248</v>
      </c>
      <c r="F8294" s="4" t="s">
        <v>7712</v>
      </c>
    </row>
    <row r="8295" spans="1:6" ht="14.25">
      <c r="A8295" s="5">
        <v>43081.583333333336</v>
      </c>
      <c r="B8295" s="6">
        <f>INT(A8295)</f>
        <v>43081</v>
      </c>
      <c r="C8295" s="7">
        <f>A8295-B8295</f>
        <v>0.58333333333575865</v>
      </c>
      <c r="D8295" s="4" t="s">
        <v>2618</v>
      </c>
      <c r="E8295" s="4">
        <v>246</v>
      </c>
      <c r="F8295" s="4" t="s">
        <v>7713</v>
      </c>
    </row>
    <row r="8296" spans="1:6" ht="14.25">
      <c r="A8296" s="5">
        <v>43081.625</v>
      </c>
      <c r="B8296" s="6">
        <f>INT(A8296)</f>
        <v>43081</v>
      </c>
      <c r="C8296" s="7">
        <f>A8296-B8296</f>
        <v>0.625</v>
      </c>
      <c r="D8296" s="4" t="s">
        <v>1721</v>
      </c>
      <c r="E8296" s="4">
        <v>243</v>
      </c>
      <c r="F8296" s="4" t="s">
        <v>7714</v>
      </c>
    </row>
    <row r="8297" spans="1:6" ht="14.25">
      <c r="A8297" s="5">
        <v>43081.666666666664</v>
      </c>
      <c r="B8297" s="6">
        <f>INT(A8297)</f>
        <v>43081</v>
      </c>
      <c r="C8297" s="7">
        <f>A8297-B8297</f>
        <v>0.66666666666424135</v>
      </c>
      <c r="D8297" s="4" t="s">
        <v>180</v>
      </c>
      <c r="E8297" s="4">
        <v>232</v>
      </c>
      <c r="F8297" s="4" t="s">
        <v>7715</v>
      </c>
    </row>
    <row r="8298" spans="1:6" ht="14.25">
      <c r="A8298" s="5">
        <v>43081.708333333336</v>
      </c>
      <c r="B8298" s="6">
        <f>INT(A8298)</f>
        <v>43081</v>
      </c>
      <c r="C8298" s="7">
        <f>A8298-B8298</f>
        <v>0.70833333333575865</v>
      </c>
      <c r="D8298" s="4" t="s">
        <v>600</v>
      </c>
      <c r="E8298" s="4">
        <v>228</v>
      </c>
      <c r="F8298" s="4" t="s">
        <v>7716</v>
      </c>
    </row>
    <row r="8299" spans="1:6" ht="14.25">
      <c r="A8299" s="5">
        <v>43081.75</v>
      </c>
      <c r="B8299" s="6">
        <f>INT(A8299)</f>
        <v>43081</v>
      </c>
      <c r="C8299" s="7">
        <f>A8299-B8299</f>
        <v>0.75</v>
      </c>
      <c r="D8299" s="4" t="s">
        <v>735</v>
      </c>
      <c r="E8299" s="4">
        <v>227</v>
      </c>
      <c r="F8299" s="4" t="s">
        <v>7717</v>
      </c>
    </row>
    <row r="8300" spans="1:6" ht="14.25">
      <c r="A8300" s="5">
        <v>43081.791666666664</v>
      </c>
      <c r="B8300" s="6">
        <f>INT(A8300)</f>
        <v>43081</v>
      </c>
      <c r="C8300" s="7">
        <f>A8300-B8300</f>
        <v>0.79166666666424135</v>
      </c>
      <c r="D8300" s="4" t="s">
        <v>407</v>
      </c>
      <c r="E8300" s="4">
        <v>224</v>
      </c>
      <c r="F8300" s="4" t="s">
        <v>7718</v>
      </c>
    </row>
    <row r="8301" spans="1:6" ht="14.25">
      <c r="A8301" s="5">
        <v>43081.833333333336</v>
      </c>
      <c r="B8301" s="6">
        <f>INT(A8301)</f>
        <v>43081</v>
      </c>
      <c r="C8301" s="7">
        <f>A8301-B8301</f>
        <v>0.83333333333575865</v>
      </c>
      <c r="D8301" s="4" t="s">
        <v>1464</v>
      </c>
      <c r="E8301" s="4">
        <v>216</v>
      </c>
      <c r="F8301" s="4" t="s">
        <v>7719</v>
      </c>
    </row>
    <row r="8302" spans="1:6" ht="14.25">
      <c r="A8302" s="5">
        <v>43081.875</v>
      </c>
      <c r="B8302" s="6">
        <f>INT(A8302)</f>
        <v>43081</v>
      </c>
      <c r="C8302" s="7">
        <f>A8302-B8302</f>
        <v>0.875</v>
      </c>
      <c r="D8302" s="4" t="s">
        <v>579</v>
      </c>
      <c r="E8302" s="4">
        <v>223</v>
      </c>
      <c r="F8302" s="4" t="s">
        <v>7720</v>
      </c>
    </row>
    <row r="8303" spans="1:6" ht="14.25">
      <c r="A8303" s="5">
        <v>43081.916666666664</v>
      </c>
      <c r="B8303" s="6">
        <f>INT(A8303)</f>
        <v>43081</v>
      </c>
      <c r="C8303" s="7">
        <f>A8303-B8303</f>
        <v>0.91666666666424135</v>
      </c>
      <c r="D8303" s="4" t="s">
        <v>3014</v>
      </c>
      <c r="E8303" s="4">
        <v>218</v>
      </c>
      <c r="F8303" s="4" t="s">
        <v>7721</v>
      </c>
    </row>
    <row r="8304" spans="1:6" ht="14.25">
      <c r="A8304" s="5">
        <v>43081.958333333336</v>
      </c>
      <c r="B8304" s="6">
        <f>INT(A8304)</f>
        <v>43081</v>
      </c>
      <c r="C8304" s="7">
        <f>A8304-B8304</f>
        <v>0.95833333333575865</v>
      </c>
      <c r="D8304" s="4" t="s">
        <v>2583</v>
      </c>
      <c r="E8304" s="4">
        <v>215</v>
      </c>
      <c r="F8304" s="4" t="s">
        <v>7722</v>
      </c>
    </row>
    <row r="8305" spans="1:6" ht="14.25">
      <c r="A8305" s="5">
        <v>43082</v>
      </c>
      <c r="B8305" s="6">
        <f>INT(A8305)</f>
        <v>43082</v>
      </c>
      <c r="C8305" s="7">
        <f>A8305-B8305</f>
        <v>0</v>
      </c>
      <c r="D8305" s="4" t="s">
        <v>788</v>
      </c>
      <c r="E8305" s="4">
        <v>206</v>
      </c>
      <c r="F8305" s="4" t="s">
        <v>7723</v>
      </c>
    </row>
    <row r="8306" spans="1:6" ht="14.25">
      <c r="A8306" s="5">
        <v>43082.041666666664</v>
      </c>
      <c r="B8306" s="6">
        <f>INT(A8306)</f>
        <v>43082</v>
      </c>
      <c r="C8306" s="7">
        <f>A8306-B8306</f>
        <v>4.1666666664241347E-2</v>
      </c>
      <c r="D8306" s="4" t="s">
        <v>1511</v>
      </c>
      <c r="E8306" s="4">
        <v>216</v>
      </c>
      <c r="F8306" s="4" t="s">
        <v>7724</v>
      </c>
    </row>
    <row r="8307" spans="1:6" ht="14.25">
      <c r="A8307" s="5">
        <v>43082.083333333336</v>
      </c>
      <c r="B8307" s="6">
        <f>INT(A8307)</f>
        <v>43082</v>
      </c>
      <c r="C8307" s="7">
        <f>A8307-B8307</f>
        <v>8.3333333335758653E-2</v>
      </c>
      <c r="D8307" s="4" t="s">
        <v>3429</v>
      </c>
      <c r="E8307" s="4">
        <v>226</v>
      </c>
      <c r="F8307" s="4" t="s">
        <v>7725</v>
      </c>
    </row>
    <row r="8308" spans="1:6" ht="14.25">
      <c r="A8308" s="5">
        <v>43082.125</v>
      </c>
      <c r="B8308" s="6">
        <f>INT(A8308)</f>
        <v>43082</v>
      </c>
      <c r="C8308" s="7">
        <f>A8308-B8308</f>
        <v>0.125</v>
      </c>
      <c r="D8308" s="4" t="s">
        <v>1461</v>
      </c>
      <c r="E8308" s="4">
        <v>224</v>
      </c>
      <c r="F8308" s="4" t="s">
        <v>7726</v>
      </c>
    </row>
    <row r="8309" spans="1:6" ht="14.25">
      <c r="A8309" s="5">
        <v>43082.166666666664</v>
      </c>
      <c r="B8309" s="6">
        <f>INT(A8309)</f>
        <v>43082</v>
      </c>
      <c r="C8309" s="7">
        <f>A8309-B8309</f>
        <v>0.16666666666424135</v>
      </c>
      <c r="D8309" s="4" t="s">
        <v>296</v>
      </c>
      <c r="E8309" s="4">
        <v>226</v>
      </c>
      <c r="F8309" s="4" t="s">
        <v>7727</v>
      </c>
    </row>
    <row r="8310" spans="1:6" ht="14.25">
      <c r="A8310" s="5">
        <v>43082.208333333336</v>
      </c>
      <c r="B8310" s="6">
        <f>INT(A8310)</f>
        <v>43082</v>
      </c>
      <c r="C8310" s="7">
        <f>A8310-B8310</f>
        <v>0.20833333333575865</v>
      </c>
      <c r="D8310" s="4" t="s">
        <v>3103</v>
      </c>
      <c r="E8310" s="4">
        <v>227</v>
      </c>
      <c r="F8310" s="4" t="s">
        <v>7728</v>
      </c>
    </row>
    <row r="8311" spans="1:6" ht="14.25">
      <c r="A8311" s="5">
        <v>43082.25</v>
      </c>
      <c r="B8311" s="6">
        <f>INT(A8311)</f>
        <v>43082</v>
      </c>
      <c r="C8311" s="7">
        <f>A8311-B8311</f>
        <v>0.25</v>
      </c>
      <c r="D8311" s="4" t="s">
        <v>4371</v>
      </c>
      <c r="E8311" s="4">
        <v>233</v>
      </c>
      <c r="F8311" s="4" t="s">
        <v>7729</v>
      </c>
    </row>
    <row r="8312" spans="1:6" ht="14.25">
      <c r="A8312" s="5">
        <v>43082.291666666664</v>
      </c>
      <c r="B8312" s="6">
        <f>INT(A8312)</f>
        <v>43082</v>
      </c>
      <c r="C8312" s="7">
        <f>A8312-B8312</f>
        <v>0.29166666666424135</v>
      </c>
      <c r="D8312" s="4" t="s">
        <v>218</v>
      </c>
      <c r="E8312" s="4">
        <v>235</v>
      </c>
      <c r="F8312" s="4" t="s">
        <v>7730</v>
      </c>
    </row>
    <row r="8313" spans="1:6" ht="14.25">
      <c r="A8313" s="5">
        <v>43082.333333333336</v>
      </c>
      <c r="B8313" s="6">
        <f>INT(A8313)</f>
        <v>43082</v>
      </c>
      <c r="C8313" s="7">
        <f>A8313-B8313</f>
        <v>0.33333333333575865</v>
      </c>
      <c r="D8313" s="4" t="s">
        <v>7731</v>
      </c>
      <c r="E8313" s="4">
        <v>228</v>
      </c>
      <c r="F8313" s="4" t="s">
        <v>7732</v>
      </c>
    </row>
    <row r="8314" spans="1:6" ht="14.25">
      <c r="A8314" s="5">
        <v>43082.375</v>
      </c>
      <c r="B8314" s="6">
        <f>INT(A8314)</f>
        <v>43082</v>
      </c>
      <c r="C8314" s="7">
        <f>A8314-B8314</f>
        <v>0.375</v>
      </c>
      <c r="D8314" s="4" t="s">
        <v>1160</v>
      </c>
      <c r="E8314" s="4">
        <v>230</v>
      </c>
      <c r="F8314" s="4" t="s">
        <v>7733</v>
      </c>
    </row>
    <row r="8315" spans="1:6" ht="14.25">
      <c r="A8315" s="5">
        <v>43082.416666666664</v>
      </c>
      <c r="B8315" s="6">
        <f>INT(A8315)</f>
        <v>43082</v>
      </c>
      <c r="C8315" s="7">
        <f>A8315-B8315</f>
        <v>0.41666666666424135</v>
      </c>
      <c r="D8315" s="4" t="s">
        <v>1144</v>
      </c>
      <c r="E8315" s="4">
        <v>232</v>
      </c>
      <c r="F8315" s="4" t="s">
        <v>7734</v>
      </c>
    </row>
    <row r="8316" spans="1:6" ht="14.25">
      <c r="A8316" s="5">
        <v>43082.458333333336</v>
      </c>
      <c r="B8316" s="6">
        <f>INT(A8316)</f>
        <v>43082</v>
      </c>
      <c r="C8316" s="7">
        <f>A8316-B8316</f>
        <v>0.45833333333575865</v>
      </c>
      <c r="D8316" s="4" t="s">
        <v>1025</v>
      </c>
      <c r="E8316" s="4">
        <v>232</v>
      </c>
      <c r="F8316" s="4" t="s">
        <v>7735</v>
      </c>
    </row>
    <row r="8317" spans="1:6" ht="14.25">
      <c r="A8317" s="5">
        <v>43082.5</v>
      </c>
      <c r="B8317" s="6">
        <f>INT(A8317)</f>
        <v>43082</v>
      </c>
      <c r="C8317" s="7">
        <f>A8317-B8317</f>
        <v>0.5</v>
      </c>
      <c r="D8317" s="4" t="s">
        <v>2606</v>
      </c>
      <c r="E8317" s="4">
        <v>222</v>
      </c>
      <c r="F8317" s="4" t="s">
        <v>7736</v>
      </c>
    </row>
    <row r="8318" spans="1:6" ht="14.25">
      <c r="A8318" s="5">
        <v>43082.541666666664</v>
      </c>
      <c r="B8318" s="6">
        <f>INT(A8318)</f>
        <v>43082</v>
      </c>
      <c r="C8318" s="7">
        <f>A8318-B8318</f>
        <v>0.54166666666424135</v>
      </c>
      <c r="D8318" s="4" t="s">
        <v>2310</v>
      </c>
      <c r="E8318" s="4">
        <v>230</v>
      </c>
      <c r="F8318" s="4" t="s">
        <v>7737</v>
      </c>
    </row>
    <row r="8319" spans="1:6" ht="14.25">
      <c r="A8319" s="5">
        <v>43082.583333333336</v>
      </c>
      <c r="B8319" s="6">
        <f>INT(A8319)</f>
        <v>43082</v>
      </c>
      <c r="C8319" s="7">
        <f>A8319-B8319</f>
        <v>0.58333333333575865</v>
      </c>
      <c r="D8319" s="4" t="s">
        <v>2869</v>
      </c>
      <c r="E8319" s="4">
        <v>227</v>
      </c>
      <c r="F8319" s="4" t="s">
        <v>7738</v>
      </c>
    </row>
    <row r="8320" spans="1:6" ht="14.25">
      <c r="A8320" s="5">
        <v>43082.625</v>
      </c>
      <c r="B8320" s="6">
        <f>INT(A8320)</f>
        <v>43082</v>
      </c>
      <c r="C8320" s="7">
        <f>A8320-B8320</f>
        <v>0.625</v>
      </c>
      <c r="D8320" s="4" t="s">
        <v>108</v>
      </c>
      <c r="E8320" s="4">
        <v>229</v>
      </c>
      <c r="F8320" s="4" t="s">
        <v>7739</v>
      </c>
    </row>
    <row r="8321" spans="1:6" ht="14.25">
      <c r="A8321" s="5">
        <v>43082.666666666664</v>
      </c>
      <c r="B8321" s="6">
        <f>INT(A8321)</f>
        <v>43082</v>
      </c>
      <c r="C8321" s="7">
        <f>A8321-B8321</f>
        <v>0.66666666666424135</v>
      </c>
      <c r="D8321" s="4" t="s">
        <v>1147</v>
      </c>
      <c r="E8321" s="4">
        <v>234</v>
      </c>
      <c r="F8321" s="4" t="s">
        <v>7740</v>
      </c>
    </row>
    <row r="8322" spans="1:6" ht="14.25">
      <c r="A8322" s="5">
        <v>43082.708333333336</v>
      </c>
      <c r="B8322" s="6">
        <f>INT(A8322)</f>
        <v>43082</v>
      </c>
      <c r="C8322" s="7">
        <f>A8322-B8322</f>
        <v>0.70833333333575865</v>
      </c>
      <c r="D8322" s="4" t="s">
        <v>687</v>
      </c>
      <c r="E8322" s="4">
        <v>240</v>
      </c>
      <c r="F8322" s="4" t="s">
        <v>7741</v>
      </c>
    </row>
    <row r="8323" spans="1:6" ht="14.25">
      <c r="A8323" s="5">
        <v>43082.75</v>
      </c>
      <c r="B8323" s="6">
        <f>INT(A8323)</f>
        <v>43082</v>
      </c>
      <c r="C8323" s="7">
        <f>A8323-B8323</f>
        <v>0.75</v>
      </c>
      <c r="D8323" s="4" t="s">
        <v>1455</v>
      </c>
      <c r="E8323" s="4">
        <v>248</v>
      </c>
      <c r="F8323" s="4" t="s">
        <v>7742</v>
      </c>
    </row>
    <row r="8324" spans="1:6" ht="14.25">
      <c r="A8324" s="5">
        <v>43082.791666666664</v>
      </c>
      <c r="B8324" s="6">
        <f>INT(A8324)</f>
        <v>43082</v>
      </c>
      <c r="C8324" s="7">
        <f>A8324-B8324</f>
        <v>0.79166666666424135</v>
      </c>
      <c r="D8324" s="4" t="s">
        <v>1554</v>
      </c>
      <c r="E8324" s="4">
        <v>252</v>
      </c>
      <c r="F8324" s="4" t="s">
        <v>7743</v>
      </c>
    </row>
    <row r="8325" spans="1:6" ht="14.25">
      <c r="A8325" s="5">
        <v>43082.833333333336</v>
      </c>
      <c r="B8325" s="6">
        <f>INT(A8325)</f>
        <v>43082</v>
      </c>
      <c r="C8325" s="7">
        <f>A8325-B8325</f>
        <v>0.83333333333575865</v>
      </c>
      <c r="D8325" s="4" t="s">
        <v>102</v>
      </c>
      <c r="E8325" s="4">
        <v>257</v>
      </c>
      <c r="F8325" s="4" t="s">
        <v>7744</v>
      </c>
    </row>
    <row r="8326" spans="1:6" ht="14.25">
      <c r="A8326" s="5">
        <v>43082.875</v>
      </c>
      <c r="B8326" s="6">
        <f>INT(A8326)</f>
        <v>43082</v>
      </c>
      <c r="C8326" s="7">
        <f>A8326-B8326</f>
        <v>0.875</v>
      </c>
      <c r="D8326" s="4" t="s">
        <v>2267</v>
      </c>
      <c r="E8326" s="4">
        <v>273</v>
      </c>
      <c r="F8326" s="4" t="s">
        <v>7745</v>
      </c>
    </row>
    <row r="8327" spans="1:6" ht="14.25">
      <c r="A8327" s="5">
        <v>43082.916666666664</v>
      </c>
      <c r="B8327" s="6">
        <f>INT(A8327)</f>
        <v>43082</v>
      </c>
      <c r="C8327" s="7">
        <f>A8327-B8327</f>
        <v>0.91666666666424135</v>
      </c>
      <c r="D8327" s="4" t="s">
        <v>683</v>
      </c>
      <c r="E8327" s="4">
        <v>266</v>
      </c>
      <c r="F8327" s="4" t="s">
        <v>7746</v>
      </c>
    </row>
    <row r="8328" spans="1:6" ht="14.25">
      <c r="A8328" s="5">
        <v>43082.958333333336</v>
      </c>
      <c r="B8328" s="6">
        <f>INT(A8328)</f>
        <v>43082</v>
      </c>
      <c r="C8328" s="7">
        <f>A8328-B8328</f>
        <v>0.95833333333575865</v>
      </c>
      <c r="D8328" s="4" t="s">
        <v>2150</v>
      </c>
      <c r="E8328" s="4">
        <v>267</v>
      </c>
      <c r="F8328" s="4" t="s">
        <v>7747</v>
      </c>
    </row>
    <row r="8329" spans="1:6" ht="14.25">
      <c r="A8329" s="5">
        <v>43083</v>
      </c>
      <c r="B8329" s="6">
        <f>INT(A8329)</f>
        <v>43083</v>
      </c>
      <c r="C8329" s="7">
        <f>A8329-B8329</f>
        <v>0</v>
      </c>
      <c r="D8329" s="4" t="s">
        <v>3962</v>
      </c>
      <c r="E8329" s="4">
        <v>266</v>
      </c>
      <c r="F8329" s="4" t="s">
        <v>7748</v>
      </c>
    </row>
    <row r="8330" spans="1:6" ht="14.25">
      <c r="A8330" s="5">
        <v>43083.041666666664</v>
      </c>
      <c r="B8330" s="6">
        <f>INT(A8330)</f>
        <v>43083</v>
      </c>
      <c r="C8330" s="7">
        <f>A8330-B8330</f>
        <v>4.1666666664241347E-2</v>
      </c>
      <c r="D8330" s="4" t="s">
        <v>1965</v>
      </c>
      <c r="E8330" s="4">
        <v>263</v>
      </c>
      <c r="F8330" s="4" t="s">
        <v>7749</v>
      </c>
    </row>
    <row r="8331" spans="1:6" ht="14.25">
      <c r="A8331" s="5">
        <v>43083.083333333336</v>
      </c>
      <c r="B8331" s="6">
        <f>INT(A8331)</f>
        <v>43083</v>
      </c>
      <c r="C8331" s="7">
        <f>A8331-B8331</f>
        <v>8.3333333335758653E-2</v>
      </c>
      <c r="D8331" s="4" t="s">
        <v>750</v>
      </c>
      <c r="E8331" s="4">
        <v>263</v>
      </c>
      <c r="F8331" s="4" t="s">
        <v>7750</v>
      </c>
    </row>
    <row r="8332" spans="1:6" ht="14.25">
      <c r="A8332" s="5">
        <v>43083.125</v>
      </c>
      <c r="B8332" s="6">
        <f>INT(A8332)</f>
        <v>43083</v>
      </c>
      <c r="C8332" s="7">
        <f>A8332-B8332</f>
        <v>0.125</v>
      </c>
      <c r="D8332" s="4" t="s">
        <v>970</v>
      </c>
      <c r="E8332" s="4">
        <v>265</v>
      </c>
      <c r="F8332" s="4" t="s">
        <v>7751</v>
      </c>
    </row>
    <row r="8333" spans="1:6" ht="14.25">
      <c r="A8333" s="5">
        <v>43083.166666666664</v>
      </c>
      <c r="B8333" s="6">
        <f>INT(A8333)</f>
        <v>43083</v>
      </c>
      <c r="C8333" s="7">
        <f>A8333-B8333</f>
        <v>0.16666666666424135</v>
      </c>
      <c r="D8333" s="4" t="s">
        <v>1142</v>
      </c>
      <c r="E8333" s="4">
        <v>261</v>
      </c>
      <c r="F8333" s="4" t="s">
        <v>7752</v>
      </c>
    </row>
    <row r="8334" spans="1:6" ht="14.25">
      <c r="A8334" s="5">
        <v>43083.208333333336</v>
      </c>
      <c r="B8334" s="6">
        <f>INT(A8334)</f>
        <v>43083</v>
      </c>
      <c r="C8334" s="7">
        <f>A8334-B8334</f>
        <v>0.20833333333575865</v>
      </c>
      <c r="D8334" s="4" t="s">
        <v>413</v>
      </c>
      <c r="E8334" s="4">
        <v>267</v>
      </c>
      <c r="F8334" s="4" t="s">
        <v>7753</v>
      </c>
    </row>
    <row r="8335" spans="1:6" ht="14.25">
      <c r="A8335" s="5">
        <v>43083.25</v>
      </c>
      <c r="B8335" s="6">
        <f>INT(A8335)</f>
        <v>43083</v>
      </c>
      <c r="C8335" s="7">
        <f>A8335-B8335</f>
        <v>0.25</v>
      </c>
      <c r="D8335" s="4" t="s">
        <v>2844</v>
      </c>
      <c r="E8335" s="4">
        <v>279</v>
      </c>
      <c r="F8335" s="4" t="s">
        <v>7754</v>
      </c>
    </row>
    <row r="8336" spans="1:6" ht="14.25">
      <c r="A8336" s="5">
        <v>43083.291666666664</v>
      </c>
      <c r="B8336" s="6">
        <f>INT(A8336)</f>
        <v>43083</v>
      </c>
      <c r="C8336" s="7">
        <f>A8336-B8336</f>
        <v>0.29166666666424135</v>
      </c>
      <c r="D8336" s="4" t="s">
        <v>216</v>
      </c>
      <c r="E8336" s="4">
        <v>265</v>
      </c>
      <c r="F8336" s="4" t="s">
        <v>7755</v>
      </c>
    </row>
    <row r="8337" spans="1:6" ht="14.25">
      <c r="A8337" s="5">
        <v>43083.333333333336</v>
      </c>
      <c r="B8337" s="6">
        <f>INT(A8337)</f>
        <v>43083</v>
      </c>
      <c r="C8337" s="7">
        <f>A8337-B8337</f>
        <v>0.33333333333575865</v>
      </c>
      <c r="D8337" s="4" t="s">
        <v>2279</v>
      </c>
      <c r="E8337" s="4">
        <v>266</v>
      </c>
      <c r="F8337" s="4" t="s">
        <v>7756</v>
      </c>
    </row>
    <row r="8338" spans="1:6" ht="14.25">
      <c r="A8338" s="5">
        <v>43083.375</v>
      </c>
      <c r="B8338" s="6">
        <f>INT(A8338)</f>
        <v>43083</v>
      </c>
      <c r="C8338" s="7">
        <f>A8338-B8338</f>
        <v>0.375</v>
      </c>
      <c r="D8338" s="4" t="s">
        <v>1757</v>
      </c>
      <c r="E8338" s="4">
        <v>260</v>
      </c>
      <c r="F8338" s="4" t="s">
        <v>7757</v>
      </c>
    </row>
    <row r="8339" spans="1:6" ht="14.25">
      <c r="A8339" s="5">
        <v>43083.416666666664</v>
      </c>
      <c r="B8339" s="6">
        <f>INT(A8339)</f>
        <v>43083</v>
      </c>
      <c r="C8339" s="7">
        <f>A8339-B8339</f>
        <v>0.41666666666424135</v>
      </c>
      <c r="D8339" s="4" t="s">
        <v>366</v>
      </c>
      <c r="E8339" s="4">
        <v>259</v>
      </c>
      <c r="F8339" s="4" t="s">
        <v>7758</v>
      </c>
    </row>
    <row r="8340" spans="1:6" ht="14.25">
      <c r="A8340" s="5">
        <v>43083.458333333336</v>
      </c>
      <c r="B8340" s="6">
        <f>INT(A8340)</f>
        <v>43083</v>
      </c>
      <c r="C8340" s="7">
        <f>A8340-B8340</f>
        <v>0.45833333333575865</v>
      </c>
      <c r="D8340" s="4" t="s">
        <v>1831</v>
      </c>
      <c r="E8340" s="4">
        <v>257</v>
      </c>
      <c r="F8340" s="4" t="s">
        <v>7759</v>
      </c>
    </row>
    <row r="8341" spans="1:6" ht="14.25">
      <c r="A8341" s="5">
        <v>43083.5</v>
      </c>
      <c r="B8341" s="6">
        <f>INT(A8341)</f>
        <v>43083</v>
      </c>
      <c r="C8341" s="7">
        <f>A8341-B8341</f>
        <v>0.5</v>
      </c>
      <c r="D8341" s="4" t="s">
        <v>306</v>
      </c>
      <c r="E8341" s="4">
        <v>261</v>
      </c>
      <c r="F8341" s="4" t="s">
        <v>7760</v>
      </c>
    </row>
    <row r="8342" spans="1:6" ht="14.25">
      <c r="A8342" s="5">
        <v>43083.541666666664</v>
      </c>
      <c r="B8342" s="6">
        <f>INT(A8342)</f>
        <v>43083</v>
      </c>
      <c r="C8342" s="7">
        <f>A8342-B8342</f>
        <v>0.54166666666424135</v>
      </c>
      <c r="D8342" s="4" t="s">
        <v>68</v>
      </c>
      <c r="E8342" s="4">
        <v>276</v>
      </c>
      <c r="F8342" s="4" t="s">
        <v>7761</v>
      </c>
    </row>
    <row r="8343" spans="1:6" ht="14.25">
      <c r="A8343" s="5">
        <v>43083.583333333336</v>
      </c>
      <c r="B8343" s="6">
        <f>INT(A8343)</f>
        <v>43083</v>
      </c>
      <c r="C8343" s="7">
        <f>A8343-B8343</f>
        <v>0.58333333333575865</v>
      </c>
      <c r="D8343" s="4" t="s">
        <v>1171</v>
      </c>
      <c r="E8343" s="4">
        <v>266</v>
      </c>
      <c r="F8343" s="4" t="s">
        <v>7762</v>
      </c>
    </row>
    <row r="8344" spans="1:6" ht="14.25">
      <c r="A8344" s="5">
        <v>43083.625</v>
      </c>
      <c r="B8344" s="6">
        <f>INT(A8344)</f>
        <v>43083</v>
      </c>
      <c r="C8344" s="7">
        <f>A8344-B8344</f>
        <v>0.625</v>
      </c>
      <c r="D8344" s="4" t="s">
        <v>242</v>
      </c>
      <c r="E8344" s="4">
        <v>268</v>
      </c>
      <c r="F8344" s="4" t="s">
        <v>7763</v>
      </c>
    </row>
    <row r="8345" spans="1:6" ht="14.25">
      <c r="A8345" s="5">
        <v>43083.666666666664</v>
      </c>
      <c r="B8345" s="6">
        <f>INT(A8345)</f>
        <v>43083</v>
      </c>
      <c r="C8345" s="7">
        <f>A8345-B8345</f>
        <v>0.66666666666424135</v>
      </c>
      <c r="D8345" s="4" t="s">
        <v>1965</v>
      </c>
      <c r="E8345" s="4">
        <v>272</v>
      </c>
      <c r="F8345" s="4" t="s">
        <v>7764</v>
      </c>
    </row>
    <row r="8346" spans="1:6" ht="14.25">
      <c r="A8346" s="5">
        <v>43083.708333333336</v>
      </c>
      <c r="B8346" s="6">
        <f>INT(A8346)</f>
        <v>43083</v>
      </c>
      <c r="C8346" s="7">
        <f>A8346-B8346</f>
        <v>0.70833333333575865</v>
      </c>
      <c r="D8346" s="4" t="s">
        <v>1502</v>
      </c>
      <c r="E8346" s="4">
        <v>265</v>
      </c>
      <c r="F8346" s="4" t="s">
        <v>7765</v>
      </c>
    </row>
    <row r="8347" spans="1:6" ht="14.25">
      <c r="A8347" s="5">
        <v>43083.75</v>
      </c>
      <c r="B8347" s="6">
        <f>INT(A8347)</f>
        <v>43083</v>
      </c>
      <c r="C8347" s="7">
        <f>A8347-B8347</f>
        <v>0.75</v>
      </c>
      <c r="D8347" s="4" t="s">
        <v>1568</v>
      </c>
      <c r="E8347" s="4">
        <v>264</v>
      </c>
      <c r="F8347" s="4" t="s">
        <v>7766</v>
      </c>
    </row>
    <row r="8348" spans="1:6" ht="14.25">
      <c r="A8348" s="5">
        <v>43083.791666666664</v>
      </c>
      <c r="B8348" s="6">
        <f>INT(A8348)</f>
        <v>43083</v>
      </c>
      <c r="C8348" s="7">
        <f>A8348-B8348</f>
        <v>0.79166666666424135</v>
      </c>
      <c r="D8348" s="4" t="s">
        <v>2079</v>
      </c>
      <c r="E8348" s="4">
        <v>263</v>
      </c>
      <c r="F8348" s="4" t="s">
        <v>7767</v>
      </c>
    </row>
    <row r="8349" spans="1:6" ht="14.25">
      <c r="A8349" s="5">
        <v>43083.833333333336</v>
      </c>
      <c r="B8349" s="6">
        <f>INT(A8349)</f>
        <v>43083</v>
      </c>
      <c r="C8349" s="7">
        <f>A8349-B8349</f>
        <v>0.83333333333575865</v>
      </c>
      <c r="D8349" s="4" t="s">
        <v>968</v>
      </c>
      <c r="E8349" s="4">
        <v>261</v>
      </c>
      <c r="F8349" s="4" t="s">
        <v>7768</v>
      </c>
    </row>
    <row r="8350" spans="1:6" ht="14.25">
      <c r="A8350" s="5">
        <v>43083.875</v>
      </c>
      <c r="B8350" s="6">
        <f>INT(A8350)</f>
        <v>43083</v>
      </c>
      <c r="C8350" s="7">
        <f>A8350-B8350</f>
        <v>0.875</v>
      </c>
      <c r="D8350" s="4" t="s">
        <v>648</v>
      </c>
      <c r="E8350" s="4">
        <v>261</v>
      </c>
      <c r="F8350" s="4" t="s">
        <v>7769</v>
      </c>
    </row>
    <row r="8351" spans="1:6" ht="14.25">
      <c r="A8351" s="5">
        <v>43083.916666666664</v>
      </c>
      <c r="B8351" s="6">
        <f>INT(A8351)</f>
        <v>43083</v>
      </c>
      <c r="C8351" s="7">
        <f>A8351-B8351</f>
        <v>0.91666666666424135</v>
      </c>
      <c r="D8351" s="4" t="s">
        <v>3615</v>
      </c>
      <c r="E8351" s="4">
        <v>263</v>
      </c>
      <c r="F8351" s="4" t="s">
        <v>7770</v>
      </c>
    </row>
    <row r="8352" spans="1:6" ht="14.25">
      <c r="A8352" s="5">
        <v>43083.958333333336</v>
      </c>
      <c r="B8352" s="6">
        <f>INT(A8352)</f>
        <v>43083</v>
      </c>
      <c r="C8352" s="7">
        <f>A8352-B8352</f>
        <v>0.95833333333575865</v>
      </c>
      <c r="D8352" s="4" t="s">
        <v>3790</v>
      </c>
      <c r="E8352" s="4">
        <v>269</v>
      </c>
      <c r="F8352" s="4" t="s">
        <v>7771</v>
      </c>
    </row>
    <row r="8353" spans="1:6" ht="14.25">
      <c r="A8353" s="5">
        <v>43084</v>
      </c>
      <c r="B8353" s="6">
        <f>INT(A8353)</f>
        <v>43084</v>
      </c>
      <c r="C8353" s="7">
        <f>A8353-B8353</f>
        <v>0</v>
      </c>
      <c r="D8353" s="4" t="s">
        <v>1171</v>
      </c>
      <c r="E8353" s="4">
        <v>268</v>
      </c>
      <c r="F8353" s="4" t="s">
        <v>7772</v>
      </c>
    </row>
    <row r="8354" spans="1:6" ht="14.25">
      <c r="A8354" s="5">
        <v>43084.041666666664</v>
      </c>
      <c r="B8354" s="6">
        <f>INT(A8354)</f>
        <v>43084</v>
      </c>
      <c r="C8354" s="7">
        <f>A8354-B8354</f>
        <v>4.1666666664241347E-2</v>
      </c>
      <c r="D8354" s="4" t="s">
        <v>1461</v>
      </c>
      <c r="E8354" s="4">
        <v>270</v>
      </c>
      <c r="F8354" s="4" t="s">
        <v>7773</v>
      </c>
    </row>
    <row r="8355" spans="1:6" ht="14.25">
      <c r="A8355" s="5">
        <v>43084.083333333336</v>
      </c>
      <c r="B8355" s="6">
        <f>INT(A8355)</f>
        <v>43084</v>
      </c>
      <c r="C8355" s="7">
        <f>A8355-B8355</f>
        <v>8.3333333335758653E-2</v>
      </c>
      <c r="D8355" s="4" t="s">
        <v>2794</v>
      </c>
      <c r="E8355" s="4">
        <v>268</v>
      </c>
      <c r="F8355" s="4" t="s">
        <v>7774</v>
      </c>
    </row>
    <row r="8356" spans="1:6" ht="14.25">
      <c r="A8356" s="5">
        <v>43084.125</v>
      </c>
      <c r="B8356" s="6">
        <f>INT(A8356)</f>
        <v>43084</v>
      </c>
      <c r="C8356" s="7">
        <f>A8356-B8356</f>
        <v>0.125</v>
      </c>
      <c r="D8356" s="4" t="s">
        <v>2296</v>
      </c>
      <c r="E8356" s="4">
        <v>265</v>
      </c>
      <c r="F8356" s="4" t="s">
        <v>7775</v>
      </c>
    </row>
    <row r="8357" spans="1:6" ht="14.25">
      <c r="A8357" s="5">
        <v>43084.166666666664</v>
      </c>
      <c r="B8357" s="6">
        <f>INT(A8357)</f>
        <v>43084</v>
      </c>
      <c r="C8357" s="7">
        <f>A8357-B8357</f>
        <v>0.16666666666424135</v>
      </c>
      <c r="D8357" s="4" t="s">
        <v>86</v>
      </c>
      <c r="E8357" s="4">
        <v>272</v>
      </c>
      <c r="F8357" s="4" t="s">
        <v>7776</v>
      </c>
    </row>
    <row r="8358" spans="1:6" ht="14.25">
      <c r="A8358" s="5">
        <v>43084.208333333336</v>
      </c>
      <c r="B8358" s="6">
        <f>INT(A8358)</f>
        <v>43084</v>
      </c>
      <c r="C8358" s="7">
        <f>A8358-B8358</f>
        <v>0.20833333333575865</v>
      </c>
      <c r="D8358" s="4" t="s">
        <v>3345</v>
      </c>
      <c r="E8358" s="4">
        <v>309</v>
      </c>
      <c r="F8358" s="4" t="s">
        <v>7777</v>
      </c>
    </row>
    <row r="8359" spans="1:6" ht="14.25">
      <c r="A8359" s="5">
        <v>43084.25</v>
      </c>
      <c r="B8359" s="6">
        <f>INT(A8359)</f>
        <v>43084</v>
      </c>
      <c r="C8359" s="7">
        <f>A8359-B8359</f>
        <v>0.25</v>
      </c>
      <c r="D8359" s="4" t="s">
        <v>958</v>
      </c>
      <c r="E8359" s="4">
        <v>310</v>
      </c>
      <c r="F8359" s="4" t="s">
        <v>7778</v>
      </c>
    </row>
    <row r="8360" spans="1:6" ht="14.25">
      <c r="A8360" s="5">
        <v>43084.291666666664</v>
      </c>
      <c r="B8360" s="6">
        <f>INT(A8360)</f>
        <v>43084</v>
      </c>
      <c r="C8360" s="7">
        <f>A8360-B8360</f>
        <v>0.29166666666424135</v>
      </c>
      <c r="D8360" s="4" t="s">
        <v>2366</v>
      </c>
      <c r="E8360" s="4">
        <v>296</v>
      </c>
      <c r="F8360" s="4" t="s">
        <v>7779</v>
      </c>
    </row>
    <row r="8361" spans="1:6" ht="14.25">
      <c r="A8361" s="5">
        <v>43084.333333333336</v>
      </c>
      <c r="B8361" s="6">
        <f>INT(A8361)</f>
        <v>43084</v>
      </c>
      <c r="C8361" s="7">
        <f>A8361-B8361</f>
        <v>0.33333333333575865</v>
      </c>
      <c r="D8361" s="4" t="s">
        <v>2277</v>
      </c>
      <c r="E8361" s="4">
        <v>289</v>
      </c>
      <c r="F8361" s="4" t="s">
        <v>7780</v>
      </c>
    </row>
    <row r="8362" spans="1:6" ht="14.25">
      <c r="A8362" s="5">
        <v>43084.375</v>
      </c>
      <c r="B8362" s="6">
        <f>INT(A8362)</f>
        <v>43084</v>
      </c>
      <c r="C8362" s="7">
        <f>A8362-B8362</f>
        <v>0.375</v>
      </c>
      <c r="D8362" s="4" t="s">
        <v>4124</v>
      </c>
      <c r="E8362" s="4">
        <v>306</v>
      </c>
      <c r="F8362" s="4" t="s">
        <v>7781</v>
      </c>
    </row>
    <row r="8363" spans="1:6" ht="14.25">
      <c r="A8363" s="5">
        <v>43084.416666666664</v>
      </c>
      <c r="B8363" s="6">
        <f>INT(A8363)</f>
        <v>43084</v>
      </c>
      <c r="C8363" s="7">
        <f>A8363-B8363</f>
        <v>0.41666666666424135</v>
      </c>
      <c r="D8363" s="4" t="s">
        <v>1897</v>
      </c>
      <c r="E8363" s="4">
        <v>295</v>
      </c>
      <c r="F8363" s="4" t="s">
        <v>7782</v>
      </c>
    </row>
    <row r="8364" spans="1:6" ht="14.25">
      <c r="A8364" s="5">
        <v>43084.458333333336</v>
      </c>
      <c r="B8364" s="6">
        <f>INT(A8364)</f>
        <v>43084</v>
      </c>
      <c r="C8364" s="7">
        <f>A8364-B8364</f>
        <v>0.45833333333575865</v>
      </c>
      <c r="D8364" s="4" t="s">
        <v>177</v>
      </c>
      <c r="E8364" s="4">
        <v>286</v>
      </c>
      <c r="F8364" s="4" t="s">
        <v>1804</v>
      </c>
    </row>
    <row r="8365" spans="1:6" ht="14.25">
      <c r="A8365" s="5">
        <v>43084.5</v>
      </c>
      <c r="B8365" s="6">
        <f>INT(A8365)</f>
        <v>43084</v>
      </c>
      <c r="C8365" s="7">
        <f>A8365-B8365</f>
        <v>0.5</v>
      </c>
      <c r="D8365" s="4" t="s">
        <v>2321</v>
      </c>
      <c r="E8365" s="4">
        <v>300</v>
      </c>
      <c r="F8365" s="4" t="s">
        <v>7783</v>
      </c>
    </row>
    <row r="8366" spans="1:6" ht="14.25">
      <c r="A8366" s="5">
        <v>43084.541666666664</v>
      </c>
      <c r="B8366" s="6">
        <f>INT(A8366)</f>
        <v>43084</v>
      </c>
      <c r="C8366" s="7">
        <f>A8366-B8366</f>
        <v>0.54166666666424135</v>
      </c>
      <c r="D8366" s="4" t="s">
        <v>1757</v>
      </c>
      <c r="E8366" s="4">
        <v>306</v>
      </c>
      <c r="F8366" s="4" t="s">
        <v>7784</v>
      </c>
    </row>
    <row r="8367" spans="1:6" ht="14.25">
      <c r="A8367" s="5">
        <v>43084.583333333336</v>
      </c>
      <c r="B8367" s="6">
        <f>INT(A8367)</f>
        <v>43084</v>
      </c>
      <c r="C8367" s="7">
        <f>A8367-B8367</f>
        <v>0.58333333333575865</v>
      </c>
      <c r="D8367" s="4" t="s">
        <v>2290</v>
      </c>
      <c r="E8367" s="4">
        <v>316</v>
      </c>
      <c r="F8367" s="4" t="s">
        <v>7785</v>
      </c>
    </row>
    <row r="8368" spans="1:6" ht="14.25">
      <c r="A8368" s="5">
        <v>43084.625</v>
      </c>
      <c r="B8368" s="6">
        <f>INT(A8368)</f>
        <v>43084</v>
      </c>
      <c r="C8368" s="7">
        <f>A8368-B8368</f>
        <v>0.625</v>
      </c>
      <c r="D8368" s="4" t="s">
        <v>3285</v>
      </c>
      <c r="E8368" s="4">
        <v>316</v>
      </c>
      <c r="F8368" s="4" t="s">
        <v>7786</v>
      </c>
    </row>
    <row r="8369" spans="1:6" ht="14.25">
      <c r="A8369" s="5">
        <v>43084.666666666664</v>
      </c>
      <c r="B8369" s="6">
        <f>INT(A8369)</f>
        <v>43084</v>
      </c>
      <c r="C8369" s="7">
        <f>A8369-B8369</f>
        <v>0.66666666666424135</v>
      </c>
      <c r="D8369" s="4" t="s">
        <v>3140</v>
      </c>
      <c r="E8369" s="4">
        <v>294</v>
      </c>
      <c r="F8369" s="4" t="s">
        <v>7787</v>
      </c>
    </row>
    <row r="8370" spans="1:6" ht="14.25">
      <c r="A8370" s="5">
        <v>43084.708333333336</v>
      </c>
      <c r="B8370" s="6">
        <f>INT(A8370)</f>
        <v>43084</v>
      </c>
      <c r="C8370" s="7">
        <f>A8370-B8370</f>
        <v>0.70833333333575865</v>
      </c>
      <c r="D8370" s="4" t="s">
        <v>729</v>
      </c>
      <c r="E8370" s="4">
        <v>296</v>
      </c>
      <c r="F8370" s="4" t="s">
        <v>7788</v>
      </c>
    </row>
    <row r="8371" spans="1:6" ht="14.25">
      <c r="A8371" s="5">
        <v>43084.75</v>
      </c>
      <c r="B8371" s="6">
        <f>INT(A8371)</f>
        <v>43084</v>
      </c>
      <c r="C8371" s="7">
        <f>A8371-B8371</f>
        <v>0.75</v>
      </c>
      <c r="D8371" s="4" t="s">
        <v>732</v>
      </c>
      <c r="E8371" s="4">
        <v>293</v>
      </c>
      <c r="F8371" s="4" t="s">
        <v>7789</v>
      </c>
    </row>
    <row r="8372" spans="1:6" ht="14.25">
      <c r="A8372" s="5">
        <v>43084.791666666664</v>
      </c>
      <c r="B8372" s="6">
        <f>INT(A8372)</f>
        <v>43084</v>
      </c>
      <c r="C8372" s="7">
        <f>A8372-B8372</f>
        <v>0.79166666666424135</v>
      </c>
      <c r="D8372" s="4" t="s">
        <v>4828</v>
      </c>
      <c r="E8372" s="4">
        <v>303</v>
      </c>
      <c r="F8372" s="4" t="s">
        <v>7790</v>
      </c>
    </row>
    <row r="8373" spans="1:6" ht="14.25">
      <c r="A8373" s="5">
        <v>43084.833333333336</v>
      </c>
      <c r="B8373" s="6">
        <f>INT(A8373)</f>
        <v>43084</v>
      </c>
      <c r="C8373" s="7">
        <f>A8373-B8373</f>
        <v>0.83333333333575865</v>
      </c>
      <c r="D8373" s="4" t="s">
        <v>904</v>
      </c>
      <c r="E8373" s="4">
        <v>308</v>
      </c>
      <c r="F8373" s="4" t="s">
        <v>7791</v>
      </c>
    </row>
    <row r="8374" spans="1:6" ht="14.25">
      <c r="A8374" s="5">
        <v>43084.875</v>
      </c>
      <c r="B8374" s="6">
        <f>INT(A8374)</f>
        <v>43084</v>
      </c>
      <c r="C8374" s="7">
        <f>A8374-B8374</f>
        <v>0.875</v>
      </c>
      <c r="D8374" s="4" t="s">
        <v>1774</v>
      </c>
      <c r="E8374" s="4">
        <v>325</v>
      </c>
      <c r="F8374" s="4" t="s">
        <v>7792</v>
      </c>
    </row>
    <row r="8375" spans="1:6" ht="14.25">
      <c r="A8375" s="5">
        <v>43084.916666666664</v>
      </c>
      <c r="B8375" s="6">
        <f>INT(A8375)</f>
        <v>43084</v>
      </c>
      <c r="C8375" s="7">
        <f>A8375-B8375</f>
        <v>0.91666666666424135</v>
      </c>
      <c r="D8375" s="4" t="s">
        <v>800</v>
      </c>
      <c r="E8375" s="4">
        <v>329</v>
      </c>
      <c r="F8375" s="4" t="s">
        <v>7793</v>
      </c>
    </row>
    <row r="8376" spans="1:6" ht="14.25">
      <c r="A8376" s="5">
        <v>43084.958333333336</v>
      </c>
      <c r="B8376" s="6">
        <f>INT(A8376)</f>
        <v>43084</v>
      </c>
      <c r="C8376" s="7">
        <f>A8376-B8376</f>
        <v>0.95833333333575865</v>
      </c>
      <c r="D8376" s="4" t="s">
        <v>2771</v>
      </c>
      <c r="E8376" s="4">
        <v>313</v>
      </c>
      <c r="F8376" s="4" t="s">
        <v>7794</v>
      </c>
    </row>
    <row r="8377" spans="1:6" ht="14.25">
      <c r="A8377" s="5">
        <v>43085</v>
      </c>
      <c r="B8377" s="6">
        <f>INT(A8377)</f>
        <v>43085</v>
      </c>
      <c r="C8377" s="7">
        <f>A8377-B8377</f>
        <v>0</v>
      </c>
      <c r="D8377" s="4" t="s">
        <v>13</v>
      </c>
      <c r="E8377" s="4">
        <v>320</v>
      </c>
      <c r="F8377" s="4" t="s">
        <v>7795</v>
      </c>
    </row>
    <row r="8378" spans="1:6" ht="14.25">
      <c r="A8378" s="5">
        <v>43085.041666666664</v>
      </c>
      <c r="B8378" s="6">
        <f>INT(A8378)</f>
        <v>43085</v>
      </c>
      <c r="C8378" s="7">
        <f>A8378-B8378</f>
        <v>4.1666666664241347E-2</v>
      </c>
      <c r="D8378" s="4" t="s">
        <v>633</v>
      </c>
      <c r="E8378" s="4">
        <v>325</v>
      </c>
      <c r="F8378" s="4" t="s">
        <v>7796</v>
      </c>
    </row>
    <row r="8379" spans="1:6" ht="14.25">
      <c r="A8379" s="5">
        <v>43085.083333333336</v>
      </c>
      <c r="B8379" s="6">
        <f>INT(A8379)</f>
        <v>43085</v>
      </c>
      <c r="C8379" s="7">
        <f>A8379-B8379</f>
        <v>8.3333333335758653E-2</v>
      </c>
      <c r="D8379" s="4" t="s">
        <v>3164</v>
      </c>
      <c r="E8379" s="4">
        <v>326</v>
      </c>
      <c r="F8379" s="4" t="s">
        <v>7797</v>
      </c>
    </row>
    <row r="8380" spans="1:6" ht="14.25">
      <c r="A8380" s="5">
        <v>43085.125</v>
      </c>
      <c r="B8380" s="6">
        <f>INT(A8380)</f>
        <v>43085</v>
      </c>
      <c r="C8380" s="7">
        <f>A8380-B8380</f>
        <v>0.125</v>
      </c>
      <c r="D8380" s="4" t="s">
        <v>1731</v>
      </c>
      <c r="E8380" s="4">
        <v>325</v>
      </c>
      <c r="F8380" s="4" t="s">
        <v>7798</v>
      </c>
    </row>
    <row r="8381" spans="1:6" ht="14.25">
      <c r="A8381" s="5">
        <v>43085.166666666664</v>
      </c>
      <c r="B8381" s="6">
        <f>INT(A8381)</f>
        <v>43085</v>
      </c>
      <c r="C8381" s="7">
        <f>A8381-B8381</f>
        <v>0.16666666666424135</v>
      </c>
      <c r="D8381" s="4" t="s">
        <v>1729</v>
      </c>
      <c r="E8381" s="4">
        <v>322</v>
      </c>
      <c r="F8381" s="4" t="s">
        <v>7799</v>
      </c>
    </row>
    <row r="8382" spans="1:6" ht="14.25">
      <c r="A8382" s="5">
        <v>43085.208333333336</v>
      </c>
      <c r="B8382" s="6">
        <f>INT(A8382)</f>
        <v>43085</v>
      </c>
      <c r="C8382" s="7">
        <f>A8382-B8382</f>
        <v>0.20833333333575865</v>
      </c>
      <c r="D8382" s="4" t="s">
        <v>347</v>
      </c>
      <c r="E8382" s="4">
        <v>350</v>
      </c>
      <c r="F8382" s="4" t="s">
        <v>7800</v>
      </c>
    </row>
    <row r="8383" spans="1:6" ht="14.25">
      <c r="A8383" s="5">
        <v>43085.25</v>
      </c>
      <c r="B8383" s="6">
        <f>INT(A8383)</f>
        <v>43085</v>
      </c>
      <c r="C8383" s="7">
        <f>A8383-B8383</f>
        <v>0.25</v>
      </c>
      <c r="D8383" s="4" t="s">
        <v>2622</v>
      </c>
      <c r="E8383" s="4">
        <v>323</v>
      </c>
      <c r="F8383" s="4" t="s">
        <v>7801</v>
      </c>
    </row>
    <row r="8384" spans="1:6" ht="14.25">
      <c r="A8384" s="5">
        <v>43085.291666666664</v>
      </c>
      <c r="B8384" s="6">
        <f>INT(A8384)</f>
        <v>43085</v>
      </c>
      <c r="C8384" s="7">
        <f>A8384-B8384</f>
        <v>0.29166666666424135</v>
      </c>
      <c r="D8384" s="4" t="s">
        <v>857</v>
      </c>
      <c r="E8384" s="4">
        <v>333</v>
      </c>
      <c r="F8384" s="4" t="s">
        <v>7802</v>
      </c>
    </row>
    <row r="8385" spans="1:6" ht="14.25">
      <c r="A8385" s="5">
        <v>43085.333333333336</v>
      </c>
      <c r="B8385" s="6">
        <f>INT(A8385)</f>
        <v>43085</v>
      </c>
      <c r="C8385" s="7">
        <f>A8385-B8385</f>
        <v>0.33333333333575865</v>
      </c>
      <c r="D8385" s="4" t="s">
        <v>169</v>
      </c>
      <c r="E8385" s="4">
        <v>344</v>
      </c>
      <c r="F8385" s="4" t="s">
        <v>7803</v>
      </c>
    </row>
    <row r="8386" spans="1:6" ht="14.25">
      <c r="A8386" s="5">
        <v>43085.375</v>
      </c>
      <c r="B8386" s="6">
        <f>INT(A8386)</f>
        <v>43085</v>
      </c>
      <c r="C8386" s="7">
        <f>A8386-B8386</f>
        <v>0.375</v>
      </c>
      <c r="D8386" s="4" t="s">
        <v>549</v>
      </c>
      <c r="E8386" s="4">
        <v>333</v>
      </c>
      <c r="F8386" s="4" t="s">
        <v>7804</v>
      </c>
    </row>
    <row r="8387" spans="1:6" ht="14.25">
      <c r="A8387" s="5">
        <v>43085.416666666664</v>
      </c>
      <c r="B8387" s="6">
        <f>INT(A8387)</f>
        <v>43085</v>
      </c>
      <c r="C8387" s="7">
        <f>A8387-B8387</f>
        <v>0.41666666666424135</v>
      </c>
      <c r="D8387" s="4" t="s">
        <v>1152</v>
      </c>
      <c r="E8387" s="4">
        <v>7</v>
      </c>
      <c r="F8387" s="4" t="s">
        <v>7805</v>
      </c>
    </row>
    <row r="8388" spans="1:6" ht="14.25">
      <c r="A8388" s="5">
        <v>43085.458333333336</v>
      </c>
      <c r="B8388" s="6">
        <f>INT(A8388)</f>
        <v>43085</v>
      </c>
      <c r="C8388" s="7">
        <f>A8388-B8388</f>
        <v>0.45833333333575865</v>
      </c>
      <c r="D8388" s="4" t="s">
        <v>802</v>
      </c>
      <c r="E8388" s="4">
        <v>3</v>
      </c>
      <c r="F8388" s="4" t="s">
        <v>23</v>
      </c>
    </row>
    <row r="8389" spans="1:6" ht="14.25">
      <c r="A8389" s="5">
        <v>43085.5</v>
      </c>
      <c r="B8389" s="6">
        <f>INT(A8389)</f>
        <v>43085</v>
      </c>
      <c r="C8389" s="7">
        <f>A8389-B8389</f>
        <v>0.5</v>
      </c>
      <c r="D8389" s="4" t="s">
        <v>2741</v>
      </c>
      <c r="E8389" s="4">
        <v>12</v>
      </c>
      <c r="F8389" s="4" t="s">
        <v>7806</v>
      </c>
    </row>
    <row r="8390" spans="1:6" ht="14.25">
      <c r="A8390" s="5">
        <v>43085.541666666664</v>
      </c>
      <c r="B8390" s="6">
        <f>INT(A8390)</f>
        <v>43085</v>
      </c>
      <c r="C8390" s="7">
        <f>A8390-B8390</f>
        <v>0.54166666666424135</v>
      </c>
      <c r="D8390" s="4" t="s">
        <v>314</v>
      </c>
      <c r="E8390" s="4">
        <v>14</v>
      </c>
      <c r="F8390" s="4" t="s">
        <v>7807</v>
      </c>
    </row>
    <row r="8391" spans="1:6" ht="14.25">
      <c r="A8391" s="5">
        <v>43085.583333333336</v>
      </c>
      <c r="B8391" s="6">
        <f>INT(A8391)</f>
        <v>43085</v>
      </c>
      <c r="C8391" s="7">
        <f>A8391-B8391</f>
        <v>0.58333333333575865</v>
      </c>
      <c r="D8391" s="4" t="s">
        <v>823</v>
      </c>
      <c r="E8391" s="4">
        <v>20</v>
      </c>
      <c r="F8391" s="4" t="s">
        <v>7808</v>
      </c>
    </row>
    <row r="8392" spans="1:6" ht="14.25">
      <c r="A8392" s="5">
        <v>43085.625</v>
      </c>
      <c r="B8392" s="6">
        <f>INT(A8392)</f>
        <v>43085</v>
      </c>
      <c r="C8392" s="7">
        <f>A8392-B8392</f>
        <v>0.625</v>
      </c>
      <c r="D8392" s="4" t="s">
        <v>1862</v>
      </c>
      <c r="E8392" s="4">
        <v>9</v>
      </c>
      <c r="F8392" s="4" t="s">
        <v>7809</v>
      </c>
    </row>
    <row r="8393" spans="1:6" ht="14.25">
      <c r="A8393" s="5">
        <v>43085.666666666664</v>
      </c>
      <c r="B8393" s="6">
        <f>INT(A8393)</f>
        <v>43085</v>
      </c>
      <c r="C8393" s="7">
        <f>A8393-B8393</f>
        <v>0.66666666666424135</v>
      </c>
      <c r="D8393" s="4" t="s">
        <v>3235</v>
      </c>
      <c r="E8393" s="4">
        <v>14</v>
      </c>
      <c r="F8393" s="4" t="s">
        <v>7810</v>
      </c>
    </row>
    <row r="8394" spans="1:6" ht="14.25">
      <c r="A8394" s="5">
        <v>43085.708333333336</v>
      </c>
      <c r="B8394" s="6">
        <f>INT(A8394)</f>
        <v>43085</v>
      </c>
      <c r="C8394" s="7">
        <f>A8394-B8394</f>
        <v>0.70833333333575865</v>
      </c>
      <c r="D8394" s="4" t="s">
        <v>4658</v>
      </c>
      <c r="E8394" s="4">
        <v>13</v>
      </c>
      <c r="F8394" s="4" t="s">
        <v>7811</v>
      </c>
    </row>
    <row r="8395" spans="1:6" ht="14.25">
      <c r="A8395" s="5">
        <v>43085.75</v>
      </c>
      <c r="B8395" s="6">
        <f>INT(A8395)</f>
        <v>43085</v>
      </c>
      <c r="C8395" s="7">
        <f>A8395-B8395</f>
        <v>0.75</v>
      </c>
      <c r="D8395" s="4" t="s">
        <v>171</v>
      </c>
      <c r="E8395" s="4">
        <v>10</v>
      </c>
      <c r="F8395" s="4" t="s">
        <v>7812</v>
      </c>
    </row>
    <row r="8396" spans="1:6" ht="14.25">
      <c r="A8396" s="5">
        <v>43085.791666666664</v>
      </c>
      <c r="B8396" s="6">
        <f>INT(A8396)</f>
        <v>43085</v>
      </c>
      <c r="C8396" s="7">
        <f>A8396-B8396</f>
        <v>0.79166666666424135</v>
      </c>
      <c r="D8396" s="4" t="s">
        <v>182</v>
      </c>
      <c r="E8396" s="4">
        <v>24</v>
      </c>
      <c r="F8396" s="4" t="s">
        <v>7813</v>
      </c>
    </row>
    <row r="8397" spans="1:6" ht="14.25">
      <c r="A8397" s="5">
        <v>43085.833333333336</v>
      </c>
      <c r="B8397" s="6">
        <f>INT(A8397)</f>
        <v>43085</v>
      </c>
      <c r="C8397" s="7">
        <f>A8397-B8397</f>
        <v>0.83333333333575865</v>
      </c>
      <c r="D8397" s="4" t="s">
        <v>3699</v>
      </c>
      <c r="E8397" s="4">
        <v>25</v>
      </c>
      <c r="F8397" s="4" t="s">
        <v>7814</v>
      </c>
    </row>
    <row r="8398" spans="1:6" ht="14.25">
      <c r="A8398" s="5">
        <v>43085.875</v>
      </c>
      <c r="B8398" s="6">
        <f>INT(A8398)</f>
        <v>43085</v>
      </c>
      <c r="C8398" s="7">
        <f>A8398-B8398</f>
        <v>0.875</v>
      </c>
      <c r="D8398" s="4" t="s">
        <v>157</v>
      </c>
      <c r="E8398" s="4">
        <v>43</v>
      </c>
      <c r="F8398" s="4" t="s">
        <v>7815</v>
      </c>
    </row>
    <row r="8399" spans="1:6" ht="14.25">
      <c r="A8399" s="5">
        <v>43085.916666666664</v>
      </c>
      <c r="B8399" s="6">
        <f>INT(A8399)</f>
        <v>43085</v>
      </c>
      <c r="C8399" s="7">
        <f>A8399-B8399</f>
        <v>0.91666666666424135</v>
      </c>
      <c r="D8399" s="4" t="s">
        <v>5138</v>
      </c>
      <c r="E8399" s="4">
        <v>36</v>
      </c>
      <c r="F8399" s="4" t="s">
        <v>7816</v>
      </c>
    </row>
    <row r="8400" spans="1:6" ht="14.25">
      <c r="A8400" s="5">
        <v>43085.958333333336</v>
      </c>
      <c r="B8400" s="6">
        <f>INT(A8400)</f>
        <v>43085</v>
      </c>
      <c r="C8400" s="7">
        <f>A8400-B8400</f>
        <v>0.95833333333575865</v>
      </c>
      <c r="D8400" s="4" t="s">
        <v>4129</v>
      </c>
      <c r="E8400" s="4">
        <v>36</v>
      </c>
      <c r="F8400" s="4" t="s">
        <v>7817</v>
      </c>
    </row>
    <row r="8401" spans="1:6" ht="14.25">
      <c r="A8401" s="5">
        <v>43086</v>
      </c>
      <c r="B8401" s="6">
        <f>INT(A8401)</f>
        <v>43086</v>
      </c>
      <c r="C8401" s="7">
        <f>A8401-B8401</f>
        <v>0</v>
      </c>
      <c r="D8401" s="4" t="s">
        <v>4124</v>
      </c>
      <c r="E8401" s="4">
        <v>40</v>
      </c>
      <c r="F8401" s="4" t="s">
        <v>7818</v>
      </c>
    </row>
    <row r="8402" spans="1:6" ht="14.25">
      <c r="A8402" s="5">
        <v>43086.041666666664</v>
      </c>
      <c r="B8402" s="6">
        <f>INT(A8402)</f>
        <v>43086</v>
      </c>
      <c r="C8402" s="7">
        <f>A8402-B8402</f>
        <v>4.1666666664241347E-2</v>
      </c>
      <c r="D8402" s="4" t="s">
        <v>4124</v>
      </c>
      <c r="E8402" s="4">
        <v>37</v>
      </c>
      <c r="F8402" s="4" t="s">
        <v>7819</v>
      </c>
    </row>
    <row r="8403" spans="1:6" ht="14.25">
      <c r="A8403" s="5">
        <v>43086.083333333336</v>
      </c>
      <c r="B8403" s="6">
        <f>INT(A8403)</f>
        <v>43086</v>
      </c>
      <c r="C8403" s="7">
        <f>A8403-B8403</f>
        <v>8.3333333335758653E-2</v>
      </c>
      <c r="D8403" s="4" t="s">
        <v>1547</v>
      </c>
      <c r="E8403" s="4">
        <v>17</v>
      </c>
      <c r="F8403" s="4" t="s">
        <v>7820</v>
      </c>
    </row>
    <row r="8404" spans="1:6" ht="14.25">
      <c r="A8404" s="5">
        <v>43086.125</v>
      </c>
      <c r="B8404" s="6">
        <f>INT(A8404)</f>
        <v>43086</v>
      </c>
      <c r="C8404" s="7">
        <f>A8404-B8404</f>
        <v>0.125</v>
      </c>
      <c r="D8404" s="4" t="s">
        <v>4225</v>
      </c>
      <c r="E8404" s="4">
        <v>32</v>
      </c>
      <c r="F8404" s="4" t="s">
        <v>7821</v>
      </c>
    </row>
    <row r="8405" spans="1:6" ht="14.25">
      <c r="A8405" s="5">
        <v>43086.166666666664</v>
      </c>
      <c r="B8405" s="6">
        <f>INT(A8405)</f>
        <v>43086</v>
      </c>
      <c r="C8405" s="7">
        <f>A8405-B8405</f>
        <v>0.16666666666424135</v>
      </c>
      <c r="D8405" s="4" t="s">
        <v>4969</v>
      </c>
      <c r="E8405" s="4">
        <v>90</v>
      </c>
      <c r="F8405" s="4" t="s">
        <v>7822</v>
      </c>
    </row>
    <row r="8406" spans="1:6" ht="14.25">
      <c r="A8406" s="5">
        <v>43086.208333333336</v>
      </c>
      <c r="B8406" s="6">
        <f>INT(A8406)</f>
        <v>43086</v>
      </c>
      <c r="C8406" s="7">
        <f>A8406-B8406</f>
        <v>0.20833333333575865</v>
      </c>
      <c r="D8406" s="4" t="s">
        <v>848</v>
      </c>
      <c r="E8406" s="4">
        <v>113</v>
      </c>
      <c r="F8406" s="4" t="s">
        <v>5</v>
      </c>
    </row>
    <row r="8407" spans="1:6" ht="14.25">
      <c r="A8407" s="5">
        <v>43086.25</v>
      </c>
      <c r="B8407" s="6">
        <f>INT(A8407)</f>
        <v>43086</v>
      </c>
      <c r="C8407" s="7">
        <f>A8407-B8407</f>
        <v>0.25</v>
      </c>
      <c r="D8407" s="4" t="s">
        <v>1479</v>
      </c>
      <c r="E8407" s="4">
        <v>99</v>
      </c>
      <c r="F8407" s="4" t="s">
        <v>5</v>
      </c>
    </row>
    <row r="8408" spans="1:6" ht="14.25">
      <c r="A8408" s="5">
        <v>43086.291666666664</v>
      </c>
      <c r="B8408" s="6">
        <f>INT(A8408)</f>
        <v>43086</v>
      </c>
      <c r="C8408" s="7">
        <f>A8408-B8408</f>
        <v>0.29166666666424135</v>
      </c>
      <c r="D8408" s="4" t="s">
        <v>2613</v>
      </c>
      <c r="E8408" s="4">
        <v>17</v>
      </c>
      <c r="F8408" s="4" t="s">
        <v>5</v>
      </c>
    </row>
    <row r="8409" spans="1:6" ht="14.25">
      <c r="A8409" s="5">
        <v>43086.333333333336</v>
      </c>
      <c r="B8409" s="6">
        <f>INT(A8409)</f>
        <v>43086</v>
      </c>
      <c r="C8409" s="7">
        <f>A8409-B8409</f>
        <v>0.33333333333575865</v>
      </c>
      <c r="D8409" s="4" t="s">
        <v>155</v>
      </c>
      <c r="E8409" s="4">
        <v>93</v>
      </c>
      <c r="F8409" s="4" t="s">
        <v>158</v>
      </c>
    </row>
    <row r="8410" spans="1:6" ht="14.25">
      <c r="A8410" s="5">
        <v>43086.375</v>
      </c>
      <c r="B8410" s="6">
        <f>INT(A8410)</f>
        <v>43086</v>
      </c>
      <c r="C8410" s="7">
        <f>A8410-B8410</f>
        <v>0.375</v>
      </c>
      <c r="D8410" s="4" t="s">
        <v>349</v>
      </c>
      <c r="E8410" s="4">
        <v>72</v>
      </c>
      <c r="F8410" s="4" t="s">
        <v>5</v>
      </c>
    </row>
    <row r="8411" spans="1:6" ht="14.25">
      <c r="A8411" s="5">
        <v>43086.416666666664</v>
      </c>
      <c r="B8411" s="6">
        <f>INT(A8411)</f>
        <v>43086</v>
      </c>
      <c r="C8411" s="7">
        <f>A8411-B8411</f>
        <v>0.41666666666424135</v>
      </c>
      <c r="D8411" s="4" t="s">
        <v>4756</v>
      </c>
      <c r="E8411" s="4">
        <v>77</v>
      </c>
      <c r="F8411" s="4" t="s">
        <v>5</v>
      </c>
    </row>
    <row r="8412" spans="1:6" ht="14.25">
      <c r="A8412" s="5">
        <v>43086.458333333336</v>
      </c>
      <c r="B8412" s="6">
        <f>INT(A8412)</f>
        <v>43086</v>
      </c>
      <c r="C8412" s="7">
        <f>A8412-B8412</f>
        <v>0.45833333333575865</v>
      </c>
      <c r="D8412" s="4" t="s">
        <v>4102</v>
      </c>
      <c r="E8412" s="4">
        <v>94</v>
      </c>
      <c r="F8412" s="4" t="s">
        <v>5</v>
      </c>
    </row>
    <row r="8413" spans="1:6" ht="14.25">
      <c r="A8413" s="5">
        <v>43086.5</v>
      </c>
      <c r="B8413" s="6">
        <f>INT(A8413)</f>
        <v>43086</v>
      </c>
      <c r="C8413" s="7">
        <f>A8413-B8413</f>
        <v>0.5</v>
      </c>
      <c r="D8413" s="4" t="s">
        <v>1781</v>
      </c>
      <c r="E8413" s="4">
        <v>89</v>
      </c>
      <c r="F8413" s="4" t="s">
        <v>5</v>
      </c>
    </row>
    <row r="8414" spans="1:6" ht="14.25">
      <c r="A8414" s="5">
        <v>43086.541666666664</v>
      </c>
      <c r="B8414" s="6">
        <f>INT(A8414)</f>
        <v>43086</v>
      </c>
      <c r="C8414" s="7">
        <f>A8414-B8414</f>
        <v>0.54166666666424135</v>
      </c>
      <c r="D8414" s="4" t="s">
        <v>5032</v>
      </c>
      <c r="E8414" s="4">
        <v>113</v>
      </c>
      <c r="F8414" s="4" t="s">
        <v>5</v>
      </c>
    </row>
    <row r="8415" spans="1:6" ht="14.25">
      <c r="A8415" s="5">
        <v>43086.583333333336</v>
      </c>
      <c r="B8415" s="6">
        <f>INT(A8415)</f>
        <v>43086</v>
      </c>
      <c r="C8415" s="7">
        <f>A8415-B8415</f>
        <v>0.58333333333575865</v>
      </c>
      <c r="D8415" s="4" t="s">
        <v>320</v>
      </c>
      <c r="E8415" s="4">
        <v>113</v>
      </c>
      <c r="F8415" s="4" t="s">
        <v>5</v>
      </c>
    </row>
    <row r="8416" spans="1:6" ht="14.25">
      <c r="A8416" s="5">
        <v>43086.625</v>
      </c>
      <c r="B8416" s="6">
        <f>INT(A8416)</f>
        <v>43086</v>
      </c>
      <c r="C8416" s="7">
        <f>A8416-B8416</f>
        <v>0.625</v>
      </c>
      <c r="D8416" s="4" t="s">
        <v>5691</v>
      </c>
      <c r="E8416" s="4">
        <v>91</v>
      </c>
      <c r="F8416" s="4" t="s">
        <v>5</v>
      </c>
    </row>
    <row r="8417" spans="1:6" ht="14.25">
      <c r="A8417" s="5">
        <v>43086.666666666664</v>
      </c>
      <c r="B8417" s="6">
        <f>INT(A8417)</f>
        <v>43086</v>
      </c>
      <c r="C8417" s="7">
        <f>A8417-B8417</f>
        <v>0.66666666666424135</v>
      </c>
      <c r="D8417" s="4" t="s">
        <v>6384</v>
      </c>
      <c r="E8417" s="4">
        <v>122</v>
      </c>
      <c r="F8417" s="4" t="s">
        <v>5</v>
      </c>
    </row>
    <row r="8418" spans="1:6" ht="14.25">
      <c r="A8418" s="5">
        <v>43086.708333333336</v>
      </c>
      <c r="B8418" s="6">
        <f>INT(A8418)</f>
        <v>43086</v>
      </c>
      <c r="C8418" s="7">
        <f>A8418-B8418</f>
        <v>0.70833333333575865</v>
      </c>
      <c r="D8418" s="4" t="s">
        <v>7823</v>
      </c>
      <c r="E8418" s="4">
        <v>130</v>
      </c>
      <c r="F8418" s="4" t="s">
        <v>5</v>
      </c>
    </row>
    <row r="8419" spans="1:6" ht="14.25">
      <c r="A8419" s="5">
        <v>43086.75</v>
      </c>
      <c r="B8419" s="6">
        <f>INT(A8419)</f>
        <v>43086</v>
      </c>
      <c r="C8419" s="7">
        <f>A8419-B8419</f>
        <v>0.75</v>
      </c>
      <c r="D8419" s="4" t="s">
        <v>4199</v>
      </c>
      <c r="E8419" s="4">
        <v>130</v>
      </c>
      <c r="F8419" s="4" t="s">
        <v>5</v>
      </c>
    </row>
    <row r="8420" spans="1:6" ht="14.25">
      <c r="A8420" s="5">
        <v>43086.791666666664</v>
      </c>
      <c r="B8420" s="6">
        <f>INT(A8420)</f>
        <v>43086</v>
      </c>
      <c r="C8420" s="7">
        <f>A8420-B8420</f>
        <v>0.79166666666424135</v>
      </c>
      <c r="D8420" s="4" t="s">
        <v>4200</v>
      </c>
      <c r="E8420" s="4">
        <v>156</v>
      </c>
      <c r="F8420" s="4" t="s">
        <v>5</v>
      </c>
    </row>
    <row r="8421" spans="1:6" ht="14.25">
      <c r="A8421" s="5">
        <v>43086.833333333336</v>
      </c>
      <c r="B8421" s="6">
        <f>INT(A8421)</f>
        <v>43086</v>
      </c>
      <c r="C8421" s="7">
        <f>A8421-B8421</f>
        <v>0.83333333333575865</v>
      </c>
      <c r="D8421" s="4" t="s">
        <v>878</v>
      </c>
      <c r="E8421" s="4">
        <v>150</v>
      </c>
      <c r="F8421" s="4" t="s">
        <v>704</v>
      </c>
    </row>
    <row r="8422" spans="1:6" ht="14.25">
      <c r="A8422" s="5">
        <v>43086.875</v>
      </c>
      <c r="B8422" s="6">
        <f>INT(A8422)</f>
        <v>43086</v>
      </c>
      <c r="C8422" s="7">
        <f>A8422-B8422</f>
        <v>0.875</v>
      </c>
      <c r="D8422" s="4" t="s">
        <v>171</v>
      </c>
      <c r="E8422" s="4">
        <v>146</v>
      </c>
      <c r="F8422" s="4" t="s">
        <v>5</v>
      </c>
    </row>
    <row r="8423" spans="1:6" ht="14.25">
      <c r="A8423" s="5">
        <v>43086.916666666664</v>
      </c>
      <c r="B8423" s="6">
        <f>INT(A8423)</f>
        <v>43086</v>
      </c>
      <c r="C8423" s="7">
        <f>A8423-B8423</f>
        <v>0.91666666666424135</v>
      </c>
      <c r="D8423" s="4" t="s">
        <v>5031</v>
      </c>
      <c r="E8423" s="4">
        <v>130</v>
      </c>
      <c r="F8423" s="4" t="s">
        <v>5</v>
      </c>
    </row>
    <row r="8424" spans="1:6" ht="14.25">
      <c r="A8424" s="5">
        <v>43086.958333333336</v>
      </c>
      <c r="B8424" s="6">
        <f>INT(A8424)</f>
        <v>43086</v>
      </c>
      <c r="C8424" s="7">
        <f>A8424-B8424</f>
        <v>0.95833333333575865</v>
      </c>
      <c r="D8424" s="4" t="s">
        <v>5541</v>
      </c>
      <c r="E8424" s="4">
        <v>122</v>
      </c>
      <c r="F8424" s="4" t="s">
        <v>5</v>
      </c>
    </row>
    <row r="8425" spans="1:6" ht="14.25">
      <c r="A8425" s="5">
        <v>43087</v>
      </c>
      <c r="B8425" s="6">
        <f>INT(A8425)</f>
        <v>43087</v>
      </c>
      <c r="C8425" s="7">
        <f>A8425-B8425</f>
        <v>0</v>
      </c>
      <c r="D8425" s="4" t="s">
        <v>5241</v>
      </c>
      <c r="E8425" s="4">
        <v>132</v>
      </c>
      <c r="F8425" s="4" t="s">
        <v>5</v>
      </c>
    </row>
    <row r="8426" spans="1:6" ht="14.25">
      <c r="A8426" s="5">
        <v>43087.041666666664</v>
      </c>
      <c r="B8426" s="6">
        <f>INT(A8426)</f>
        <v>43087</v>
      </c>
      <c r="C8426" s="7">
        <f>A8426-B8426</f>
        <v>4.1666666664241347E-2</v>
      </c>
      <c r="D8426" s="4" t="s">
        <v>5128</v>
      </c>
      <c r="E8426" s="4">
        <v>106</v>
      </c>
      <c r="F8426" s="4" t="s">
        <v>5</v>
      </c>
    </row>
    <row r="8427" spans="1:6" ht="14.25">
      <c r="A8427" s="5">
        <v>43087.083333333336</v>
      </c>
      <c r="B8427" s="6">
        <f>INT(A8427)</f>
        <v>43087</v>
      </c>
      <c r="C8427" s="7">
        <f>A8427-B8427</f>
        <v>8.3333333335758653E-2</v>
      </c>
      <c r="D8427" s="4" t="s">
        <v>135</v>
      </c>
      <c r="E8427" s="4">
        <v>131</v>
      </c>
      <c r="F8427" s="4" t="s">
        <v>5</v>
      </c>
    </row>
    <row r="8428" spans="1:6" ht="14.25">
      <c r="A8428" s="5">
        <v>43087.125</v>
      </c>
      <c r="B8428" s="6">
        <f>INT(A8428)</f>
        <v>43087</v>
      </c>
      <c r="C8428" s="7">
        <f>A8428-B8428</f>
        <v>0.125</v>
      </c>
      <c r="D8428" s="4" t="s">
        <v>855</v>
      </c>
      <c r="E8428" s="4">
        <v>145</v>
      </c>
      <c r="F8428" s="4" t="s">
        <v>5</v>
      </c>
    </row>
    <row r="8429" spans="1:6" ht="14.25">
      <c r="A8429" s="5">
        <v>43087.166666666664</v>
      </c>
      <c r="B8429" s="6">
        <f>INT(A8429)</f>
        <v>43087</v>
      </c>
      <c r="C8429" s="7">
        <f>A8429-B8429</f>
        <v>0.16666666666424135</v>
      </c>
      <c r="D8429" s="4" t="s">
        <v>4129</v>
      </c>
      <c r="E8429" s="4">
        <v>177</v>
      </c>
      <c r="F8429" s="4" t="s">
        <v>5</v>
      </c>
    </row>
    <row r="8430" spans="1:6" ht="14.25">
      <c r="A8430" s="5">
        <v>43087.208333333336</v>
      </c>
      <c r="B8430" s="6">
        <f>INT(A8430)</f>
        <v>43087</v>
      </c>
      <c r="C8430" s="7">
        <f>A8430-B8430</f>
        <v>0.20833333333575865</v>
      </c>
      <c r="D8430" s="4" t="s">
        <v>2351</v>
      </c>
      <c r="E8430" s="4">
        <v>187</v>
      </c>
      <c r="F8430" s="4" t="s">
        <v>5</v>
      </c>
    </row>
    <row r="8431" spans="1:6" ht="14.25">
      <c r="A8431" s="5">
        <v>43087.25</v>
      </c>
      <c r="B8431" s="6">
        <f>INT(A8431)</f>
        <v>43087</v>
      </c>
      <c r="C8431" s="7">
        <f>A8431-B8431</f>
        <v>0.25</v>
      </c>
      <c r="D8431" s="4" t="s">
        <v>5697</v>
      </c>
      <c r="E8431" s="4">
        <v>198</v>
      </c>
      <c r="F8431" s="4" t="s">
        <v>5</v>
      </c>
    </row>
    <row r="8432" spans="1:6" ht="14.25">
      <c r="A8432" s="5">
        <v>43087.291666666664</v>
      </c>
      <c r="B8432" s="6">
        <f>INT(A8432)</f>
        <v>43087</v>
      </c>
      <c r="C8432" s="7">
        <f>A8432-B8432</f>
        <v>0.29166666666424135</v>
      </c>
      <c r="D8432" s="4" t="s">
        <v>4027</v>
      </c>
      <c r="E8432" s="4">
        <v>229</v>
      </c>
      <c r="F8432" s="4" t="s">
        <v>5</v>
      </c>
    </row>
    <row r="8433" spans="1:6" ht="14.25">
      <c r="A8433" s="5">
        <v>43087.333333333336</v>
      </c>
      <c r="B8433" s="6">
        <f>INT(A8433)</f>
        <v>43087</v>
      </c>
      <c r="C8433" s="7">
        <f>A8433-B8433</f>
        <v>0.33333333333575865</v>
      </c>
      <c r="D8433" s="4" t="s">
        <v>423</v>
      </c>
      <c r="E8433" s="4">
        <v>229</v>
      </c>
      <c r="F8433" s="4" t="s">
        <v>5</v>
      </c>
    </row>
    <row r="8434" spans="1:6" ht="14.25">
      <c r="A8434" s="5">
        <v>43087.375</v>
      </c>
      <c r="B8434" s="6">
        <f>INT(A8434)</f>
        <v>43087</v>
      </c>
      <c r="C8434" s="7">
        <f>A8434-B8434</f>
        <v>0.375</v>
      </c>
      <c r="D8434" s="4" t="s">
        <v>4230</v>
      </c>
      <c r="E8434" s="4">
        <v>61</v>
      </c>
      <c r="F8434" s="4" t="s">
        <v>5</v>
      </c>
    </row>
    <row r="8435" spans="1:6" ht="14.25">
      <c r="A8435" s="5">
        <v>43087.416666666664</v>
      </c>
      <c r="B8435" s="6">
        <f>INT(A8435)</f>
        <v>43087</v>
      </c>
      <c r="C8435" s="7">
        <f>A8435-B8435</f>
        <v>0.41666666666424135</v>
      </c>
      <c r="D8435" s="4" t="s">
        <v>4765</v>
      </c>
      <c r="E8435" s="4">
        <v>337</v>
      </c>
      <c r="F8435" s="4" t="s">
        <v>5</v>
      </c>
    </row>
    <row r="8436" spans="1:6" ht="14.25">
      <c r="A8436" s="5">
        <v>43087.458333333336</v>
      </c>
      <c r="B8436" s="6">
        <f>INT(A8436)</f>
        <v>43087</v>
      </c>
      <c r="C8436" s="7">
        <f>A8436-B8436</f>
        <v>0.45833333333575865</v>
      </c>
      <c r="D8436" s="4" t="s">
        <v>1733</v>
      </c>
      <c r="E8436" s="4">
        <v>291</v>
      </c>
      <c r="F8436" s="4" t="s">
        <v>5</v>
      </c>
    </row>
    <row r="8437" spans="1:6" ht="14.25">
      <c r="A8437" s="5">
        <v>43087.5</v>
      </c>
      <c r="B8437" s="6">
        <f>INT(A8437)</f>
        <v>43087</v>
      </c>
      <c r="C8437" s="7">
        <f>A8437-B8437</f>
        <v>0.5</v>
      </c>
      <c r="D8437" s="4" t="s">
        <v>176</v>
      </c>
      <c r="E8437" s="4">
        <v>300</v>
      </c>
      <c r="F8437" s="4" t="s">
        <v>5</v>
      </c>
    </row>
    <row r="8438" spans="1:6" ht="14.25">
      <c r="A8438" s="5">
        <v>43087.541666666664</v>
      </c>
      <c r="B8438" s="6">
        <f>INT(A8438)</f>
        <v>43087</v>
      </c>
      <c r="C8438" s="7">
        <f>A8438-B8438</f>
        <v>0.54166666666424135</v>
      </c>
      <c r="D8438" s="4" t="s">
        <v>163</v>
      </c>
      <c r="E8438" s="4">
        <v>328</v>
      </c>
      <c r="F8438" s="4" t="s">
        <v>5</v>
      </c>
    </row>
    <row r="8439" spans="1:6" ht="14.25">
      <c r="A8439" s="5">
        <v>43087.583333333336</v>
      </c>
      <c r="B8439" s="6">
        <f>INT(A8439)</f>
        <v>43087</v>
      </c>
      <c r="C8439" s="7">
        <f>A8439-B8439</f>
        <v>0.58333333333575865</v>
      </c>
      <c r="D8439" s="4" t="s">
        <v>183</v>
      </c>
      <c r="E8439" s="4">
        <v>282</v>
      </c>
      <c r="F8439" s="4" t="s">
        <v>5</v>
      </c>
    </row>
    <row r="8440" spans="1:6" ht="14.25">
      <c r="A8440" s="5">
        <v>43087.625</v>
      </c>
      <c r="B8440" s="6">
        <f>INT(A8440)</f>
        <v>43087</v>
      </c>
      <c r="C8440" s="7">
        <f>A8440-B8440</f>
        <v>0.625</v>
      </c>
      <c r="D8440" s="4" t="s">
        <v>1782</v>
      </c>
      <c r="E8440" s="4">
        <v>283</v>
      </c>
      <c r="F8440" s="4" t="s">
        <v>7824</v>
      </c>
    </row>
    <row r="8441" spans="1:6" ht="14.25">
      <c r="A8441" s="5">
        <v>43087.666666666664</v>
      </c>
      <c r="B8441" s="6">
        <f>INT(A8441)</f>
        <v>43087</v>
      </c>
      <c r="C8441" s="7">
        <f>A8441-B8441</f>
        <v>0.66666666666424135</v>
      </c>
      <c r="D8441" s="4" t="s">
        <v>876</v>
      </c>
      <c r="E8441" s="4">
        <v>291</v>
      </c>
      <c r="F8441" s="4" t="s">
        <v>7825</v>
      </c>
    </row>
    <row r="8442" spans="1:6" ht="14.25">
      <c r="A8442" s="5">
        <v>43087.708333333336</v>
      </c>
      <c r="B8442" s="6">
        <f>INT(A8442)</f>
        <v>43087</v>
      </c>
      <c r="C8442" s="7">
        <f>A8442-B8442</f>
        <v>0.70833333333575865</v>
      </c>
      <c r="D8442" s="4" t="s">
        <v>2625</v>
      </c>
      <c r="E8442" s="4">
        <v>294</v>
      </c>
      <c r="F8442" s="4" t="s">
        <v>7826</v>
      </c>
    </row>
    <row r="8443" spans="1:6" ht="14.25">
      <c r="A8443" s="5">
        <v>43087.75</v>
      </c>
      <c r="B8443" s="6">
        <f>INT(A8443)</f>
        <v>43087</v>
      </c>
      <c r="C8443" s="7">
        <f>A8443-B8443</f>
        <v>0.75</v>
      </c>
      <c r="D8443" s="4" t="s">
        <v>541</v>
      </c>
      <c r="E8443" s="4">
        <v>293</v>
      </c>
      <c r="F8443" s="4" t="s">
        <v>7827</v>
      </c>
    </row>
    <row r="8444" spans="1:6" ht="14.25">
      <c r="A8444" s="5">
        <v>43087.791666666664</v>
      </c>
      <c r="B8444" s="6">
        <f>INT(A8444)</f>
        <v>43087</v>
      </c>
      <c r="C8444" s="7">
        <f>A8444-B8444</f>
        <v>0.79166666666424135</v>
      </c>
      <c r="D8444" s="4" t="s">
        <v>449</v>
      </c>
      <c r="E8444" s="4">
        <v>297</v>
      </c>
      <c r="F8444" s="4" t="s">
        <v>7828</v>
      </c>
    </row>
    <row r="8445" spans="1:6" ht="14.25">
      <c r="A8445" s="5">
        <v>43087.833333333336</v>
      </c>
      <c r="B8445" s="6">
        <f>INT(A8445)</f>
        <v>43087</v>
      </c>
      <c r="C8445" s="7">
        <f>A8445-B8445</f>
        <v>0.83333333333575865</v>
      </c>
      <c r="D8445" s="4" t="s">
        <v>1769</v>
      </c>
      <c r="E8445" s="4">
        <v>298</v>
      </c>
      <c r="F8445" s="4" t="s">
        <v>7829</v>
      </c>
    </row>
    <row r="8446" spans="1:6" ht="14.25">
      <c r="A8446" s="5">
        <v>43087.875</v>
      </c>
      <c r="B8446" s="6">
        <f>INT(A8446)</f>
        <v>43087</v>
      </c>
      <c r="C8446" s="7">
        <f>A8446-B8446</f>
        <v>0.875</v>
      </c>
      <c r="D8446" s="4" t="s">
        <v>964</v>
      </c>
      <c r="E8446" s="4">
        <v>295</v>
      </c>
      <c r="F8446" s="4" t="s">
        <v>7830</v>
      </c>
    </row>
    <row r="8447" spans="1:6" ht="14.25">
      <c r="A8447" s="5">
        <v>43087.916666666664</v>
      </c>
      <c r="B8447" s="6">
        <f>INT(A8447)</f>
        <v>43087</v>
      </c>
      <c r="C8447" s="7">
        <f>A8447-B8447</f>
        <v>0.91666666666424135</v>
      </c>
      <c r="D8447" s="4" t="s">
        <v>4</v>
      </c>
      <c r="E8447" s="4">
        <v>290</v>
      </c>
      <c r="F8447" s="4" t="s">
        <v>7831</v>
      </c>
    </row>
    <row r="8448" spans="1:6" ht="14.25">
      <c r="A8448" s="5">
        <v>43087.958333333336</v>
      </c>
      <c r="B8448" s="6">
        <f>INT(A8448)</f>
        <v>43087</v>
      </c>
      <c r="C8448" s="7">
        <f>A8448-B8448</f>
        <v>0.95833333333575865</v>
      </c>
      <c r="D8448" s="4" t="s">
        <v>8</v>
      </c>
      <c r="E8448" s="4">
        <v>310</v>
      </c>
      <c r="F8448" s="4" t="s">
        <v>7832</v>
      </c>
    </row>
    <row r="8449" spans="1:6" ht="14.25">
      <c r="A8449" s="5">
        <v>43088</v>
      </c>
      <c r="B8449" s="6">
        <f>INT(A8449)</f>
        <v>43088</v>
      </c>
      <c r="C8449" s="7">
        <f>A8449-B8449</f>
        <v>0</v>
      </c>
      <c r="D8449" s="4" t="s">
        <v>4011</v>
      </c>
      <c r="E8449" s="4">
        <v>325</v>
      </c>
      <c r="F8449" s="4" t="s">
        <v>7833</v>
      </c>
    </row>
    <row r="8450" spans="1:6" ht="14.25">
      <c r="A8450" s="5">
        <v>43088.041666666664</v>
      </c>
      <c r="B8450" s="6">
        <f>INT(A8450)</f>
        <v>43088</v>
      </c>
      <c r="C8450" s="7">
        <f>A8450-B8450</f>
        <v>4.1666666664241347E-2</v>
      </c>
      <c r="D8450" s="4" t="s">
        <v>2997</v>
      </c>
      <c r="E8450" s="4">
        <v>332</v>
      </c>
      <c r="F8450" s="4" t="s">
        <v>7834</v>
      </c>
    </row>
    <row r="8451" spans="1:6" ht="14.25">
      <c r="A8451" s="5">
        <v>43088.083333333336</v>
      </c>
      <c r="B8451" s="6">
        <f>INT(A8451)</f>
        <v>43088</v>
      </c>
      <c r="C8451" s="7">
        <f>A8451-B8451</f>
        <v>8.3333333335758653E-2</v>
      </c>
      <c r="D8451" s="4" t="s">
        <v>581</v>
      </c>
      <c r="E8451" s="4">
        <v>343</v>
      </c>
      <c r="F8451" s="4" t="s">
        <v>7835</v>
      </c>
    </row>
    <row r="8452" spans="1:6" ht="14.25">
      <c r="A8452" s="5">
        <v>43088.125</v>
      </c>
      <c r="B8452" s="6">
        <f>INT(A8452)</f>
        <v>43088</v>
      </c>
      <c r="C8452" s="7">
        <f>A8452-B8452</f>
        <v>0.125</v>
      </c>
      <c r="D8452" s="4" t="s">
        <v>537</v>
      </c>
      <c r="E8452" s="4">
        <v>358</v>
      </c>
      <c r="F8452" s="4" t="s">
        <v>7836</v>
      </c>
    </row>
    <row r="8453" spans="1:6" ht="14.25">
      <c r="A8453" s="5">
        <v>43088.166666666664</v>
      </c>
      <c r="B8453" s="6">
        <f>INT(A8453)</f>
        <v>43088</v>
      </c>
      <c r="C8453" s="7">
        <f>A8453-B8453</f>
        <v>0.16666666666424135</v>
      </c>
      <c r="D8453" s="4" t="s">
        <v>1013</v>
      </c>
      <c r="E8453" s="4">
        <v>1</v>
      </c>
      <c r="F8453" s="4" t="s">
        <v>7837</v>
      </c>
    </row>
    <row r="8454" spans="1:6" ht="14.25">
      <c r="A8454" s="5">
        <v>43088.208333333336</v>
      </c>
      <c r="B8454" s="6">
        <f>INT(A8454)</f>
        <v>43088</v>
      </c>
      <c r="C8454" s="7">
        <f>A8454-B8454</f>
        <v>0.20833333333575865</v>
      </c>
      <c r="D8454" s="4" t="s">
        <v>340</v>
      </c>
      <c r="E8454" s="4">
        <v>4</v>
      </c>
      <c r="F8454" s="4" t="s">
        <v>7838</v>
      </c>
    </row>
    <row r="8455" spans="1:6" ht="14.25">
      <c r="A8455" s="5">
        <v>43088.25</v>
      </c>
      <c r="B8455" s="6">
        <f>INT(A8455)</f>
        <v>43088</v>
      </c>
      <c r="C8455" s="7">
        <f>A8455-B8455</f>
        <v>0.25</v>
      </c>
      <c r="D8455" s="4" t="s">
        <v>125</v>
      </c>
      <c r="E8455" s="4">
        <v>7</v>
      </c>
      <c r="F8455" s="4" t="s">
        <v>7839</v>
      </c>
    </row>
    <row r="8456" spans="1:6" ht="14.25">
      <c r="A8456" s="5">
        <v>43088.291666666664</v>
      </c>
      <c r="B8456" s="6">
        <f>INT(A8456)</f>
        <v>43088</v>
      </c>
      <c r="C8456" s="7">
        <f>A8456-B8456</f>
        <v>0.29166666666424135</v>
      </c>
      <c r="D8456" s="4" t="s">
        <v>911</v>
      </c>
      <c r="E8456" s="4">
        <v>16</v>
      </c>
      <c r="F8456" s="4" t="s">
        <v>7840</v>
      </c>
    </row>
    <row r="8457" spans="1:6" ht="14.25">
      <c r="A8457" s="5">
        <v>43088.333333333336</v>
      </c>
      <c r="B8457" s="6">
        <f>INT(A8457)</f>
        <v>43088</v>
      </c>
      <c r="C8457" s="7">
        <f>A8457-B8457</f>
        <v>0.33333333333575865</v>
      </c>
      <c r="D8457" s="4" t="s">
        <v>1475</v>
      </c>
      <c r="E8457" s="4">
        <v>29</v>
      </c>
      <c r="F8457" s="4" t="s">
        <v>4104</v>
      </c>
    </row>
    <row r="8458" spans="1:6" ht="14.25">
      <c r="A8458" s="5">
        <v>43088.375</v>
      </c>
      <c r="B8458" s="6">
        <f>INT(A8458)</f>
        <v>43088</v>
      </c>
      <c r="C8458" s="7">
        <f>A8458-B8458</f>
        <v>0.375</v>
      </c>
      <c r="D8458" s="4" t="s">
        <v>1475</v>
      </c>
      <c r="E8458" s="4">
        <v>20</v>
      </c>
      <c r="F8458" s="4" t="s">
        <v>5541</v>
      </c>
    </row>
    <row r="8459" spans="1:6" ht="14.25">
      <c r="A8459" s="5">
        <v>43088.416666666664</v>
      </c>
      <c r="B8459" s="6">
        <f>INT(A8459)</f>
        <v>43088</v>
      </c>
      <c r="C8459" s="7">
        <f>A8459-B8459</f>
        <v>0.41666666666424135</v>
      </c>
      <c r="D8459" s="4" t="s">
        <v>1895</v>
      </c>
      <c r="E8459" s="4">
        <v>22</v>
      </c>
      <c r="F8459" s="4" t="s">
        <v>3700</v>
      </c>
    </row>
    <row r="8460" spans="1:6" ht="14.25">
      <c r="A8460" s="5">
        <v>43088.458333333336</v>
      </c>
      <c r="B8460" s="6">
        <f>INT(A8460)</f>
        <v>43088</v>
      </c>
      <c r="C8460" s="7">
        <f>A8460-B8460</f>
        <v>0.45833333333575865</v>
      </c>
      <c r="D8460" s="4" t="s">
        <v>622</v>
      </c>
      <c r="E8460" s="4">
        <v>17</v>
      </c>
      <c r="F8460" s="4" t="s">
        <v>7841</v>
      </c>
    </row>
    <row r="8461" spans="1:6" ht="14.25">
      <c r="A8461" s="5">
        <v>43088.5</v>
      </c>
      <c r="B8461" s="6">
        <f>INT(A8461)</f>
        <v>43088</v>
      </c>
      <c r="C8461" s="7">
        <f>A8461-B8461</f>
        <v>0.5</v>
      </c>
      <c r="D8461" s="4" t="s">
        <v>4277</v>
      </c>
      <c r="E8461" s="4">
        <v>24</v>
      </c>
      <c r="F8461" s="4" t="s">
        <v>7842</v>
      </c>
    </row>
    <row r="8462" spans="1:6" ht="14.25">
      <c r="A8462" s="5">
        <v>43088.541666666664</v>
      </c>
      <c r="B8462" s="6">
        <f>INT(A8462)</f>
        <v>43088</v>
      </c>
      <c r="C8462" s="7">
        <f>A8462-B8462</f>
        <v>0.54166666666424135</v>
      </c>
      <c r="D8462" s="4" t="s">
        <v>155</v>
      </c>
      <c r="E8462" s="4">
        <v>17</v>
      </c>
      <c r="F8462" s="4" t="s">
        <v>7843</v>
      </c>
    </row>
    <row r="8463" spans="1:6" ht="14.25">
      <c r="A8463" s="5">
        <v>43088.583333333336</v>
      </c>
      <c r="B8463" s="6">
        <f>INT(A8463)</f>
        <v>43088</v>
      </c>
      <c r="C8463" s="7">
        <f>A8463-B8463</f>
        <v>0.58333333333575865</v>
      </c>
      <c r="D8463" s="4" t="s">
        <v>583</v>
      </c>
      <c r="E8463" s="4">
        <v>16</v>
      </c>
      <c r="F8463" s="4" t="s">
        <v>7844</v>
      </c>
    </row>
    <row r="8464" spans="1:6" ht="14.25">
      <c r="A8464" s="5">
        <v>43088.625</v>
      </c>
      <c r="B8464" s="6">
        <f>INT(A8464)</f>
        <v>43088</v>
      </c>
      <c r="C8464" s="7">
        <f>A8464-B8464</f>
        <v>0.625</v>
      </c>
      <c r="D8464" s="4" t="s">
        <v>443</v>
      </c>
      <c r="E8464" s="4">
        <v>44</v>
      </c>
      <c r="F8464" s="4" t="s">
        <v>7845</v>
      </c>
    </row>
    <row r="8465" spans="1:6" ht="14.25">
      <c r="A8465" s="5">
        <v>43088.666666666664</v>
      </c>
      <c r="B8465" s="6">
        <f>INT(A8465)</f>
        <v>43088</v>
      </c>
      <c r="C8465" s="7">
        <f>A8465-B8465</f>
        <v>0.66666666666424135</v>
      </c>
      <c r="D8465" s="4" t="s">
        <v>1166</v>
      </c>
      <c r="E8465" s="4">
        <v>64</v>
      </c>
      <c r="F8465" s="4" t="s">
        <v>7846</v>
      </c>
    </row>
    <row r="8466" spans="1:6" ht="14.25">
      <c r="A8466" s="5">
        <v>43088.708333333336</v>
      </c>
      <c r="B8466" s="6">
        <f>INT(A8466)</f>
        <v>43088</v>
      </c>
      <c r="C8466" s="7">
        <f>A8466-B8466</f>
        <v>0.70833333333575865</v>
      </c>
      <c r="D8466" s="4" t="s">
        <v>754</v>
      </c>
      <c r="E8466" s="4">
        <v>90</v>
      </c>
      <c r="F8466" s="4" t="s">
        <v>7847</v>
      </c>
    </row>
    <row r="8467" spans="1:6" ht="14.25">
      <c r="A8467" s="5">
        <v>43088.75</v>
      </c>
      <c r="B8467" s="6">
        <f>INT(A8467)</f>
        <v>43088</v>
      </c>
      <c r="C8467" s="7">
        <f>A8467-B8467</f>
        <v>0.75</v>
      </c>
      <c r="D8467" s="4" t="s">
        <v>863</v>
      </c>
      <c r="E8467" s="4">
        <v>84</v>
      </c>
      <c r="F8467" s="4" t="s">
        <v>7848</v>
      </c>
    </row>
    <row r="8468" spans="1:6" ht="14.25">
      <c r="A8468" s="5">
        <v>43088.791666666664</v>
      </c>
      <c r="B8468" s="6">
        <f>INT(A8468)</f>
        <v>43088</v>
      </c>
      <c r="C8468" s="7">
        <f>A8468-B8468</f>
        <v>0.79166666666424135</v>
      </c>
      <c r="D8468" s="4" t="s">
        <v>537</v>
      </c>
      <c r="E8468" s="4">
        <v>73</v>
      </c>
      <c r="F8468" s="4" t="s">
        <v>7849</v>
      </c>
    </row>
    <row r="8469" spans="1:6" ht="14.25">
      <c r="A8469" s="5">
        <v>43088.833333333336</v>
      </c>
      <c r="B8469" s="6">
        <f>INT(A8469)</f>
        <v>43088</v>
      </c>
      <c r="C8469" s="7">
        <f>A8469-B8469</f>
        <v>0.83333333333575865</v>
      </c>
      <c r="D8469" s="4" t="s">
        <v>594</v>
      </c>
      <c r="E8469" s="4">
        <v>95</v>
      </c>
      <c r="F8469" s="4" t="s">
        <v>7850</v>
      </c>
    </row>
    <row r="8470" spans="1:6" ht="14.25">
      <c r="A8470" s="5">
        <v>43088.875</v>
      </c>
      <c r="B8470" s="6">
        <f>INT(A8470)</f>
        <v>43088</v>
      </c>
      <c r="C8470" s="7">
        <f>A8470-B8470</f>
        <v>0.875</v>
      </c>
      <c r="D8470" s="4" t="s">
        <v>622</v>
      </c>
      <c r="E8470" s="4">
        <v>106</v>
      </c>
      <c r="F8470" s="4" t="s">
        <v>7851</v>
      </c>
    </row>
    <row r="8471" spans="1:6" ht="14.25">
      <c r="A8471" s="5">
        <v>43088.916666666664</v>
      </c>
      <c r="B8471" s="6">
        <f>INT(A8471)</f>
        <v>43088</v>
      </c>
      <c r="C8471" s="7">
        <f>A8471-B8471</f>
        <v>0.91666666666424135</v>
      </c>
      <c r="D8471" s="4" t="s">
        <v>449</v>
      </c>
      <c r="E8471" s="4">
        <v>109</v>
      </c>
      <c r="F8471" s="4" t="s">
        <v>7852</v>
      </c>
    </row>
    <row r="8472" spans="1:6" ht="14.25">
      <c r="A8472" s="5">
        <v>43088.958333333336</v>
      </c>
      <c r="B8472" s="6">
        <f>INT(A8472)</f>
        <v>43088</v>
      </c>
      <c r="C8472" s="7">
        <f>A8472-B8472</f>
        <v>0.95833333333575865</v>
      </c>
      <c r="D8472" s="4" t="s">
        <v>1535</v>
      </c>
      <c r="E8472" s="4">
        <v>116</v>
      </c>
      <c r="F8472" s="4" t="s">
        <v>7853</v>
      </c>
    </row>
    <row r="8473" spans="1:6" ht="14.25">
      <c r="A8473" s="5">
        <v>43089</v>
      </c>
      <c r="B8473" s="6">
        <f>INT(A8473)</f>
        <v>43089</v>
      </c>
      <c r="C8473" s="7">
        <f>A8473-B8473</f>
        <v>0</v>
      </c>
      <c r="D8473" s="4" t="s">
        <v>539</v>
      </c>
      <c r="E8473" s="4">
        <v>117</v>
      </c>
      <c r="F8473" s="4" t="s">
        <v>7854</v>
      </c>
    </row>
    <row r="8474" spans="1:6" ht="14.25">
      <c r="A8474" s="5">
        <v>43089.041666666664</v>
      </c>
      <c r="B8474" s="6">
        <f>INT(A8474)</f>
        <v>43089</v>
      </c>
      <c r="C8474" s="7">
        <f>A8474-B8474</f>
        <v>4.1666666664241347E-2</v>
      </c>
      <c r="D8474" s="4" t="s">
        <v>220</v>
      </c>
      <c r="E8474" s="4">
        <v>115</v>
      </c>
      <c r="F8474" s="4" t="s">
        <v>7855</v>
      </c>
    </row>
    <row r="8475" spans="1:6" ht="14.25">
      <c r="A8475" s="5">
        <v>43089.083333333336</v>
      </c>
      <c r="B8475" s="6">
        <f>INT(A8475)</f>
        <v>43089</v>
      </c>
      <c r="C8475" s="7">
        <f>A8475-B8475</f>
        <v>8.3333333335758653E-2</v>
      </c>
      <c r="D8475" s="4" t="s">
        <v>220</v>
      </c>
      <c r="E8475" s="4">
        <v>112</v>
      </c>
      <c r="F8475" s="4" t="s">
        <v>7856</v>
      </c>
    </row>
    <row r="8476" spans="1:6" ht="14.25">
      <c r="A8476" s="5">
        <v>43089.125</v>
      </c>
      <c r="B8476" s="6">
        <f>INT(A8476)</f>
        <v>43089</v>
      </c>
      <c r="C8476" s="7">
        <f>A8476-B8476</f>
        <v>0.125</v>
      </c>
      <c r="D8476" s="4" t="s">
        <v>970</v>
      </c>
      <c r="E8476" s="4">
        <v>110</v>
      </c>
      <c r="F8476" s="4" t="s">
        <v>7857</v>
      </c>
    </row>
    <row r="8477" spans="1:6" ht="14.25">
      <c r="A8477" s="5">
        <v>43089.166666666664</v>
      </c>
      <c r="B8477" s="6">
        <f>INT(A8477)</f>
        <v>43089</v>
      </c>
      <c r="C8477" s="7">
        <f>A8477-B8477</f>
        <v>0.16666666666424135</v>
      </c>
      <c r="D8477" s="4" t="s">
        <v>3712</v>
      </c>
      <c r="E8477" s="4">
        <v>112</v>
      </c>
      <c r="F8477" s="4" t="s">
        <v>7858</v>
      </c>
    </row>
    <row r="8478" spans="1:6" ht="14.25">
      <c r="A8478" s="5">
        <v>43089.208333333336</v>
      </c>
      <c r="B8478" s="6">
        <f>INT(A8478)</f>
        <v>43089</v>
      </c>
      <c r="C8478" s="7">
        <f>A8478-B8478</f>
        <v>0.20833333333575865</v>
      </c>
      <c r="D8478" s="4" t="s">
        <v>220</v>
      </c>
      <c r="E8478" s="4">
        <v>114</v>
      </c>
      <c r="F8478" s="4" t="s">
        <v>7859</v>
      </c>
    </row>
    <row r="8479" spans="1:6" ht="14.25">
      <c r="A8479" s="5">
        <v>43089.25</v>
      </c>
      <c r="B8479" s="6">
        <f>INT(A8479)</f>
        <v>43089</v>
      </c>
      <c r="C8479" s="7">
        <f>A8479-B8479</f>
        <v>0.25</v>
      </c>
      <c r="D8479" s="4" t="s">
        <v>23</v>
      </c>
      <c r="E8479" s="4">
        <v>114</v>
      </c>
      <c r="F8479" s="4" t="s">
        <v>7860</v>
      </c>
    </row>
    <row r="8480" spans="1:6" ht="14.25">
      <c r="A8480" s="5">
        <v>43089.291666666664</v>
      </c>
      <c r="B8480" s="6">
        <f>INT(A8480)</f>
        <v>43089</v>
      </c>
      <c r="C8480" s="7">
        <f>A8480-B8480</f>
        <v>0.29166666666424135</v>
      </c>
      <c r="D8480" s="4" t="s">
        <v>118</v>
      </c>
      <c r="E8480" s="4">
        <v>114</v>
      </c>
      <c r="F8480" s="4" t="s">
        <v>7861</v>
      </c>
    </row>
    <row r="8481" spans="1:6" ht="14.25">
      <c r="A8481" s="5">
        <v>43089.333333333336</v>
      </c>
      <c r="B8481" s="6">
        <f>INT(A8481)</f>
        <v>43089</v>
      </c>
      <c r="C8481" s="7">
        <f>A8481-B8481</f>
        <v>0.33333333333575865</v>
      </c>
      <c r="D8481" s="4" t="s">
        <v>1457</v>
      </c>
      <c r="E8481" s="4">
        <v>112</v>
      </c>
      <c r="F8481" s="4" t="s">
        <v>7862</v>
      </c>
    </row>
    <row r="8482" spans="1:6" ht="14.25">
      <c r="A8482" s="5">
        <v>43089.375</v>
      </c>
      <c r="B8482" s="6">
        <f>INT(A8482)</f>
        <v>43089</v>
      </c>
      <c r="C8482" s="7">
        <f>A8482-B8482</f>
        <v>0.375</v>
      </c>
      <c r="D8482" s="4" t="s">
        <v>1437</v>
      </c>
      <c r="E8482" s="4">
        <v>110</v>
      </c>
      <c r="F8482" s="4" t="s">
        <v>7863</v>
      </c>
    </row>
    <row r="8483" spans="1:6" ht="14.25">
      <c r="A8483" s="5">
        <v>43089.416666666664</v>
      </c>
      <c r="B8483" s="6">
        <f>INT(A8483)</f>
        <v>43089</v>
      </c>
      <c r="C8483" s="7">
        <f>A8483-B8483</f>
        <v>0.41666666666424135</v>
      </c>
      <c r="D8483" s="4" t="s">
        <v>1757</v>
      </c>
      <c r="E8483" s="4">
        <v>113</v>
      </c>
      <c r="F8483" s="4" t="s">
        <v>7864</v>
      </c>
    </row>
    <row r="8484" spans="1:6" ht="14.25">
      <c r="A8484" s="5">
        <v>43089.458333333336</v>
      </c>
      <c r="B8484" s="6">
        <f>INT(A8484)</f>
        <v>43089</v>
      </c>
      <c r="C8484" s="7">
        <f>A8484-B8484</f>
        <v>0.45833333333575865</v>
      </c>
      <c r="D8484" s="4" t="s">
        <v>441</v>
      </c>
      <c r="E8484" s="4">
        <v>111</v>
      </c>
      <c r="F8484" s="4" t="s">
        <v>7865</v>
      </c>
    </row>
    <row r="8485" spans="1:6" ht="14.25">
      <c r="A8485" s="5">
        <v>43089.5</v>
      </c>
      <c r="B8485" s="6">
        <f>INT(A8485)</f>
        <v>43089</v>
      </c>
      <c r="C8485" s="7">
        <f>A8485-B8485</f>
        <v>0.5</v>
      </c>
      <c r="D8485" s="4" t="s">
        <v>535</v>
      </c>
      <c r="E8485" s="4">
        <v>114</v>
      </c>
      <c r="F8485" s="4" t="s">
        <v>7866</v>
      </c>
    </row>
    <row r="8486" spans="1:6" ht="14.25">
      <c r="A8486" s="5">
        <v>43089.541666666664</v>
      </c>
      <c r="B8486" s="6">
        <f>INT(A8486)</f>
        <v>43089</v>
      </c>
      <c r="C8486" s="7">
        <f>A8486-B8486</f>
        <v>0.54166666666424135</v>
      </c>
      <c r="D8486" s="4" t="s">
        <v>1776</v>
      </c>
      <c r="E8486" s="4">
        <v>118</v>
      </c>
      <c r="F8486" s="4" t="s">
        <v>7867</v>
      </c>
    </row>
    <row r="8487" spans="1:6" ht="14.25">
      <c r="A8487" s="5">
        <v>43089.583333333336</v>
      </c>
      <c r="B8487" s="6">
        <f>INT(A8487)</f>
        <v>43089</v>
      </c>
      <c r="C8487" s="7">
        <f>A8487-B8487</f>
        <v>0.58333333333575865</v>
      </c>
      <c r="D8487" s="4" t="s">
        <v>913</v>
      </c>
      <c r="E8487" s="4">
        <v>112</v>
      </c>
      <c r="F8487" s="4" t="s">
        <v>7868</v>
      </c>
    </row>
    <row r="8488" spans="1:6" ht="14.25">
      <c r="A8488" s="5">
        <v>43089.625</v>
      </c>
      <c r="B8488" s="6">
        <f>INT(A8488)</f>
        <v>43089</v>
      </c>
      <c r="C8488" s="7">
        <f>A8488-B8488</f>
        <v>0.625</v>
      </c>
      <c r="D8488" s="4" t="s">
        <v>860</v>
      </c>
      <c r="E8488" s="4">
        <v>85</v>
      </c>
      <c r="F8488" s="4" t="s">
        <v>7869</v>
      </c>
    </row>
    <row r="8489" spans="1:6" ht="14.25">
      <c r="A8489" s="5">
        <v>43089.666666666664</v>
      </c>
      <c r="B8489" s="6">
        <f>INT(A8489)</f>
        <v>43089</v>
      </c>
      <c r="C8489" s="7">
        <f>A8489-B8489</f>
        <v>0.66666666666424135</v>
      </c>
      <c r="D8489" s="4" t="s">
        <v>2997</v>
      </c>
      <c r="E8489" s="4">
        <v>81</v>
      </c>
      <c r="F8489" s="4" t="s">
        <v>7870</v>
      </c>
    </row>
    <row r="8490" spans="1:6" ht="14.25">
      <c r="A8490" s="5">
        <v>43089.708333333336</v>
      </c>
      <c r="B8490" s="6">
        <f>INT(A8490)</f>
        <v>43089</v>
      </c>
      <c r="C8490" s="7">
        <f>A8490-B8490</f>
        <v>0.70833333333575865</v>
      </c>
      <c r="D8490" s="4" t="s">
        <v>594</v>
      </c>
      <c r="E8490" s="4">
        <v>78</v>
      </c>
      <c r="F8490" s="4" t="s">
        <v>7871</v>
      </c>
    </row>
    <row r="8491" spans="1:6" ht="14.25">
      <c r="A8491" s="5">
        <v>43089.75</v>
      </c>
      <c r="B8491" s="6">
        <f>INT(A8491)</f>
        <v>43089</v>
      </c>
      <c r="C8491" s="7">
        <f>A8491-B8491</f>
        <v>0.75</v>
      </c>
      <c r="D8491" s="4" t="s">
        <v>1535</v>
      </c>
      <c r="E8491" s="4">
        <v>85</v>
      </c>
      <c r="F8491" s="4" t="s">
        <v>7872</v>
      </c>
    </row>
    <row r="8492" spans="1:6" ht="14.25">
      <c r="A8492" s="5">
        <v>43089.791666666664</v>
      </c>
      <c r="B8492" s="6">
        <f>INT(A8492)</f>
        <v>43089</v>
      </c>
      <c r="C8492" s="7">
        <f>A8492-B8492</f>
        <v>0.79166666666424135</v>
      </c>
      <c r="D8492" s="4" t="s">
        <v>1464</v>
      </c>
      <c r="E8492" s="4">
        <v>89</v>
      </c>
      <c r="F8492" s="4" t="s">
        <v>7873</v>
      </c>
    </row>
    <row r="8493" spans="1:6" ht="14.25">
      <c r="A8493" s="5">
        <v>43089.833333333336</v>
      </c>
      <c r="B8493" s="6">
        <f>INT(A8493)</f>
        <v>43089</v>
      </c>
      <c r="C8493" s="7">
        <f>A8493-B8493</f>
        <v>0.83333333333575865</v>
      </c>
      <c r="D8493" s="4" t="s">
        <v>306</v>
      </c>
      <c r="E8493" s="4">
        <v>79</v>
      </c>
      <c r="F8493" s="4" t="s">
        <v>7874</v>
      </c>
    </row>
    <row r="8494" spans="1:6" ht="14.25">
      <c r="A8494" s="5">
        <v>43089.875</v>
      </c>
      <c r="B8494" s="6">
        <f>INT(A8494)</f>
        <v>43089</v>
      </c>
      <c r="C8494" s="7">
        <f>A8494-B8494</f>
        <v>0.875</v>
      </c>
      <c r="D8494" s="4" t="s">
        <v>23</v>
      </c>
      <c r="E8494" s="4">
        <v>77</v>
      </c>
      <c r="F8494" s="4" t="s">
        <v>7875</v>
      </c>
    </row>
    <row r="8495" spans="1:6" ht="14.25">
      <c r="A8495" s="5">
        <v>43089.916666666664</v>
      </c>
      <c r="B8495" s="6">
        <f>INT(A8495)</f>
        <v>43089</v>
      </c>
      <c r="C8495" s="7">
        <f>A8495-B8495</f>
        <v>0.91666666666424135</v>
      </c>
      <c r="D8495" s="4" t="s">
        <v>1967</v>
      </c>
      <c r="E8495" s="4">
        <v>79</v>
      </c>
      <c r="F8495" s="4" t="s">
        <v>7876</v>
      </c>
    </row>
    <row r="8496" spans="1:6" ht="14.25">
      <c r="A8496" s="5">
        <v>43089.958333333336</v>
      </c>
      <c r="B8496" s="6">
        <f>INT(A8496)</f>
        <v>43089</v>
      </c>
      <c r="C8496" s="7">
        <f>A8496-B8496</f>
        <v>0.95833333333575865</v>
      </c>
      <c r="D8496" s="4" t="s">
        <v>579</v>
      </c>
      <c r="E8496" s="4">
        <v>100</v>
      </c>
      <c r="F8496" s="4" t="s">
        <v>7877</v>
      </c>
    </row>
    <row r="8497" spans="1:6" ht="14.25">
      <c r="A8497" s="5">
        <v>43090</v>
      </c>
      <c r="B8497" s="6">
        <f>INT(A8497)</f>
        <v>43090</v>
      </c>
      <c r="C8497" s="7">
        <f>A8497-B8497</f>
        <v>0</v>
      </c>
      <c r="D8497" s="4" t="s">
        <v>1437</v>
      </c>
      <c r="E8497" s="4">
        <v>95</v>
      </c>
      <c r="F8497" s="4" t="s">
        <v>7878</v>
      </c>
    </row>
    <row r="8498" spans="1:6" ht="14.25">
      <c r="A8498" s="5">
        <v>43090.041666666664</v>
      </c>
      <c r="B8498" s="6">
        <f>INT(A8498)</f>
        <v>43090</v>
      </c>
      <c r="C8498" s="7">
        <f>A8498-B8498</f>
        <v>4.1666666664241347E-2</v>
      </c>
      <c r="D8498" s="4" t="s">
        <v>2335</v>
      </c>
      <c r="E8498" s="4">
        <v>97</v>
      </c>
      <c r="F8498" s="4" t="s">
        <v>7879</v>
      </c>
    </row>
    <row r="8499" spans="1:6" ht="14.25">
      <c r="A8499" s="5">
        <v>43090.083333333336</v>
      </c>
      <c r="B8499" s="6">
        <f>INT(A8499)</f>
        <v>43090</v>
      </c>
      <c r="C8499" s="7">
        <f>A8499-B8499</f>
        <v>8.3333333335758653E-2</v>
      </c>
      <c r="D8499" s="4" t="s">
        <v>599</v>
      </c>
      <c r="E8499" s="4">
        <v>92</v>
      </c>
      <c r="F8499" s="4" t="s">
        <v>7880</v>
      </c>
    </row>
    <row r="8500" spans="1:6" ht="14.25">
      <c r="A8500" s="5">
        <v>43090.125</v>
      </c>
      <c r="B8500" s="6">
        <f>INT(A8500)</f>
        <v>43090</v>
      </c>
      <c r="C8500" s="7">
        <f>A8500-B8500</f>
        <v>0.125</v>
      </c>
      <c r="D8500" s="4" t="s">
        <v>514</v>
      </c>
      <c r="E8500" s="4">
        <v>94</v>
      </c>
      <c r="F8500" s="4" t="s">
        <v>2200</v>
      </c>
    </row>
    <row r="8501" spans="1:6" ht="14.25">
      <c r="A8501" s="5">
        <v>43090.166666666664</v>
      </c>
      <c r="B8501" s="6">
        <f>INT(A8501)</f>
        <v>43090</v>
      </c>
      <c r="C8501" s="7">
        <f>A8501-B8501</f>
        <v>0.16666666666424135</v>
      </c>
      <c r="D8501" s="4" t="s">
        <v>25</v>
      </c>
      <c r="E8501" s="4">
        <v>85</v>
      </c>
      <c r="F8501" s="4" t="s">
        <v>7881</v>
      </c>
    </row>
    <row r="8502" spans="1:6" ht="14.25">
      <c r="A8502" s="5">
        <v>43090.208333333336</v>
      </c>
      <c r="B8502" s="6">
        <f>INT(A8502)</f>
        <v>43090</v>
      </c>
      <c r="C8502" s="7">
        <f>A8502-B8502</f>
        <v>0.20833333333575865</v>
      </c>
      <c r="D8502" s="4" t="s">
        <v>1627</v>
      </c>
      <c r="E8502" s="4">
        <v>119</v>
      </c>
      <c r="F8502" s="4" t="s">
        <v>7882</v>
      </c>
    </row>
    <row r="8503" spans="1:6" ht="14.25">
      <c r="A8503" s="5">
        <v>43090.25</v>
      </c>
      <c r="B8503" s="6">
        <f>INT(A8503)</f>
        <v>43090</v>
      </c>
      <c r="C8503" s="7">
        <f>A8503-B8503</f>
        <v>0.25</v>
      </c>
      <c r="D8503" s="4" t="s">
        <v>3103</v>
      </c>
      <c r="E8503" s="4">
        <v>111</v>
      </c>
      <c r="F8503" s="4" t="s">
        <v>7883</v>
      </c>
    </row>
    <row r="8504" spans="1:6" ht="14.25">
      <c r="A8504" s="5">
        <v>43090.291666666664</v>
      </c>
      <c r="B8504" s="6">
        <f>INT(A8504)</f>
        <v>43090</v>
      </c>
      <c r="C8504" s="7">
        <f>A8504-B8504</f>
        <v>0.29166666666424135</v>
      </c>
      <c r="D8504" s="4" t="s">
        <v>558</v>
      </c>
      <c r="E8504" s="4">
        <v>110</v>
      </c>
      <c r="F8504" s="4" t="s">
        <v>7884</v>
      </c>
    </row>
    <row r="8505" spans="1:6" ht="14.25">
      <c r="A8505" s="5">
        <v>43090.333333333336</v>
      </c>
      <c r="B8505" s="6">
        <f>INT(A8505)</f>
        <v>43090</v>
      </c>
      <c r="C8505" s="7">
        <f>A8505-B8505</f>
        <v>0.33333333333575865</v>
      </c>
      <c r="D8505" s="4" t="s">
        <v>1432</v>
      </c>
      <c r="E8505" s="4">
        <v>113</v>
      </c>
      <c r="F8505" s="4" t="s">
        <v>7885</v>
      </c>
    </row>
    <row r="8506" spans="1:6" ht="14.25">
      <c r="A8506" s="5">
        <v>43090.375</v>
      </c>
      <c r="B8506" s="6">
        <f>INT(A8506)</f>
        <v>43090</v>
      </c>
      <c r="C8506" s="7">
        <f>A8506-B8506</f>
        <v>0.375</v>
      </c>
      <c r="D8506" s="4" t="s">
        <v>2235</v>
      </c>
      <c r="E8506" s="4">
        <v>116</v>
      </c>
      <c r="F8506" s="4" t="s">
        <v>7886</v>
      </c>
    </row>
    <row r="8507" spans="1:6" ht="14.25">
      <c r="A8507" s="5">
        <v>43090.416666666664</v>
      </c>
      <c r="B8507" s="6">
        <f>INT(A8507)</f>
        <v>43090</v>
      </c>
      <c r="C8507" s="7">
        <f>A8507-B8507</f>
        <v>0.41666666666424135</v>
      </c>
      <c r="D8507" s="4" t="s">
        <v>954</v>
      </c>
      <c r="E8507" s="4">
        <v>118</v>
      </c>
      <c r="F8507" s="4" t="s">
        <v>7887</v>
      </c>
    </row>
    <row r="8508" spans="1:6" ht="14.25">
      <c r="A8508" s="5">
        <v>43090.458333333336</v>
      </c>
      <c r="B8508" s="6">
        <f>INT(A8508)</f>
        <v>43090</v>
      </c>
      <c r="C8508" s="7">
        <f>A8508-B8508</f>
        <v>0.45833333333575865</v>
      </c>
      <c r="D8508" s="4" t="s">
        <v>283</v>
      </c>
      <c r="E8508" s="4">
        <v>117</v>
      </c>
      <c r="F8508" s="4" t="s">
        <v>7888</v>
      </c>
    </row>
    <row r="8509" spans="1:6" ht="14.25">
      <c r="A8509" s="5">
        <v>43090.5</v>
      </c>
      <c r="B8509" s="6">
        <f>INT(A8509)</f>
        <v>43090</v>
      </c>
      <c r="C8509" s="7">
        <f>A8509-B8509</f>
        <v>0.5</v>
      </c>
      <c r="D8509" s="4" t="s">
        <v>635</v>
      </c>
      <c r="E8509" s="4">
        <v>116</v>
      </c>
      <c r="F8509" s="4" t="s">
        <v>7889</v>
      </c>
    </row>
    <row r="8510" spans="1:6" ht="14.25">
      <c r="A8510" s="5">
        <v>43090.541666666664</v>
      </c>
      <c r="B8510" s="6">
        <f>INT(A8510)</f>
        <v>43090</v>
      </c>
      <c r="C8510" s="7">
        <f>A8510-B8510</f>
        <v>0.54166666666424135</v>
      </c>
      <c r="D8510" s="4" t="s">
        <v>191</v>
      </c>
      <c r="E8510" s="4">
        <v>116</v>
      </c>
      <c r="F8510" s="4" t="s">
        <v>7890</v>
      </c>
    </row>
    <row r="8511" spans="1:6" ht="14.25">
      <c r="A8511" s="5">
        <v>43090.583333333336</v>
      </c>
      <c r="B8511" s="6">
        <f>INT(A8511)</f>
        <v>43090</v>
      </c>
      <c r="C8511" s="7">
        <f>A8511-B8511</f>
        <v>0.58333333333575865</v>
      </c>
      <c r="D8511" s="4" t="s">
        <v>2740</v>
      </c>
      <c r="E8511" s="4">
        <v>115</v>
      </c>
      <c r="F8511" s="4" t="s">
        <v>7891</v>
      </c>
    </row>
    <row r="8512" spans="1:6" ht="14.25">
      <c r="A8512" s="5">
        <v>43090.625</v>
      </c>
      <c r="B8512" s="6">
        <f>INT(A8512)</f>
        <v>43090</v>
      </c>
      <c r="C8512" s="7">
        <f>A8512-B8512</f>
        <v>0.625</v>
      </c>
      <c r="D8512" s="4" t="s">
        <v>354</v>
      </c>
      <c r="E8512" s="4">
        <v>117</v>
      </c>
      <c r="F8512" s="4" t="s">
        <v>5538</v>
      </c>
    </row>
    <row r="8513" spans="1:6" ht="14.25">
      <c r="A8513" s="5">
        <v>43090.666666666664</v>
      </c>
      <c r="B8513" s="6">
        <f>INT(A8513)</f>
        <v>43090</v>
      </c>
      <c r="C8513" s="7">
        <f>A8513-B8513</f>
        <v>0.66666666666424135</v>
      </c>
      <c r="D8513" s="4" t="s">
        <v>1720</v>
      </c>
      <c r="E8513" s="4">
        <v>123</v>
      </c>
      <c r="F8513" s="4" t="s">
        <v>572</v>
      </c>
    </row>
    <row r="8514" spans="1:6" ht="14.25">
      <c r="A8514" s="5">
        <v>43090.708333333336</v>
      </c>
      <c r="B8514" s="6">
        <f>INT(A8514)</f>
        <v>43090</v>
      </c>
      <c r="C8514" s="7">
        <f>A8514-B8514</f>
        <v>0.70833333333575865</v>
      </c>
      <c r="D8514" s="4" t="s">
        <v>547</v>
      </c>
      <c r="E8514" s="4">
        <v>129</v>
      </c>
      <c r="F8514" s="4" t="s">
        <v>5</v>
      </c>
    </row>
    <row r="8515" spans="1:6" ht="14.25">
      <c r="A8515" s="5">
        <v>43090.75</v>
      </c>
      <c r="B8515" s="6">
        <f>INT(A8515)</f>
        <v>43090</v>
      </c>
      <c r="C8515" s="7">
        <f>A8515-B8515</f>
        <v>0.75</v>
      </c>
      <c r="D8515" s="4" t="s">
        <v>841</v>
      </c>
      <c r="E8515" s="4">
        <v>126</v>
      </c>
      <c r="F8515" s="4" t="s">
        <v>5</v>
      </c>
    </row>
    <row r="8516" spans="1:6" ht="14.25">
      <c r="A8516" s="5">
        <v>43090.791666666664</v>
      </c>
      <c r="B8516" s="6">
        <f>INT(A8516)</f>
        <v>43090</v>
      </c>
      <c r="C8516" s="7">
        <f>A8516-B8516</f>
        <v>0.79166666666424135</v>
      </c>
      <c r="D8516" s="4" t="s">
        <v>2767</v>
      </c>
      <c r="E8516" s="4">
        <v>132</v>
      </c>
      <c r="F8516" s="4" t="s">
        <v>5</v>
      </c>
    </row>
    <row r="8517" spans="1:6" ht="14.25">
      <c r="A8517" s="5">
        <v>43090.833333333336</v>
      </c>
      <c r="B8517" s="6">
        <f>INT(A8517)</f>
        <v>43090</v>
      </c>
      <c r="C8517" s="7">
        <f>A8517-B8517</f>
        <v>0.83333333333575865</v>
      </c>
      <c r="D8517" s="4" t="s">
        <v>5713</v>
      </c>
      <c r="E8517" s="4">
        <v>132</v>
      </c>
      <c r="F8517" s="4" t="s">
        <v>5</v>
      </c>
    </row>
    <row r="8518" spans="1:6" ht="14.25">
      <c r="A8518" s="5">
        <v>43090.875</v>
      </c>
      <c r="B8518" s="6">
        <f>INT(A8518)</f>
        <v>43090</v>
      </c>
      <c r="C8518" s="7">
        <f>A8518-B8518</f>
        <v>0.875</v>
      </c>
      <c r="D8518" s="4" t="s">
        <v>314</v>
      </c>
      <c r="E8518" s="4">
        <v>127</v>
      </c>
      <c r="F8518" s="4" t="s">
        <v>7892</v>
      </c>
    </row>
    <row r="8519" spans="1:6" ht="14.25">
      <c r="A8519" s="5">
        <v>43090.916666666664</v>
      </c>
      <c r="B8519" s="6">
        <f>INT(A8519)</f>
        <v>43090</v>
      </c>
      <c r="C8519" s="7">
        <f>A8519-B8519</f>
        <v>0.91666666666424135</v>
      </c>
      <c r="D8519" s="4" t="s">
        <v>446</v>
      </c>
      <c r="E8519" s="4">
        <v>98</v>
      </c>
      <c r="F8519" s="4" t="s">
        <v>7893</v>
      </c>
    </row>
    <row r="8520" spans="1:6" ht="14.25">
      <c r="A8520" s="5">
        <v>43090.958333333336</v>
      </c>
      <c r="B8520" s="6">
        <f>INT(A8520)</f>
        <v>43090</v>
      </c>
      <c r="C8520" s="7">
        <f>A8520-B8520</f>
        <v>0.95833333333575865</v>
      </c>
      <c r="D8520" s="4" t="s">
        <v>1729</v>
      </c>
      <c r="E8520" s="4">
        <v>91</v>
      </c>
      <c r="F8520" s="4" t="s">
        <v>7894</v>
      </c>
    </row>
    <row r="8521" spans="1:6" ht="14.25">
      <c r="A8521" s="5">
        <v>43091</v>
      </c>
      <c r="B8521" s="6">
        <f>INT(A8521)</f>
        <v>43091</v>
      </c>
      <c r="C8521" s="7">
        <f>A8521-B8521</f>
        <v>0</v>
      </c>
      <c r="D8521" s="4" t="s">
        <v>310</v>
      </c>
      <c r="E8521" s="4">
        <v>97</v>
      </c>
      <c r="F8521" s="4" t="s">
        <v>7895</v>
      </c>
    </row>
    <row r="8522" spans="1:6" ht="14.25">
      <c r="A8522" s="5">
        <v>43091.041666666664</v>
      </c>
      <c r="B8522" s="6">
        <f>INT(A8522)</f>
        <v>43091</v>
      </c>
      <c r="C8522" s="7">
        <f>A8522-B8522</f>
        <v>4.1666666664241347E-2</v>
      </c>
      <c r="D8522" s="4" t="s">
        <v>876</v>
      </c>
      <c r="E8522" s="4">
        <v>110</v>
      </c>
      <c r="F8522" s="4" t="s">
        <v>7896</v>
      </c>
    </row>
    <row r="8523" spans="1:6" ht="14.25">
      <c r="A8523" s="5">
        <v>43091.083333333336</v>
      </c>
      <c r="B8523" s="6">
        <f>INT(A8523)</f>
        <v>43091</v>
      </c>
      <c r="C8523" s="7">
        <f>A8523-B8523</f>
        <v>8.3333333335758653E-2</v>
      </c>
      <c r="D8523" s="4" t="s">
        <v>4</v>
      </c>
      <c r="E8523" s="4">
        <v>114</v>
      </c>
      <c r="F8523" s="4" t="s">
        <v>7897</v>
      </c>
    </row>
    <row r="8524" spans="1:6" ht="14.25">
      <c r="A8524" s="5">
        <v>43091.125</v>
      </c>
      <c r="B8524" s="6">
        <f>INT(A8524)</f>
        <v>43091</v>
      </c>
      <c r="C8524" s="7">
        <f>A8524-B8524</f>
        <v>0.125</v>
      </c>
      <c r="D8524" s="4" t="s">
        <v>446</v>
      </c>
      <c r="E8524" s="4">
        <v>108</v>
      </c>
      <c r="F8524" s="4" t="s">
        <v>7898</v>
      </c>
    </row>
    <row r="8525" spans="1:6" ht="14.25">
      <c r="A8525" s="5">
        <v>43091.166666666664</v>
      </c>
      <c r="B8525" s="6">
        <f>INT(A8525)</f>
        <v>43091</v>
      </c>
      <c r="C8525" s="7">
        <f>A8525-B8525</f>
        <v>0.16666666666424135</v>
      </c>
      <c r="D8525" s="4" t="s">
        <v>1748</v>
      </c>
      <c r="E8525" s="4">
        <v>101</v>
      </c>
      <c r="F8525" s="4" t="s">
        <v>7899</v>
      </c>
    </row>
    <row r="8526" spans="1:6" ht="14.25">
      <c r="A8526" s="5">
        <v>43091.208333333336</v>
      </c>
      <c r="B8526" s="6">
        <f>INT(A8526)</f>
        <v>43091</v>
      </c>
      <c r="C8526" s="7">
        <f>A8526-B8526</f>
        <v>0.20833333333575865</v>
      </c>
      <c r="D8526" s="4" t="s">
        <v>1544</v>
      </c>
      <c r="E8526" s="4">
        <v>93</v>
      </c>
      <c r="F8526" s="4" t="s">
        <v>7900</v>
      </c>
    </row>
    <row r="8527" spans="1:6" ht="14.25">
      <c r="A8527" s="5">
        <v>43091.25</v>
      </c>
      <c r="B8527" s="6">
        <f>INT(A8527)</f>
        <v>43091</v>
      </c>
      <c r="C8527" s="7">
        <f>A8527-B8527</f>
        <v>0.25</v>
      </c>
      <c r="D8527" s="4" t="s">
        <v>4232</v>
      </c>
      <c r="E8527" s="4">
        <v>82</v>
      </c>
      <c r="F8527" s="4" t="s">
        <v>7901</v>
      </c>
    </row>
    <row r="8528" spans="1:6" ht="14.25">
      <c r="A8528" s="5">
        <v>43091.291666666664</v>
      </c>
      <c r="B8528" s="6">
        <f>INT(A8528)</f>
        <v>43091</v>
      </c>
      <c r="C8528" s="7">
        <f>A8528-B8528</f>
        <v>0.29166666666424135</v>
      </c>
      <c r="D8528" s="4" t="s">
        <v>1748</v>
      </c>
      <c r="E8528" s="4">
        <v>81</v>
      </c>
      <c r="F8528" s="4" t="s">
        <v>7902</v>
      </c>
    </row>
    <row r="8529" spans="1:6" ht="14.25">
      <c r="A8529" s="5">
        <v>43091.333333333336</v>
      </c>
      <c r="B8529" s="6">
        <f>INT(A8529)</f>
        <v>43091</v>
      </c>
      <c r="C8529" s="7">
        <f>A8529-B8529</f>
        <v>0.33333333333575865</v>
      </c>
      <c r="D8529" s="4" t="s">
        <v>1718</v>
      </c>
      <c r="E8529" s="4">
        <v>104</v>
      </c>
      <c r="F8529" s="4" t="s">
        <v>7903</v>
      </c>
    </row>
    <row r="8530" spans="1:6" ht="14.25">
      <c r="A8530" s="5">
        <v>43091.375</v>
      </c>
      <c r="B8530" s="6">
        <f>INT(A8530)</f>
        <v>43091</v>
      </c>
      <c r="C8530" s="7">
        <f>A8530-B8530</f>
        <v>0.375</v>
      </c>
      <c r="D8530" s="4" t="s">
        <v>820</v>
      </c>
      <c r="E8530" s="4">
        <v>93</v>
      </c>
      <c r="F8530" s="4" t="s">
        <v>7904</v>
      </c>
    </row>
    <row r="8531" spans="1:6" ht="14.25">
      <c r="A8531" s="5">
        <v>43091.416666666664</v>
      </c>
      <c r="B8531" s="6">
        <f>INT(A8531)</f>
        <v>43091</v>
      </c>
      <c r="C8531" s="7">
        <f>A8531-B8531</f>
        <v>0.41666666666424135</v>
      </c>
      <c r="D8531" s="4" t="s">
        <v>571</v>
      </c>
      <c r="E8531" s="4">
        <v>79</v>
      </c>
      <c r="F8531" s="4" t="s">
        <v>7905</v>
      </c>
    </row>
    <row r="8532" spans="1:6" ht="14.25">
      <c r="A8532" s="5">
        <v>43091.458333333336</v>
      </c>
      <c r="B8532" s="6">
        <f>INT(A8532)</f>
        <v>43091</v>
      </c>
      <c r="C8532" s="7">
        <f>A8532-B8532</f>
        <v>0.45833333333575865</v>
      </c>
      <c r="D8532" s="4" t="s">
        <v>815</v>
      </c>
      <c r="E8532" s="4">
        <v>79</v>
      </c>
      <c r="F8532" s="4" t="s">
        <v>7906</v>
      </c>
    </row>
    <row r="8533" spans="1:6" ht="14.25">
      <c r="A8533" s="5">
        <v>43091.5</v>
      </c>
      <c r="B8533" s="6">
        <f>INT(A8533)</f>
        <v>43091</v>
      </c>
      <c r="C8533" s="7">
        <f>A8533-B8533</f>
        <v>0.5</v>
      </c>
      <c r="D8533" s="4" t="s">
        <v>5705</v>
      </c>
      <c r="E8533" s="4">
        <v>49</v>
      </c>
      <c r="F8533" s="4" t="s">
        <v>5</v>
      </c>
    </row>
    <row r="8534" spans="1:6" ht="14.25">
      <c r="A8534" s="5">
        <v>43091.541666666664</v>
      </c>
      <c r="B8534" s="6">
        <f>INT(A8534)</f>
        <v>43091</v>
      </c>
      <c r="C8534" s="7">
        <f>A8534-B8534</f>
        <v>0.54166666666424135</v>
      </c>
      <c r="D8534" s="4" t="s">
        <v>1748</v>
      </c>
      <c r="E8534" s="4">
        <v>17</v>
      </c>
      <c r="F8534" s="4" t="s">
        <v>7907</v>
      </c>
    </row>
    <row r="8535" spans="1:6" ht="14.25">
      <c r="A8535" s="5">
        <v>43091.583333333336</v>
      </c>
      <c r="B8535" s="6">
        <f>INT(A8535)</f>
        <v>43091</v>
      </c>
      <c r="C8535" s="7">
        <f>A8535-B8535</f>
        <v>0.58333333333575865</v>
      </c>
      <c r="D8535" s="4" t="s">
        <v>4</v>
      </c>
      <c r="E8535" s="4">
        <v>10</v>
      </c>
      <c r="F8535" s="4" t="s">
        <v>7908</v>
      </c>
    </row>
    <row r="8536" spans="1:6" ht="14.25">
      <c r="A8536" s="5">
        <v>43091.625</v>
      </c>
      <c r="B8536" s="6">
        <f>INT(A8536)</f>
        <v>43091</v>
      </c>
      <c r="C8536" s="7">
        <f>A8536-B8536</f>
        <v>0.625</v>
      </c>
      <c r="D8536" s="4" t="s">
        <v>13</v>
      </c>
      <c r="E8536" s="4">
        <v>21</v>
      </c>
      <c r="F8536" s="4" t="s">
        <v>7909</v>
      </c>
    </row>
    <row r="8537" spans="1:6" ht="14.25">
      <c r="A8537" s="5">
        <v>43091.666666666664</v>
      </c>
      <c r="B8537" s="6">
        <f>INT(A8537)</f>
        <v>43091</v>
      </c>
      <c r="C8537" s="7">
        <f>A8537-B8537</f>
        <v>0.66666666666424135</v>
      </c>
      <c r="D8537" s="4" t="s">
        <v>318</v>
      </c>
      <c r="E8537" s="4">
        <v>24</v>
      </c>
      <c r="F8537" s="4" t="s">
        <v>4420</v>
      </c>
    </row>
    <row r="8538" spans="1:6" ht="14.25">
      <c r="A8538" s="5">
        <v>43091.708333333336</v>
      </c>
      <c r="B8538" s="6">
        <f>INT(A8538)</f>
        <v>43091</v>
      </c>
      <c r="C8538" s="7">
        <f>A8538-B8538</f>
        <v>0.70833333333575865</v>
      </c>
      <c r="D8538" s="4" t="s">
        <v>1810</v>
      </c>
      <c r="E8538" s="4">
        <v>22</v>
      </c>
      <c r="F8538" s="4" t="s">
        <v>7910</v>
      </c>
    </row>
    <row r="8539" spans="1:6" ht="14.25">
      <c r="A8539" s="5">
        <v>43091.75</v>
      </c>
      <c r="B8539" s="6">
        <f>INT(A8539)</f>
        <v>43091</v>
      </c>
      <c r="C8539" s="7">
        <f>A8539-B8539</f>
        <v>0.75</v>
      </c>
      <c r="D8539" s="4" t="s">
        <v>1544</v>
      </c>
      <c r="E8539" s="4">
        <v>31</v>
      </c>
      <c r="F8539" s="4" t="s">
        <v>7911</v>
      </c>
    </row>
    <row r="8540" spans="1:6" ht="14.25">
      <c r="A8540" s="5">
        <v>43091.791666666664</v>
      </c>
      <c r="B8540" s="6">
        <f>INT(A8540)</f>
        <v>43091</v>
      </c>
      <c r="C8540" s="7">
        <f>A8540-B8540</f>
        <v>0.79166666666424135</v>
      </c>
      <c r="D8540" s="4" t="s">
        <v>153</v>
      </c>
      <c r="E8540" s="4">
        <v>86</v>
      </c>
      <c r="F8540" s="4" t="s">
        <v>7912</v>
      </c>
    </row>
    <row r="8541" spans="1:6" ht="14.25">
      <c r="A8541" s="5">
        <v>43091.833333333336</v>
      </c>
      <c r="B8541" s="6">
        <f>INT(A8541)</f>
        <v>43091</v>
      </c>
      <c r="C8541" s="7">
        <f>A8541-B8541</f>
        <v>0.83333333333575865</v>
      </c>
      <c r="D8541" s="4" t="s">
        <v>4</v>
      </c>
      <c r="E8541" s="4">
        <v>53</v>
      </c>
      <c r="F8541" s="4" t="s">
        <v>7913</v>
      </c>
    </row>
    <row r="8542" spans="1:6" ht="14.25">
      <c r="A8542" s="5">
        <v>43091.875</v>
      </c>
      <c r="B8542" s="6">
        <f>INT(A8542)</f>
        <v>43091</v>
      </c>
      <c r="C8542" s="7">
        <f>A8542-B8542</f>
        <v>0.875</v>
      </c>
      <c r="D8542" s="4" t="s">
        <v>2655</v>
      </c>
      <c r="E8542" s="4">
        <v>44</v>
      </c>
      <c r="F8542" s="4" t="s">
        <v>7914</v>
      </c>
    </row>
    <row r="8543" spans="1:6" ht="14.25">
      <c r="A8543" s="5">
        <v>43091.916666666664</v>
      </c>
      <c r="B8543" s="6">
        <f>INT(A8543)</f>
        <v>43091</v>
      </c>
      <c r="C8543" s="7">
        <f>A8543-B8543</f>
        <v>0.91666666666424135</v>
      </c>
      <c r="D8543" s="4" t="s">
        <v>446</v>
      </c>
      <c r="E8543" s="4">
        <v>33</v>
      </c>
      <c r="F8543" s="4" t="s">
        <v>7915</v>
      </c>
    </row>
    <row r="8544" spans="1:6" ht="14.25">
      <c r="A8544" s="5">
        <v>43091.958333333336</v>
      </c>
      <c r="B8544" s="6">
        <f>INT(A8544)</f>
        <v>43091</v>
      </c>
      <c r="C8544" s="7">
        <f>A8544-B8544</f>
        <v>0.95833333333575865</v>
      </c>
      <c r="D8544" s="4" t="s">
        <v>622</v>
      </c>
      <c r="E8544" s="4">
        <v>28</v>
      </c>
      <c r="F8544" s="4" t="s">
        <v>7916</v>
      </c>
    </row>
    <row r="8545" spans="1:6" ht="14.25">
      <c r="A8545" s="5">
        <v>43092</v>
      </c>
      <c r="B8545" s="6">
        <f>INT(A8545)</f>
        <v>43092</v>
      </c>
      <c r="C8545" s="7">
        <f>A8545-B8545</f>
        <v>0</v>
      </c>
      <c r="D8545" s="4" t="s">
        <v>2656</v>
      </c>
      <c r="E8545" s="4">
        <v>42</v>
      </c>
      <c r="F8545" s="4" t="s">
        <v>7917</v>
      </c>
    </row>
    <row r="8546" spans="1:6" ht="14.25">
      <c r="A8546" s="5">
        <v>43092.041666666664</v>
      </c>
      <c r="B8546" s="6">
        <f>INT(A8546)</f>
        <v>43092</v>
      </c>
      <c r="C8546" s="7">
        <f>A8546-B8546</f>
        <v>4.1666666664241347E-2</v>
      </c>
      <c r="D8546" s="4" t="s">
        <v>549</v>
      </c>
      <c r="E8546" s="4">
        <v>54</v>
      </c>
      <c r="F8546" s="4" t="s">
        <v>7918</v>
      </c>
    </row>
    <row r="8547" spans="1:6" ht="14.25">
      <c r="A8547" s="5">
        <v>43092.083333333336</v>
      </c>
      <c r="B8547" s="6">
        <f>INT(A8547)</f>
        <v>43092</v>
      </c>
      <c r="C8547" s="7">
        <f>A8547-B8547</f>
        <v>8.3333333335758653E-2</v>
      </c>
      <c r="D8547" s="4" t="s">
        <v>1718</v>
      </c>
      <c r="E8547" s="4">
        <v>63</v>
      </c>
      <c r="F8547" s="4" t="s">
        <v>7919</v>
      </c>
    </row>
    <row r="8548" spans="1:6" ht="14.25">
      <c r="A8548" s="5">
        <v>43092.125</v>
      </c>
      <c r="B8548" s="6">
        <f>INT(A8548)</f>
        <v>43092</v>
      </c>
      <c r="C8548" s="7">
        <f>A8548-B8548</f>
        <v>0.125</v>
      </c>
      <c r="D8548" s="4" t="s">
        <v>1729</v>
      </c>
      <c r="E8548" s="4">
        <v>43</v>
      </c>
      <c r="F8548" s="4" t="s">
        <v>7920</v>
      </c>
    </row>
    <row r="8549" spans="1:6" ht="14.25">
      <c r="A8549" s="5">
        <v>43092.166666666664</v>
      </c>
      <c r="B8549" s="6">
        <f>INT(A8549)</f>
        <v>43092</v>
      </c>
      <c r="C8549" s="7">
        <f>A8549-B8549</f>
        <v>0.16666666666424135</v>
      </c>
      <c r="D8549" s="4" t="s">
        <v>4144</v>
      </c>
      <c r="E8549" s="4">
        <v>68</v>
      </c>
      <c r="F8549" s="4" t="s">
        <v>7921</v>
      </c>
    </row>
    <row r="8550" spans="1:6" ht="14.25">
      <c r="A8550" s="5">
        <v>43092.208333333336</v>
      </c>
      <c r="B8550" s="6">
        <f>INT(A8550)</f>
        <v>43092</v>
      </c>
      <c r="C8550" s="7">
        <f>A8550-B8550</f>
        <v>0.20833333333575865</v>
      </c>
      <c r="D8550" s="4" t="s">
        <v>6</v>
      </c>
      <c r="E8550" s="4">
        <v>38</v>
      </c>
      <c r="F8550" s="4" t="s">
        <v>7922</v>
      </c>
    </row>
    <row r="8551" spans="1:6" ht="14.25">
      <c r="A8551" s="5">
        <v>43092.25</v>
      </c>
      <c r="B8551" s="6">
        <f>INT(A8551)</f>
        <v>43092</v>
      </c>
      <c r="C8551" s="7">
        <f>A8551-B8551</f>
        <v>0.25</v>
      </c>
      <c r="D8551" s="4" t="s">
        <v>924</v>
      </c>
      <c r="E8551" s="4">
        <v>23</v>
      </c>
      <c r="F8551" s="4" t="s">
        <v>7923</v>
      </c>
    </row>
    <row r="8552" spans="1:6" ht="14.25">
      <c r="A8552" s="5">
        <v>43092.291666666664</v>
      </c>
      <c r="B8552" s="6">
        <f>INT(A8552)</f>
        <v>43092</v>
      </c>
      <c r="C8552" s="7">
        <f>A8552-B8552</f>
        <v>0.29166666666424135</v>
      </c>
      <c r="D8552" s="4" t="s">
        <v>1739</v>
      </c>
      <c r="E8552" s="4">
        <v>27</v>
      </c>
      <c r="F8552" s="4" t="s">
        <v>7924</v>
      </c>
    </row>
    <row r="8553" spans="1:6" ht="14.25">
      <c r="A8553" s="5">
        <v>43092.333333333336</v>
      </c>
      <c r="B8553" s="6">
        <f>INT(A8553)</f>
        <v>43092</v>
      </c>
      <c r="C8553" s="7">
        <f>A8553-B8553</f>
        <v>0.33333333333575865</v>
      </c>
      <c r="D8553" s="4" t="s">
        <v>781</v>
      </c>
      <c r="E8553" s="4">
        <v>34</v>
      </c>
      <c r="F8553" s="4" t="s">
        <v>7925</v>
      </c>
    </row>
    <row r="8554" spans="1:6" ht="14.25">
      <c r="A8554" s="5">
        <v>43092.375</v>
      </c>
      <c r="B8554" s="6">
        <f>INT(A8554)</f>
        <v>43092</v>
      </c>
      <c r="C8554" s="7">
        <f>A8554-B8554</f>
        <v>0.375</v>
      </c>
      <c r="D8554" s="4" t="s">
        <v>800</v>
      </c>
      <c r="E8554" s="4">
        <v>56</v>
      </c>
      <c r="F8554" s="4" t="s">
        <v>7926</v>
      </c>
    </row>
    <row r="8555" spans="1:6" ht="14.25">
      <c r="A8555" s="5">
        <v>43092.416666666664</v>
      </c>
      <c r="B8555" s="6">
        <f>INT(A8555)</f>
        <v>43092</v>
      </c>
      <c r="C8555" s="7">
        <f>A8555-B8555</f>
        <v>0.41666666666424135</v>
      </c>
      <c r="D8555" s="4" t="s">
        <v>137</v>
      </c>
      <c r="E8555" s="4">
        <v>57</v>
      </c>
      <c r="F8555" s="4" t="s">
        <v>7927</v>
      </c>
    </row>
    <row r="8556" spans="1:6" ht="14.25">
      <c r="A8556" s="5">
        <v>43092.458333333336</v>
      </c>
      <c r="B8556" s="6">
        <f>INT(A8556)</f>
        <v>43092</v>
      </c>
      <c r="C8556" s="7">
        <f>A8556-B8556</f>
        <v>0.45833333333575865</v>
      </c>
      <c r="D8556" s="4" t="s">
        <v>2309</v>
      </c>
      <c r="E8556" s="4">
        <v>50</v>
      </c>
      <c r="F8556" s="4" t="s">
        <v>7928</v>
      </c>
    </row>
    <row r="8557" spans="1:6" ht="14.25">
      <c r="A8557" s="5">
        <v>43092.5</v>
      </c>
      <c r="B8557" s="6">
        <f>INT(A8557)</f>
        <v>43092</v>
      </c>
      <c r="C8557" s="7">
        <f>A8557-B8557</f>
        <v>0.5</v>
      </c>
      <c r="D8557" s="4" t="s">
        <v>425</v>
      </c>
      <c r="E8557" s="4">
        <v>68</v>
      </c>
      <c r="F8557" s="4" t="s">
        <v>7929</v>
      </c>
    </row>
    <row r="8558" spans="1:6" ht="14.25">
      <c r="A8558" s="5">
        <v>43092.541666666664</v>
      </c>
      <c r="B8558" s="6">
        <f>INT(A8558)</f>
        <v>43092</v>
      </c>
      <c r="C8558" s="7">
        <f>A8558-B8558</f>
        <v>0.54166666666424135</v>
      </c>
      <c r="D8558" s="4" t="s">
        <v>2648</v>
      </c>
      <c r="E8558" s="4">
        <v>76</v>
      </c>
      <c r="F8558" s="4" t="s">
        <v>7930</v>
      </c>
    </row>
    <row r="8559" spans="1:6" ht="14.25">
      <c r="A8559" s="5">
        <v>43092.583333333336</v>
      </c>
      <c r="B8559" s="6">
        <f>INT(A8559)</f>
        <v>43092</v>
      </c>
      <c r="C8559" s="7">
        <f>A8559-B8559</f>
        <v>0.58333333333575865</v>
      </c>
      <c r="D8559" s="4" t="s">
        <v>330</v>
      </c>
      <c r="E8559" s="4">
        <v>78</v>
      </c>
      <c r="F8559" s="4" t="s">
        <v>7931</v>
      </c>
    </row>
    <row r="8560" spans="1:6" ht="14.25">
      <c r="A8560" s="5">
        <v>43092.625</v>
      </c>
      <c r="B8560" s="6">
        <f>INT(A8560)</f>
        <v>43092</v>
      </c>
      <c r="C8560" s="7">
        <f>A8560-B8560</f>
        <v>0.625</v>
      </c>
      <c r="D8560" s="4" t="s">
        <v>2335</v>
      </c>
      <c r="E8560" s="4">
        <v>85</v>
      </c>
      <c r="F8560" s="4" t="s">
        <v>7932</v>
      </c>
    </row>
    <row r="8561" spans="1:6" ht="14.25">
      <c r="A8561" s="5">
        <v>43092.666666666664</v>
      </c>
      <c r="B8561" s="6">
        <f>INT(A8561)</f>
        <v>43092</v>
      </c>
      <c r="C8561" s="7">
        <f>A8561-B8561</f>
        <v>0.66666666666424135</v>
      </c>
      <c r="D8561" s="4" t="s">
        <v>120</v>
      </c>
      <c r="E8561" s="4">
        <v>82</v>
      </c>
      <c r="F8561" s="4" t="s">
        <v>7933</v>
      </c>
    </row>
    <row r="8562" spans="1:6" ht="14.25">
      <c r="A8562" s="5">
        <v>43092.708333333336</v>
      </c>
      <c r="B8562" s="6">
        <f>INT(A8562)</f>
        <v>43092</v>
      </c>
      <c r="C8562" s="7">
        <f>A8562-B8562</f>
        <v>0.70833333333575865</v>
      </c>
      <c r="D8562" s="4" t="s">
        <v>1906</v>
      </c>
      <c r="E8562" s="4">
        <v>91</v>
      </c>
      <c r="F8562" s="4" t="s">
        <v>7934</v>
      </c>
    </row>
    <row r="8563" spans="1:6" ht="14.25">
      <c r="A8563" s="5">
        <v>43092.75</v>
      </c>
      <c r="B8563" s="6">
        <f>INT(A8563)</f>
        <v>43092</v>
      </c>
      <c r="C8563" s="7">
        <f>A8563-B8563</f>
        <v>0.75</v>
      </c>
      <c r="D8563" s="4" t="s">
        <v>909</v>
      </c>
      <c r="E8563" s="4">
        <v>98</v>
      </c>
      <c r="F8563" s="4" t="s">
        <v>173</v>
      </c>
    </row>
    <row r="8564" spans="1:6" ht="14.25">
      <c r="A8564" s="5">
        <v>43092.791666666664</v>
      </c>
      <c r="B8564" s="6">
        <f>INT(A8564)</f>
        <v>43092</v>
      </c>
      <c r="C8564" s="7">
        <f>A8564-B8564</f>
        <v>0.79166666666424135</v>
      </c>
      <c r="D8564" s="4" t="s">
        <v>1774</v>
      </c>
      <c r="E8564" s="4">
        <v>120</v>
      </c>
      <c r="F8564" s="4" t="s">
        <v>7935</v>
      </c>
    </row>
    <row r="8565" spans="1:6" ht="14.25">
      <c r="A8565" s="5">
        <v>43092.833333333336</v>
      </c>
      <c r="B8565" s="6">
        <f>INT(A8565)</f>
        <v>43092</v>
      </c>
      <c r="C8565" s="7">
        <f>A8565-B8565</f>
        <v>0.83333333333575865</v>
      </c>
      <c r="D8565" s="4" t="s">
        <v>3140</v>
      </c>
      <c r="E8565" s="4">
        <v>122</v>
      </c>
      <c r="F8565" s="4" t="s">
        <v>7936</v>
      </c>
    </row>
    <row r="8566" spans="1:6" ht="14.25">
      <c r="A8566" s="5">
        <v>43092.875</v>
      </c>
      <c r="B8566" s="6">
        <f>INT(A8566)</f>
        <v>43092</v>
      </c>
      <c r="C8566" s="7">
        <f>A8566-B8566</f>
        <v>0.875</v>
      </c>
      <c r="D8566" s="4" t="s">
        <v>611</v>
      </c>
      <c r="E8566" s="4">
        <v>127</v>
      </c>
      <c r="F8566" s="4" t="s">
        <v>7937</v>
      </c>
    </row>
    <row r="8567" spans="1:6" ht="14.25">
      <c r="A8567" s="5">
        <v>43092.916666666664</v>
      </c>
      <c r="B8567" s="6">
        <f>INT(A8567)</f>
        <v>43092</v>
      </c>
      <c r="C8567" s="7">
        <f>A8567-B8567</f>
        <v>0.91666666666424135</v>
      </c>
      <c r="D8567" s="4" t="s">
        <v>1790</v>
      </c>
      <c r="E8567" s="4">
        <v>126</v>
      </c>
      <c r="F8567" s="4" t="s">
        <v>7938</v>
      </c>
    </row>
    <row r="8568" spans="1:6" ht="14.25">
      <c r="A8568" s="5">
        <v>43092.958333333336</v>
      </c>
      <c r="B8568" s="6">
        <f>INT(A8568)</f>
        <v>43092</v>
      </c>
      <c r="C8568" s="7">
        <f>A8568-B8568</f>
        <v>0.95833333333575865</v>
      </c>
      <c r="D8568" s="4" t="s">
        <v>1464</v>
      </c>
      <c r="E8568" s="4">
        <v>125</v>
      </c>
      <c r="F8568" s="4" t="s">
        <v>7939</v>
      </c>
    </row>
    <row r="8569" spans="1:6" ht="14.25">
      <c r="A8569" s="5">
        <v>43093</v>
      </c>
      <c r="B8569" s="6">
        <f>INT(A8569)</f>
        <v>43093</v>
      </c>
      <c r="C8569" s="7">
        <f>A8569-B8569</f>
        <v>0</v>
      </c>
      <c r="D8569" s="4" t="s">
        <v>216</v>
      </c>
      <c r="E8569" s="4">
        <v>122</v>
      </c>
      <c r="F8569" s="4" t="s">
        <v>7940</v>
      </c>
    </row>
    <row r="8570" spans="1:6" ht="14.25">
      <c r="A8570" s="5">
        <v>43093.041666666664</v>
      </c>
      <c r="B8570" s="6">
        <f>INT(A8570)</f>
        <v>43093</v>
      </c>
      <c r="C8570" s="7">
        <f>A8570-B8570</f>
        <v>4.1666666664241347E-2</v>
      </c>
      <c r="D8570" s="4" t="s">
        <v>1967</v>
      </c>
      <c r="E8570" s="4">
        <v>119</v>
      </c>
      <c r="F8570" s="4" t="s">
        <v>7941</v>
      </c>
    </row>
    <row r="8571" spans="1:6" ht="14.25">
      <c r="A8571" s="5">
        <v>43093.083333333336</v>
      </c>
      <c r="B8571" s="6">
        <f>INT(A8571)</f>
        <v>43093</v>
      </c>
      <c r="C8571" s="7">
        <f>A8571-B8571</f>
        <v>8.3333333335758653E-2</v>
      </c>
      <c r="D8571" s="4" t="s">
        <v>628</v>
      </c>
      <c r="E8571" s="4">
        <v>120</v>
      </c>
      <c r="F8571" s="4" t="s">
        <v>7942</v>
      </c>
    </row>
    <row r="8572" spans="1:6" ht="14.25">
      <c r="A8572" s="5">
        <v>43093.125</v>
      </c>
      <c r="B8572" s="6">
        <f>INT(A8572)</f>
        <v>43093</v>
      </c>
      <c r="C8572" s="7">
        <f>A8572-B8572</f>
        <v>0.125</v>
      </c>
      <c r="D8572" s="4" t="s">
        <v>514</v>
      </c>
      <c r="E8572" s="4">
        <v>120</v>
      </c>
      <c r="F8572" s="4" t="s">
        <v>7943</v>
      </c>
    </row>
    <row r="8573" spans="1:6" ht="14.25">
      <c r="A8573" s="5">
        <v>43093.166666666664</v>
      </c>
      <c r="B8573" s="6">
        <f>INT(A8573)</f>
        <v>43093</v>
      </c>
      <c r="C8573" s="7">
        <f>A8573-B8573</f>
        <v>0.16666666666424135</v>
      </c>
      <c r="D8573" s="4" t="s">
        <v>2277</v>
      </c>
      <c r="E8573" s="4">
        <v>114</v>
      </c>
      <c r="F8573" s="4" t="s">
        <v>7944</v>
      </c>
    </row>
    <row r="8574" spans="1:6" ht="14.25">
      <c r="A8574" s="5">
        <v>43093.208333333336</v>
      </c>
      <c r="B8574" s="6">
        <f>INT(A8574)</f>
        <v>43093</v>
      </c>
      <c r="C8574" s="7">
        <f>A8574-B8574</f>
        <v>0.20833333333575865</v>
      </c>
      <c r="D8574" s="4" t="s">
        <v>863</v>
      </c>
      <c r="E8574" s="4">
        <v>117</v>
      </c>
      <c r="F8574" s="4" t="s">
        <v>7945</v>
      </c>
    </row>
    <row r="8575" spans="1:6" ht="14.25">
      <c r="A8575" s="5">
        <v>43093.25</v>
      </c>
      <c r="B8575" s="6">
        <f>INT(A8575)</f>
        <v>43093</v>
      </c>
      <c r="C8575" s="7">
        <f>A8575-B8575</f>
        <v>0.25</v>
      </c>
      <c r="D8575" s="4" t="s">
        <v>725</v>
      </c>
      <c r="E8575" s="4">
        <v>127</v>
      </c>
      <c r="F8575" s="4" t="s">
        <v>7946</v>
      </c>
    </row>
    <row r="8576" spans="1:6" ht="14.25">
      <c r="A8576" s="5">
        <v>43093.291666666664</v>
      </c>
      <c r="B8576" s="6">
        <f>INT(A8576)</f>
        <v>43093</v>
      </c>
      <c r="C8576" s="7">
        <f>A8576-B8576</f>
        <v>0.29166666666424135</v>
      </c>
      <c r="D8576" s="4" t="s">
        <v>4124</v>
      </c>
      <c r="E8576" s="4">
        <v>123</v>
      </c>
      <c r="F8576" s="4" t="s">
        <v>7947</v>
      </c>
    </row>
    <row r="8577" spans="1:6" ht="14.25">
      <c r="A8577" s="5">
        <v>43093.333333333336</v>
      </c>
      <c r="B8577" s="6">
        <f>INT(A8577)</f>
        <v>43093</v>
      </c>
      <c r="C8577" s="7">
        <f>A8577-B8577</f>
        <v>0.33333333333575865</v>
      </c>
      <c r="D8577" s="4" t="s">
        <v>642</v>
      </c>
      <c r="E8577" s="4">
        <v>153</v>
      </c>
      <c r="F8577" s="4" t="s">
        <v>7948</v>
      </c>
    </row>
    <row r="8578" spans="1:6" ht="14.25">
      <c r="A8578" s="5">
        <v>43093.375</v>
      </c>
      <c r="B8578" s="6">
        <f>INT(A8578)</f>
        <v>43093</v>
      </c>
      <c r="C8578" s="7">
        <f>A8578-B8578</f>
        <v>0.375</v>
      </c>
      <c r="D8578" s="4" t="s">
        <v>308</v>
      </c>
      <c r="E8578" s="4">
        <v>150</v>
      </c>
      <c r="F8578" s="4" t="s">
        <v>7949</v>
      </c>
    </row>
    <row r="8579" spans="1:6" ht="14.25">
      <c r="A8579" s="5">
        <v>43093.416666666664</v>
      </c>
      <c r="B8579" s="6">
        <f>INT(A8579)</f>
        <v>43093</v>
      </c>
      <c r="C8579" s="7">
        <f>A8579-B8579</f>
        <v>0.41666666666424135</v>
      </c>
      <c r="D8579" s="4" t="s">
        <v>1718</v>
      </c>
      <c r="E8579" s="4">
        <v>149</v>
      </c>
      <c r="F8579" s="4" t="s">
        <v>7950</v>
      </c>
    </row>
    <row r="8580" spans="1:6" ht="14.25">
      <c r="A8580" s="5">
        <v>43093.458333333336</v>
      </c>
      <c r="B8580" s="6">
        <f>INT(A8580)</f>
        <v>43093</v>
      </c>
      <c r="C8580" s="7">
        <f>A8580-B8580</f>
        <v>0.45833333333575865</v>
      </c>
      <c r="D8580" s="4" t="s">
        <v>189</v>
      </c>
      <c r="E8580" s="4">
        <v>140</v>
      </c>
      <c r="F8580" s="4" t="s">
        <v>7951</v>
      </c>
    </row>
    <row r="8581" spans="1:6" ht="14.25">
      <c r="A8581" s="5">
        <v>43093.5</v>
      </c>
      <c r="B8581" s="6">
        <f>INT(A8581)</f>
        <v>43093</v>
      </c>
      <c r="C8581" s="7">
        <f>A8581-B8581</f>
        <v>0.5</v>
      </c>
      <c r="D8581" s="4" t="s">
        <v>1720</v>
      </c>
      <c r="E8581" s="4">
        <v>140</v>
      </c>
      <c r="F8581" s="4" t="s">
        <v>7952</v>
      </c>
    </row>
    <row r="8582" spans="1:6" ht="14.25">
      <c r="A8582" s="5">
        <v>43093.541666666664</v>
      </c>
      <c r="B8582" s="6">
        <f>INT(A8582)</f>
        <v>43093</v>
      </c>
      <c r="C8582" s="7">
        <f>A8582-B8582</f>
        <v>0.54166666666424135</v>
      </c>
      <c r="D8582" s="4" t="s">
        <v>4969</v>
      </c>
      <c r="E8582" s="4">
        <v>161</v>
      </c>
      <c r="F8582" s="4" t="s">
        <v>432</v>
      </c>
    </row>
    <row r="8583" spans="1:6" ht="14.25">
      <c r="A8583" s="5">
        <v>43093.583333333336</v>
      </c>
      <c r="B8583" s="6">
        <f>INT(A8583)</f>
        <v>43093</v>
      </c>
      <c r="C8583" s="7">
        <f>A8583-B8583</f>
        <v>0.58333333333575865</v>
      </c>
      <c r="D8583" s="4" t="s">
        <v>904</v>
      </c>
      <c r="E8583" s="4">
        <v>196</v>
      </c>
      <c r="F8583" s="4" t="s">
        <v>7953</v>
      </c>
    </row>
    <row r="8584" spans="1:6" ht="14.25">
      <c r="A8584" s="5">
        <v>43093.625</v>
      </c>
      <c r="B8584" s="6">
        <f>INT(A8584)</f>
        <v>43093</v>
      </c>
      <c r="C8584" s="7">
        <f>A8584-B8584</f>
        <v>0.625</v>
      </c>
      <c r="D8584" s="4" t="s">
        <v>276</v>
      </c>
      <c r="E8584" s="4">
        <v>217</v>
      </c>
      <c r="F8584" s="4" t="s">
        <v>7954</v>
      </c>
    </row>
    <row r="8585" spans="1:6" ht="14.25">
      <c r="A8585" s="5">
        <v>43093.666666666664</v>
      </c>
      <c r="B8585" s="6">
        <f>INT(A8585)</f>
        <v>43093</v>
      </c>
      <c r="C8585" s="7">
        <f>A8585-B8585</f>
        <v>0.66666666666424135</v>
      </c>
      <c r="D8585" s="4" t="s">
        <v>902</v>
      </c>
      <c r="E8585" s="4">
        <v>203</v>
      </c>
      <c r="F8585" s="4" t="s">
        <v>572</v>
      </c>
    </row>
    <row r="8586" spans="1:6" ht="14.25">
      <c r="A8586" s="5">
        <v>43093.708333333336</v>
      </c>
      <c r="B8586" s="6">
        <f>INT(A8586)</f>
        <v>43093</v>
      </c>
      <c r="C8586" s="7">
        <f>A8586-B8586</f>
        <v>0.70833333333575865</v>
      </c>
      <c r="D8586" s="4" t="s">
        <v>349</v>
      </c>
      <c r="E8586" s="4">
        <v>190</v>
      </c>
      <c r="F8586" s="4" t="s">
        <v>5</v>
      </c>
    </row>
    <row r="8587" spans="1:6" ht="14.25">
      <c r="A8587" s="5">
        <v>43093.75</v>
      </c>
      <c r="B8587" s="6">
        <f>INT(A8587)</f>
        <v>43093</v>
      </c>
      <c r="C8587" s="7">
        <f>A8587-B8587</f>
        <v>0.75</v>
      </c>
      <c r="D8587" s="4" t="s">
        <v>2767</v>
      </c>
      <c r="E8587" s="4">
        <v>214</v>
      </c>
      <c r="F8587" s="4" t="s">
        <v>5</v>
      </c>
    </row>
    <row r="8588" spans="1:6" ht="14.25">
      <c r="A8588" s="5">
        <v>43093.791666666664</v>
      </c>
      <c r="B8588" s="6">
        <f>INT(A8588)</f>
        <v>43093</v>
      </c>
      <c r="C8588" s="7">
        <f>A8588-B8588</f>
        <v>0.79166666666424135</v>
      </c>
      <c r="D8588" s="4" t="s">
        <v>1774</v>
      </c>
      <c r="E8588" s="4">
        <v>212</v>
      </c>
      <c r="F8588" s="4" t="s">
        <v>7955</v>
      </c>
    </row>
    <row r="8589" spans="1:6" ht="14.25">
      <c r="A8589" s="5">
        <v>43093.833333333336</v>
      </c>
      <c r="B8589" s="6">
        <f>INT(A8589)</f>
        <v>43093</v>
      </c>
      <c r="C8589" s="7">
        <f>A8589-B8589</f>
        <v>0.83333333333575865</v>
      </c>
      <c r="D8589" s="4" t="s">
        <v>7</v>
      </c>
      <c r="E8589" s="4">
        <v>215</v>
      </c>
      <c r="F8589" s="4" t="s">
        <v>7956</v>
      </c>
    </row>
    <row r="8590" spans="1:6" ht="14.25">
      <c r="A8590" s="5">
        <v>43093.875</v>
      </c>
      <c r="B8590" s="6">
        <f>INT(A8590)</f>
        <v>43093</v>
      </c>
      <c r="C8590" s="7">
        <f>A8590-B8590</f>
        <v>0.875</v>
      </c>
      <c r="D8590" s="4" t="s">
        <v>581</v>
      </c>
      <c r="E8590" s="4">
        <v>205</v>
      </c>
      <c r="F8590" s="4" t="s">
        <v>7957</v>
      </c>
    </row>
    <row r="8591" spans="1:6" ht="14.25">
      <c r="A8591" s="5">
        <v>43093.916666666664</v>
      </c>
      <c r="B8591" s="6">
        <f>INT(A8591)</f>
        <v>43093</v>
      </c>
      <c r="C8591" s="7">
        <f>A8591-B8591</f>
        <v>0.91666666666424135</v>
      </c>
      <c r="D8591" s="4" t="s">
        <v>1782</v>
      </c>
      <c r="E8591" s="4">
        <v>189</v>
      </c>
      <c r="F8591" s="4" t="s">
        <v>7958</v>
      </c>
    </row>
    <row r="8592" spans="1:6" ht="14.25">
      <c r="A8592" s="5">
        <v>43093.958333333336</v>
      </c>
      <c r="B8592" s="6">
        <f>INT(A8592)</f>
        <v>43093</v>
      </c>
      <c r="C8592" s="7">
        <f>A8592-B8592</f>
        <v>0.95833333333575865</v>
      </c>
      <c r="D8592" s="4" t="s">
        <v>2333</v>
      </c>
      <c r="E8592" s="4">
        <v>167</v>
      </c>
      <c r="F8592" s="4" t="s">
        <v>7959</v>
      </c>
    </row>
    <row r="8593" spans="1:6" ht="14.25">
      <c r="A8593" s="5">
        <v>43094</v>
      </c>
      <c r="B8593" s="6">
        <f>INT(A8593)</f>
        <v>43094</v>
      </c>
      <c r="C8593" s="7">
        <f>A8593-B8593</f>
        <v>0</v>
      </c>
      <c r="D8593" s="4" t="s">
        <v>1466</v>
      </c>
      <c r="E8593" s="4">
        <v>153</v>
      </c>
      <c r="F8593" s="4" t="s">
        <v>7960</v>
      </c>
    </row>
    <row r="8594" spans="1:6" ht="14.25">
      <c r="A8594" s="5">
        <v>43094.041666666664</v>
      </c>
      <c r="B8594" s="6">
        <f>INT(A8594)</f>
        <v>43094</v>
      </c>
      <c r="C8594" s="7">
        <f>A8594-B8594</f>
        <v>4.1666666664241347E-2</v>
      </c>
      <c r="D8594" s="4" t="s">
        <v>1969</v>
      </c>
      <c r="E8594" s="4">
        <v>164</v>
      </c>
      <c r="F8594" s="4" t="s">
        <v>7961</v>
      </c>
    </row>
    <row r="8595" spans="1:6" ht="14.25">
      <c r="A8595" s="5">
        <v>43094.083333333336</v>
      </c>
      <c r="B8595" s="6">
        <f>INT(A8595)</f>
        <v>43094</v>
      </c>
      <c r="C8595" s="7">
        <f>A8595-B8595</f>
        <v>8.3333333335758653E-2</v>
      </c>
      <c r="D8595" s="4" t="s">
        <v>232</v>
      </c>
      <c r="E8595" s="4">
        <v>174</v>
      </c>
      <c r="F8595" s="4" t="s">
        <v>7962</v>
      </c>
    </row>
    <row r="8596" spans="1:6" ht="14.25">
      <c r="A8596" s="5">
        <v>43094.125</v>
      </c>
      <c r="B8596" s="6">
        <f>INT(A8596)</f>
        <v>43094</v>
      </c>
      <c r="C8596" s="7">
        <f>A8596-B8596</f>
        <v>0.125</v>
      </c>
      <c r="D8596" s="4" t="s">
        <v>628</v>
      </c>
      <c r="E8596" s="4">
        <v>165</v>
      </c>
      <c r="F8596" s="4" t="s">
        <v>7963</v>
      </c>
    </row>
    <row r="8597" spans="1:6" ht="14.25">
      <c r="A8597" s="5">
        <v>43094.166666666664</v>
      </c>
      <c r="B8597" s="6">
        <f>INT(A8597)</f>
        <v>43094</v>
      </c>
      <c r="C8597" s="7">
        <f>A8597-B8597</f>
        <v>0.16666666666424135</v>
      </c>
      <c r="D8597" s="4" t="s">
        <v>620</v>
      </c>
      <c r="E8597" s="4">
        <v>156</v>
      </c>
      <c r="F8597" s="4" t="s">
        <v>7964</v>
      </c>
    </row>
    <row r="8598" spans="1:6" ht="14.25">
      <c r="A8598" s="5">
        <v>43094.208333333336</v>
      </c>
      <c r="B8598" s="6">
        <f>INT(A8598)</f>
        <v>43094</v>
      </c>
      <c r="C8598" s="7">
        <f>A8598-B8598</f>
        <v>0.20833333333575865</v>
      </c>
      <c r="D8598" s="4" t="s">
        <v>230</v>
      </c>
      <c r="E8598" s="4">
        <v>169</v>
      </c>
      <c r="F8598" s="4" t="s">
        <v>7965</v>
      </c>
    </row>
    <row r="8599" spans="1:6" ht="14.25">
      <c r="A8599" s="5">
        <v>43094.25</v>
      </c>
      <c r="B8599" s="6">
        <f>INT(A8599)</f>
        <v>43094</v>
      </c>
      <c r="C8599" s="7">
        <f>A8599-B8599</f>
        <v>0.25</v>
      </c>
      <c r="D8599" s="4" t="s">
        <v>551</v>
      </c>
      <c r="E8599" s="4">
        <v>148</v>
      </c>
      <c r="F8599" s="4" t="s">
        <v>7966</v>
      </c>
    </row>
    <row r="8600" spans="1:6" ht="14.25">
      <c r="A8600" s="5">
        <v>43094.291666666664</v>
      </c>
      <c r="B8600" s="6">
        <f>INT(A8600)</f>
        <v>43094</v>
      </c>
      <c r="C8600" s="7">
        <f>A8600-B8600</f>
        <v>0.29166666666424135</v>
      </c>
      <c r="D8600" s="4" t="s">
        <v>272</v>
      </c>
      <c r="E8600" s="4">
        <v>137</v>
      </c>
      <c r="F8600" s="4" t="s">
        <v>7967</v>
      </c>
    </row>
    <row r="8601" spans="1:6" ht="14.25">
      <c r="A8601" s="5">
        <v>43094.333333333336</v>
      </c>
      <c r="B8601" s="6">
        <f>INT(A8601)</f>
        <v>43094</v>
      </c>
      <c r="C8601" s="7">
        <f>A8601-B8601</f>
        <v>0.33333333333575865</v>
      </c>
      <c r="D8601" s="4" t="s">
        <v>1156</v>
      </c>
      <c r="E8601" s="4">
        <v>135</v>
      </c>
      <c r="F8601" s="4" t="s">
        <v>7968</v>
      </c>
    </row>
    <row r="8602" spans="1:6" ht="14.25">
      <c r="A8602" s="5">
        <v>43094.375</v>
      </c>
      <c r="B8602" s="6">
        <f>INT(A8602)</f>
        <v>43094</v>
      </c>
      <c r="C8602" s="7">
        <f>A8602-B8602</f>
        <v>0.375</v>
      </c>
      <c r="D8602" s="4" t="s">
        <v>774</v>
      </c>
      <c r="E8602" s="4">
        <v>156</v>
      </c>
      <c r="F8602" s="4" t="s">
        <v>7969</v>
      </c>
    </row>
    <row r="8603" spans="1:6" ht="14.25">
      <c r="A8603" s="5">
        <v>43094.416666666664</v>
      </c>
      <c r="B8603" s="6">
        <f>INT(A8603)</f>
        <v>43094</v>
      </c>
      <c r="C8603" s="7">
        <f>A8603-B8603</f>
        <v>0.41666666666424135</v>
      </c>
      <c r="D8603" s="4" t="s">
        <v>964</v>
      </c>
      <c r="E8603" s="4">
        <v>155</v>
      </c>
      <c r="F8603" s="4" t="s">
        <v>7970</v>
      </c>
    </row>
    <row r="8604" spans="1:6" ht="14.25">
      <c r="A8604" s="5">
        <v>43094.458333333336</v>
      </c>
      <c r="B8604" s="6">
        <f>INT(A8604)</f>
        <v>43094</v>
      </c>
      <c r="C8604" s="7">
        <f>A8604-B8604</f>
        <v>0.45833333333575865</v>
      </c>
      <c r="D8604" s="4" t="s">
        <v>2597</v>
      </c>
      <c r="E8604" s="4">
        <v>171</v>
      </c>
      <c r="F8604" s="4" t="s">
        <v>7971</v>
      </c>
    </row>
    <row r="8605" spans="1:6" ht="14.25">
      <c r="A8605" s="5">
        <v>43094.5</v>
      </c>
      <c r="B8605" s="6">
        <f>INT(A8605)</f>
        <v>43094</v>
      </c>
      <c r="C8605" s="7">
        <f>A8605-B8605</f>
        <v>0.5</v>
      </c>
      <c r="D8605" s="4" t="s">
        <v>259</v>
      </c>
      <c r="E8605" s="4">
        <v>177</v>
      </c>
      <c r="F8605" s="4" t="s">
        <v>7972</v>
      </c>
    </row>
    <row r="8606" spans="1:6" ht="14.25">
      <c r="A8606" s="5">
        <v>43094.541666666664</v>
      </c>
      <c r="B8606" s="6">
        <f>INT(A8606)</f>
        <v>43094</v>
      </c>
      <c r="C8606" s="7">
        <f>A8606-B8606</f>
        <v>0.54166666666424135</v>
      </c>
      <c r="D8606" s="4" t="s">
        <v>204</v>
      </c>
      <c r="E8606" s="4">
        <v>183</v>
      </c>
      <c r="F8606" s="4" t="s">
        <v>7973</v>
      </c>
    </row>
    <row r="8607" spans="1:6" ht="14.25">
      <c r="A8607" s="5">
        <v>43094.583333333336</v>
      </c>
      <c r="B8607" s="6">
        <f>INT(A8607)</f>
        <v>43094</v>
      </c>
      <c r="C8607" s="7">
        <f>A8607-B8607</f>
        <v>0.58333333333575865</v>
      </c>
      <c r="D8607" s="4" t="s">
        <v>3412</v>
      </c>
      <c r="E8607" s="4">
        <v>186</v>
      </c>
      <c r="F8607" s="4" t="s">
        <v>7974</v>
      </c>
    </row>
    <row r="8608" spans="1:6" ht="14.25">
      <c r="A8608" s="5">
        <v>43094.625</v>
      </c>
      <c r="B8608" s="6">
        <f>INT(A8608)</f>
        <v>43094</v>
      </c>
      <c r="C8608" s="7">
        <f>A8608-B8608</f>
        <v>0.625</v>
      </c>
      <c r="D8608" s="4" t="s">
        <v>7975</v>
      </c>
      <c r="E8608" s="4">
        <v>218</v>
      </c>
      <c r="F8608" s="4" t="s">
        <v>7976</v>
      </c>
    </row>
    <row r="8609" spans="1:6" ht="14.25">
      <c r="A8609" s="5">
        <v>43094.666666666664</v>
      </c>
      <c r="B8609" s="6">
        <f>INT(A8609)</f>
        <v>43094</v>
      </c>
      <c r="C8609" s="7">
        <f>A8609-B8609</f>
        <v>0.66666666666424135</v>
      </c>
      <c r="D8609" s="4" t="s">
        <v>6899</v>
      </c>
      <c r="E8609" s="4">
        <v>254</v>
      </c>
      <c r="F8609" s="4" t="s">
        <v>7977</v>
      </c>
    </row>
    <row r="8610" spans="1:6" ht="14.25">
      <c r="A8610" s="5">
        <v>43094.708333333336</v>
      </c>
      <c r="B8610" s="6">
        <f>INT(A8610)</f>
        <v>43094</v>
      </c>
      <c r="C8610" s="7">
        <f>A8610-B8610</f>
        <v>0.70833333333575865</v>
      </c>
      <c r="D8610" s="4" t="s">
        <v>3969</v>
      </c>
      <c r="E8610" s="4">
        <v>265</v>
      </c>
      <c r="F8610" s="4" t="s">
        <v>7978</v>
      </c>
    </row>
    <row r="8611" spans="1:6" ht="14.25">
      <c r="A8611" s="5">
        <v>43094.75</v>
      </c>
      <c r="B8611" s="6">
        <f>INT(A8611)</f>
        <v>43094</v>
      </c>
      <c r="C8611" s="7">
        <f>A8611-B8611</f>
        <v>0.75</v>
      </c>
      <c r="D8611" s="4" t="s">
        <v>7979</v>
      </c>
      <c r="E8611" s="4">
        <v>277</v>
      </c>
      <c r="F8611" s="4" t="s">
        <v>7980</v>
      </c>
    </row>
    <row r="8612" spans="1:6" ht="14.25">
      <c r="A8612" s="5">
        <v>43094.791666666664</v>
      </c>
      <c r="B8612" s="6">
        <f>INT(A8612)</f>
        <v>43094</v>
      </c>
      <c r="C8612" s="7">
        <f>A8612-B8612</f>
        <v>0.79166666666424135</v>
      </c>
      <c r="D8612" s="4" t="s">
        <v>2133</v>
      </c>
      <c r="E8612" s="4">
        <v>279</v>
      </c>
      <c r="F8612" s="4" t="s">
        <v>7981</v>
      </c>
    </row>
    <row r="8613" spans="1:6" ht="14.25">
      <c r="A8613" s="5">
        <v>43094.833333333336</v>
      </c>
      <c r="B8613" s="6">
        <f>INT(A8613)</f>
        <v>43094</v>
      </c>
      <c r="C8613" s="7">
        <f>A8613-B8613</f>
        <v>0.83333333333575865</v>
      </c>
      <c r="D8613" s="4" t="s">
        <v>2457</v>
      </c>
      <c r="E8613" s="4">
        <v>281</v>
      </c>
      <c r="F8613" s="4" t="s">
        <v>7982</v>
      </c>
    </row>
    <row r="8614" spans="1:6" ht="14.25">
      <c r="A8614" s="5">
        <v>43094.875</v>
      </c>
      <c r="B8614" s="6">
        <f>INT(A8614)</f>
        <v>43094</v>
      </c>
      <c r="C8614" s="7">
        <f>A8614-B8614</f>
        <v>0.875</v>
      </c>
      <c r="D8614" s="4" t="s">
        <v>2410</v>
      </c>
      <c r="E8614" s="4">
        <v>281</v>
      </c>
      <c r="F8614" s="4" t="s">
        <v>7983</v>
      </c>
    </row>
    <row r="8615" spans="1:6" ht="14.25">
      <c r="A8615" s="5">
        <v>43094.916666666664</v>
      </c>
      <c r="B8615" s="6">
        <f>INT(A8615)</f>
        <v>43094</v>
      </c>
      <c r="C8615" s="7">
        <f>A8615-B8615</f>
        <v>0.91666666666424135</v>
      </c>
      <c r="D8615" s="4" t="s">
        <v>1852</v>
      </c>
      <c r="E8615" s="4">
        <v>274</v>
      </c>
      <c r="F8615" s="4" t="s">
        <v>7984</v>
      </c>
    </row>
    <row r="8616" spans="1:6" ht="14.25">
      <c r="A8616" s="5">
        <v>43094.958333333336</v>
      </c>
      <c r="B8616" s="6">
        <f>INT(A8616)</f>
        <v>43094</v>
      </c>
      <c r="C8616" s="7">
        <f>A8616-B8616</f>
        <v>0.95833333333575865</v>
      </c>
      <c r="D8616" s="4" t="s">
        <v>876</v>
      </c>
      <c r="E8616" s="4">
        <v>257</v>
      </c>
      <c r="F8616" s="4" t="s">
        <v>7985</v>
      </c>
    </row>
    <row r="8617" spans="1:6" ht="14.25">
      <c r="A8617" s="5">
        <v>43095</v>
      </c>
      <c r="B8617" s="6">
        <f>INT(A8617)</f>
        <v>43095</v>
      </c>
      <c r="C8617" s="7">
        <f>A8617-B8617</f>
        <v>0</v>
      </c>
      <c r="D8617" s="4" t="s">
        <v>183</v>
      </c>
      <c r="E8617" s="4">
        <v>252</v>
      </c>
      <c r="F8617" s="4" t="s">
        <v>7986</v>
      </c>
    </row>
    <row r="8618" spans="1:6" ht="14.25">
      <c r="A8618" s="5">
        <v>43095.041666666664</v>
      </c>
      <c r="B8618" s="6">
        <f>INT(A8618)</f>
        <v>43095</v>
      </c>
      <c r="C8618" s="7">
        <f>A8618-B8618</f>
        <v>4.1666666664241347E-2</v>
      </c>
      <c r="D8618" s="4" t="s">
        <v>570</v>
      </c>
      <c r="E8618" s="4">
        <v>248</v>
      </c>
      <c r="F8618" s="4" t="s">
        <v>7987</v>
      </c>
    </row>
    <row r="8619" spans="1:6" ht="14.25">
      <c r="A8619" s="5">
        <v>43095.083333333336</v>
      </c>
      <c r="B8619" s="6">
        <f>INT(A8619)</f>
        <v>43095</v>
      </c>
      <c r="C8619" s="7">
        <f>A8619-B8619</f>
        <v>8.3333333335758653E-2</v>
      </c>
      <c r="D8619" s="4" t="s">
        <v>1547</v>
      </c>
      <c r="E8619" s="4">
        <v>237</v>
      </c>
      <c r="F8619" s="4" t="s">
        <v>7988</v>
      </c>
    </row>
    <row r="8620" spans="1:6" ht="14.25">
      <c r="A8620" s="5">
        <v>43095.125</v>
      </c>
      <c r="B8620" s="6">
        <f>INT(A8620)</f>
        <v>43095</v>
      </c>
      <c r="C8620" s="7">
        <f>A8620-B8620</f>
        <v>0.125</v>
      </c>
      <c r="D8620" s="4" t="s">
        <v>568</v>
      </c>
      <c r="E8620" s="4">
        <v>236</v>
      </c>
      <c r="F8620" s="4" t="s">
        <v>7989</v>
      </c>
    </row>
    <row r="8621" spans="1:6" ht="14.25">
      <c r="A8621" s="5">
        <v>43095.166666666664</v>
      </c>
      <c r="B8621" s="6">
        <f>INT(A8621)</f>
        <v>43095</v>
      </c>
      <c r="C8621" s="7">
        <f>A8621-B8621</f>
        <v>0.16666666666424135</v>
      </c>
      <c r="D8621" s="4" t="s">
        <v>2742</v>
      </c>
      <c r="E8621" s="4">
        <v>241</v>
      </c>
      <c r="F8621" s="4" t="s">
        <v>7990</v>
      </c>
    </row>
    <row r="8622" spans="1:6" ht="14.25">
      <c r="A8622" s="5">
        <v>43095.208333333336</v>
      </c>
      <c r="B8622" s="6">
        <f>INT(A8622)</f>
        <v>43095</v>
      </c>
      <c r="C8622" s="7">
        <f>A8622-B8622</f>
        <v>0.20833333333575865</v>
      </c>
      <c r="D8622" s="4" t="s">
        <v>510</v>
      </c>
      <c r="E8622" s="4">
        <v>233</v>
      </c>
      <c r="F8622" s="4" t="s">
        <v>7991</v>
      </c>
    </row>
    <row r="8623" spans="1:6" ht="14.25">
      <c r="A8623" s="5">
        <v>43095.25</v>
      </c>
      <c r="B8623" s="6">
        <f>INT(A8623)</f>
        <v>43095</v>
      </c>
      <c r="C8623" s="7">
        <f>A8623-B8623</f>
        <v>0.25</v>
      </c>
      <c r="D8623" s="4" t="s">
        <v>296</v>
      </c>
      <c r="E8623" s="4">
        <v>226</v>
      </c>
      <c r="F8623" s="4" t="s">
        <v>7992</v>
      </c>
    </row>
    <row r="8624" spans="1:6" ht="14.25">
      <c r="A8624" s="5">
        <v>43095.291666666664</v>
      </c>
      <c r="B8624" s="6">
        <f>INT(A8624)</f>
        <v>43095</v>
      </c>
      <c r="C8624" s="7">
        <f>A8624-B8624</f>
        <v>0.29166666666424135</v>
      </c>
      <c r="D8624" s="4" t="s">
        <v>102</v>
      </c>
      <c r="E8624" s="4">
        <v>221</v>
      </c>
      <c r="F8624" s="4" t="s">
        <v>7993</v>
      </c>
    </row>
    <row r="8625" spans="1:6" ht="14.25">
      <c r="A8625" s="5">
        <v>43095.333333333336</v>
      </c>
      <c r="B8625" s="6">
        <f>INT(A8625)</f>
        <v>43095</v>
      </c>
      <c r="C8625" s="7">
        <f>A8625-B8625</f>
        <v>0.33333333333575865</v>
      </c>
      <c r="D8625" s="4" t="s">
        <v>2392</v>
      </c>
      <c r="E8625" s="4">
        <v>219</v>
      </c>
      <c r="F8625" s="4" t="s">
        <v>7994</v>
      </c>
    </row>
    <row r="8626" spans="1:6" ht="14.25">
      <c r="A8626" s="5">
        <v>43095.375</v>
      </c>
      <c r="B8626" s="6">
        <f>INT(A8626)</f>
        <v>43095</v>
      </c>
      <c r="C8626" s="7">
        <f>A8626-B8626</f>
        <v>0.375</v>
      </c>
      <c r="D8626" s="4" t="s">
        <v>1008</v>
      </c>
      <c r="E8626" s="4">
        <v>219</v>
      </c>
      <c r="F8626" s="4" t="s">
        <v>7995</v>
      </c>
    </row>
    <row r="8627" spans="1:6" ht="14.25">
      <c r="A8627" s="5">
        <v>43095.416666666664</v>
      </c>
      <c r="B8627" s="6">
        <f>INT(A8627)</f>
        <v>43095</v>
      </c>
      <c r="C8627" s="7">
        <f>A8627-B8627</f>
        <v>0.41666666666424135</v>
      </c>
      <c r="D8627" s="4" t="s">
        <v>704</v>
      </c>
      <c r="E8627" s="4">
        <v>216</v>
      </c>
      <c r="F8627" s="4" t="s">
        <v>7996</v>
      </c>
    </row>
    <row r="8628" spans="1:6" ht="14.25">
      <c r="A8628" s="5">
        <v>43095.458333333336</v>
      </c>
      <c r="B8628" s="6">
        <f>INT(A8628)</f>
        <v>43095</v>
      </c>
      <c r="C8628" s="7">
        <f>A8628-B8628</f>
        <v>0.45833333333575865</v>
      </c>
      <c r="D8628" s="4" t="s">
        <v>1198</v>
      </c>
      <c r="E8628" s="4">
        <v>221</v>
      </c>
      <c r="F8628" s="4" t="s">
        <v>7997</v>
      </c>
    </row>
    <row r="8629" spans="1:6" ht="14.25">
      <c r="A8629" s="5">
        <v>43095.5</v>
      </c>
      <c r="B8629" s="6">
        <f>INT(A8629)</f>
        <v>43095</v>
      </c>
      <c r="C8629" s="7">
        <f>A8629-B8629</f>
        <v>0.5</v>
      </c>
      <c r="D8629" s="4" t="s">
        <v>3567</v>
      </c>
      <c r="E8629" s="4">
        <v>217</v>
      </c>
      <c r="F8629" s="4" t="s">
        <v>7998</v>
      </c>
    </row>
    <row r="8630" spans="1:6" ht="14.25">
      <c r="A8630" s="5">
        <v>43095.541666666664</v>
      </c>
      <c r="B8630" s="6">
        <f>INT(A8630)</f>
        <v>43095</v>
      </c>
      <c r="C8630" s="7">
        <f>A8630-B8630</f>
        <v>0.54166666666424135</v>
      </c>
      <c r="D8630" s="4" t="s">
        <v>679</v>
      </c>
      <c r="E8630" s="4">
        <v>216</v>
      </c>
      <c r="F8630" s="4" t="s">
        <v>7999</v>
      </c>
    </row>
    <row r="8631" spans="1:6" ht="14.25">
      <c r="A8631" s="5">
        <v>43095.583333333336</v>
      </c>
      <c r="B8631" s="6">
        <f>INT(A8631)</f>
        <v>43095</v>
      </c>
      <c r="C8631" s="7">
        <f>A8631-B8631</f>
        <v>0.58333333333575865</v>
      </c>
      <c r="D8631" s="4" t="s">
        <v>8000</v>
      </c>
      <c r="E8631" s="4">
        <v>218</v>
      </c>
      <c r="F8631" s="4" t="s">
        <v>8001</v>
      </c>
    </row>
    <row r="8632" spans="1:6" ht="14.25">
      <c r="A8632" s="5">
        <v>43095.625</v>
      </c>
      <c r="B8632" s="6">
        <f>INT(A8632)</f>
        <v>43095</v>
      </c>
      <c r="C8632" s="7">
        <f>A8632-B8632</f>
        <v>0.625</v>
      </c>
      <c r="D8632" s="4" t="s">
        <v>2401</v>
      </c>
      <c r="E8632" s="4">
        <v>230</v>
      </c>
      <c r="F8632" s="4" t="s">
        <v>8002</v>
      </c>
    </row>
    <row r="8633" spans="1:6" ht="14.25">
      <c r="A8633" s="5">
        <v>43095.666666666664</v>
      </c>
      <c r="B8633" s="6">
        <f>INT(A8633)</f>
        <v>43095</v>
      </c>
      <c r="C8633" s="7">
        <f>A8633-B8633</f>
        <v>0.66666666666424135</v>
      </c>
      <c r="D8633" s="4" t="s">
        <v>1642</v>
      </c>
      <c r="E8633" s="4">
        <v>244</v>
      </c>
      <c r="F8633" s="4" t="s">
        <v>8003</v>
      </c>
    </row>
    <row r="8634" spans="1:6" ht="14.25">
      <c r="A8634" s="5">
        <v>43095.708333333336</v>
      </c>
      <c r="B8634" s="6">
        <f>INT(A8634)</f>
        <v>43095</v>
      </c>
      <c r="C8634" s="7">
        <f>A8634-B8634</f>
        <v>0.70833333333575865</v>
      </c>
      <c r="D8634" s="4" t="s">
        <v>474</v>
      </c>
      <c r="E8634" s="4">
        <v>240</v>
      </c>
      <c r="F8634" s="4" t="s">
        <v>8004</v>
      </c>
    </row>
    <row r="8635" spans="1:6" ht="14.25">
      <c r="A8635" s="5">
        <v>43095.75</v>
      </c>
      <c r="B8635" s="6">
        <f>INT(A8635)</f>
        <v>43095</v>
      </c>
      <c r="C8635" s="7">
        <f>A8635-B8635</f>
        <v>0.75</v>
      </c>
      <c r="D8635" s="4" t="s">
        <v>3096</v>
      </c>
      <c r="E8635" s="4">
        <v>249</v>
      </c>
      <c r="F8635" s="4" t="s">
        <v>8005</v>
      </c>
    </row>
    <row r="8636" spans="1:6" ht="14.25">
      <c r="A8636" s="5">
        <v>43095.791666666664</v>
      </c>
      <c r="B8636" s="6">
        <f>INT(A8636)</f>
        <v>43095</v>
      </c>
      <c r="C8636" s="7">
        <f>A8636-B8636</f>
        <v>0.79166666666424135</v>
      </c>
      <c r="D8636" s="4" t="s">
        <v>8006</v>
      </c>
      <c r="E8636" s="4">
        <v>255</v>
      </c>
      <c r="F8636" s="4" t="s">
        <v>8007</v>
      </c>
    </row>
    <row r="8637" spans="1:6" ht="14.25">
      <c r="A8637" s="5">
        <v>43095.833333333336</v>
      </c>
      <c r="B8637" s="6">
        <f>INT(A8637)</f>
        <v>43095</v>
      </c>
      <c r="C8637" s="7">
        <f>A8637-B8637</f>
        <v>0.83333333333575865</v>
      </c>
      <c r="D8637" s="4" t="s">
        <v>8008</v>
      </c>
      <c r="E8637" s="4">
        <v>264</v>
      </c>
      <c r="F8637" s="4" t="s">
        <v>8009</v>
      </c>
    </row>
    <row r="8638" spans="1:6" ht="14.25">
      <c r="A8638" s="5">
        <v>43095.875</v>
      </c>
      <c r="B8638" s="6">
        <f>INT(A8638)</f>
        <v>43095</v>
      </c>
      <c r="C8638" s="7">
        <f>A8638-B8638</f>
        <v>0.875</v>
      </c>
      <c r="D8638" s="4" t="s">
        <v>8010</v>
      </c>
      <c r="E8638" s="4">
        <v>270</v>
      </c>
      <c r="F8638" s="4" t="s">
        <v>8011</v>
      </c>
    </row>
    <row r="8639" spans="1:6" ht="14.25">
      <c r="A8639" s="5">
        <v>43095.916666666664</v>
      </c>
      <c r="B8639" s="6">
        <f>INT(A8639)</f>
        <v>43095</v>
      </c>
      <c r="C8639" s="7">
        <f>A8639-B8639</f>
        <v>0.91666666666424135</v>
      </c>
      <c r="D8639" s="4" t="s">
        <v>8012</v>
      </c>
      <c r="E8639" s="4">
        <v>269</v>
      </c>
      <c r="F8639" s="4" t="s">
        <v>8013</v>
      </c>
    </row>
    <row r="8640" spans="1:6" ht="14.25">
      <c r="A8640" s="5">
        <v>43095.958333333336</v>
      </c>
      <c r="B8640" s="6">
        <f>INT(A8640)</f>
        <v>43095</v>
      </c>
      <c r="C8640" s="7">
        <f>A8640-B8640</f>
        <v>0.95833333333575865</v>
      </c>
      <c r="D8640" s="4" t="s">
        <v>8014</v>
      </c>
      <c r="E8640" s="4">
        <v>278</v>
      </c>
      <c r="F8640" s="4" t="s">
        <v>8015</v>
      </c>
    </row>
    <row r="8641" spans="1:6" ht="14.25">
      <c r="A8641" s="5">
        <v>43096</v>
      </c>
      <c r="B8641" s="6">
        <f>INT(A8641)</f>
        <v>43096</v>
      </c>
      <c r="C8641" s="7">
        <f>A8641-B8641</f>
        <v>0</v>
      </c>
      <c r="D8641" s="4" t="s">
        <v>8016</v>
      </c>
      <c r="E8641" s="4">
        <v>277</v>
      </c>
      <c r="F8641" s="4" t="s">
        <v>8017</v>
      </c>
    </row>
    <row r="8642" spans="1:6" ht="14.25">
      <c r="A8642" s="5">
        <v>43096.041666666664</v>
      </c>
      <c r="B8642" s="6">
        <f>INT(A8642)</f>
        <v>43096</v>
      </c>
      <c r="C8642" s="7">
        <f>A8642-B8642</f>
        <v>4.1666666664241347E-2</v>
      </c>
      <c r="D8642" s="4" t="s">
        <v>1096</v>
      </c>
      <c r="E8642" s="4">
        <v>269</v>
      </c>
      <c r="F8642" s="4" t="s">
        <v>8018</v>
      </c>
    </row>
    <row r="8643" spans="1:6" ht="14.25">
      <c r="A8643" s="5">
        <v>43096.083333333336</v>
      </c>
      <c r="B8643" s="6">
        <f>INT(A8643)</f>
        <v>43096</v>
      </c>
      <c r="C8643" s="7">
        <f>A8643-B8643</f>
        <v>8.3333333335758653E-2</v>
      </c>
      <c r="D8643" s="4" t="s">
        <v>4678</v>
      </c>
      <c r="E8643" s="4">
        <v>274</v>
      </c>
      <c r="F8643" s="4" t="s">
        <v>8019</v>
      </c>
    </row>
    <row r="8644" spans="1:6" ht="14.25">
      <c r="A8644" s="5">
        <v>43096.125</v>
      </c>
      <c r="B8644" s="6">
        <f>INT(A8644)</f>
        <v>43096</v>
      </c>
      <c r="C8644" s="7">
        <f>A8644-B8644</f>
        <v>0.125</v>
      </c>
      <c r="D8644" s="4" t="s">
        <v>3661</v>
      </c>
      <c r="E8644" s="4">
        <v>280</v>
      </c>
      <c r="F8644" s="4" t="s">
        <v>8020</v>
      </c>
    </row>
    <row r="8645" spans="1:6" ht="14.25">
      <c r="A8645" s="5">
        <v>43096.166666666664</v>
      </c>
      <c r="B8645" s="6">
        <f>INT(A8645)</f>
        <v>43096</v>
      </c>
      <c r="C8645" s="7">
        <f>A8645-B8645</f>
        <v>0.16666666666424135</v>
      </c>
      <c r="D8645" s="4" t="s">
        <v>90</v>
      </c>
      <c r="E8645" s="4">
        <v>285</v>
      </c>
      <c r="F8645" s="4" t="s">
        <v>8021</v>
      </c>
    </row>
    <row r="8646" spans="1:6" ht="14.25">
      <c r="A8646" s="5">
        <v>43096.208333333336</v>
      </c>
      <c r="B8646" s="6">
        <f>INT(A8646)</f>
        <v>43096</v>
      </c>
      <c r="C8646" s="7">
        <f>A8646-B8646</f>
        <v>0.20833333333575865</v>
      </c>
      <c r="D8646" s="4" t="s">
        <v>2432</v>
      </c>
      <c r="E8646" s="4">
        <v>285</v>
      </c>
      <c r="F8646" s="4" t="s">
        <v>8022</v>
      </c>
    </row>
    <row r="8647" spans="1:6" ht="14.25">
      <c r="A8647" s="5">
        <v>43096.25</v>
      </c>
      <c r="B8647" s="6">
        <f>INT(A8647)</f>
        <v>43096</v>
      </c>
      <c r="C8647" s="7">
        <f>A8647-B8647</f>
        <v>0.25</v>
      </c>
      <c r="D8647" s="4" t="s">
        <v>257</v>
      </c>
      <c r="E8647" s="4">
        <v>287</v>
      </c>
      <c r="F8647" s="4" t="s">
        <v>8023</v>
      </c>
    </row>
    <row r="8648" spans="1:6" ht="14.25">
      <c r="A8648" s="5">
        <v>43096.291666666664</v>
      </c>
      <c r="B8648" s="6">
        <f>INT(A8648)</f>
        <v>43096</v>
      </c>
      <c r="C8648" s="7">
        <f>A8648-B8648</f>
        <v>0.29166666666424135</v>
      </c>
      <c r="D8648" s="4" t="s">
        <v>527</v>
      </c>
      <c r="E8648" s="4">
        <v>292</v>
      </c>
      <c r="F8648" s="4" t="s">
        <v>8024</v>
      </c>
    </row>
    <row r="8649" spans="1:6" ht="14.25">
      <c r="A8649" s="5">
        <v>43096.333333333336</v>
      </c>
      <c r="B8649" s="6">
        <f>INT(A8649)</f>
        <v>43096</v>
      </c>
      <c r="C8649" s="7">
        <f>A8649-B8649</f>
        <v>0.33333333333575865</v>
      </c>
      <c r="D8649" s="4" t="s">
        <v>766</v>
      </c>
      <c r="E8649" s="4">
        <v>280</v>
      </c>
      <c r="F8649" s="4" t="s">
        <v>8025</v>
      </c>
    </row>
    <row r="8650" spans="1:6" ht="14.25">
      <c r="A8650" s="5">
        <v>43096.375</v>
      </c>
      <c r="B8650" s="6">
        <f>INT(A8650)</f>
        <v>43096</v>
      </c>
      <c r="C8650" s="7">
        <f>A8650-B8650</f>
        <v>0.375</v>
      </c>
      <c r="D8650" s="4" t="s">
        <v>283</v>
      </c>
      <c r="E8650" s="4">
        <v>282</v>
      </c>
      <c r="F8650" s="4" t="s">
        <v>8026</v>
      </c>
    </row>
    <row r="8651" spans="1:6" ht="14.25">
      <c r="A8651" s="5">
        <v>43096.416666666664</v>
      </c>
      <c r="B8651" s="6">
        <f>INT(A8651)</f>
        <v>43096</v>
      </c>
      <c r="C8651" s="7">
        <f>A8651-B8651</f>
        <v>0.41666666666424135</v>
      </c>
      <c r="D8651" s="4" t="s">
        <v>222</v>
      </c>
      <c r="E8651" s="4">
        <v>285</v>
      </c>
      <c r="F8651" s="4" t="s">
        <v>8027</v>
      </c>
    </row>
    <row r="8652" spans="1:6" ht="14.25">
      <c r="A8652" s="5">
        <v>43096.458333333336</v>
      </c>
      <c r="B8652" s="6">
        <f>INT(A8652)</f>
        <v>43096</v>
      </c>
      <c r="C8652" s="7">
        <f>A8652-B8652</f>
        <v>0.45833333333575865</v>
      </c>
      <c r="D8652" s="4" t="s">
        <v>118</v>
      </c>
      <c r="E8652" s="4">
        <v>267</v>
      </c>
      <c r="F8652" s="4" t="s">
        <v>8028</v>
      </c>
    </row>
    <row r="8653" spans="1:6" ht="14.25">
      <c r="A8653" s="5">
        <v>43096.5</v>
      </c>
      <c r="B8653" s="6">
        <f>INT(A8653)</f>
        <v>43096</v>
      </c>
      <c r="C8653" s="7">
        <f>A8653-B8653</f>
        <v>0.5</v>
      </c>
      <c r="D8653" s="4" t="s">
        <v>21</v>
      </c>
      <c r="E8653" s="4">
        <v>262</v>
      </c>
      <c r="F8653" s="4" t="s">
        <v>8029</v>
      </c>
    </row>
    <row r="8654" spans="1:6" ht="14.25">
      <c r="A8654" s="5">
        <v>43096.541666666664</v>
      </c>
      <c r="B8654" s="6">
        <f>INT(A8654)</f>
        <v>43096</v>
      </c>
      <c r="C8654" s="7">
        <f>A8654-B8654</f>
        <v>0.54166666666424135</v>
      </c>
      <c r="D8654" s="4" t="s">
        <v>29</v>
      </c>
      <c r="E8654" s="4">
        <v>261</v>
      </c>
      <c r="F8654" s="4" t="s">
        <v>8030</v>
      </c>
    </row>
    <row r="8655" spans="1:6" ht="14.25">
      <c r="A8655" s="5">
        <v>43096.583333333336</v>
      </c>
      <c r="B8655" s="6">
        <f>INT(A8655)</f>
        <v>43096</v>
      </c>
      <c r="C8655" s="7">
        <f>A8655-B8655</f>
        <v>0.58333333333575865</v>
      </c>
      <c r="D8655" s="4" t="s">
        <v>1757</v>
      </c>
      <c r="E8655" s="4">
        <v>267</v>
      </c>
      <c r="F8655" s="4" t="s">
        <v>8031</v>
      </c>
    </row>
    <row r="8656" spans="1:6" ht="14.25">
      <c r="A8656" s="5">
        <v>43096.625</v>
      </c>
      <c r="B8656" s="6">
        <f>INT(A8656)</f>
        <v>43096</v>
      </c>
      <c r="C8656" s="7">
        <f>A8656-B8656</f>
        <v>0.625</v>
      </c>
      <c r="D8656" s="4" t="s">
        <v>407</v>
      </c>
      <c r="E8656" s="4">
        <v>274</v>
      </c>
      <c r="F8656" s="4" t="s">
        <v>8032</v>
      </c>
    </row>
    <row r="8657" spans="1:6" ht="14.25">
      <c r="A8657" s="5">
        <v>43096.666666666664</v>
      </c>
      <c r="B8657" s="6">
        <f>INT(A8657)</f>
        <v>43096</v>
      </c>
      <c r="C8657" s="7">
        <f>A8657-B8657</f>
        <v>0.66666666666424135</v>
      </c>
      <c r="D8657" s="4" t="s">
        <v>823</v>
      </c>
      <c r="E8657" s="4">
        <v>259</v>
      </c>
      <c r="F8657" s="4" t="s">
        <v>8033</v>
      </c>
    </row>
    <row r="8658" spans="1:6" ht="14.25">
      <c r="A8658" s="5">
        <v>43096.708333333336</v>
      </c>
      <c r="B8658" s="6">
        <f>INT(A8658)</f>
        <v>43096</v>
      </c>
      <c r="C8658" s="7">
        <f>A8658-B8658</f>
        <v>0.70833333333575865</v>
      </c>
      <c r="D8658" s="4" t="s">
        <v>435</v>
      </c>
      <c r="E8658" s="4">
        <v>250</v>
      </c>
      <c r="F8658" s="4" t="s">
        <v>8034</v>
      </c>
    </row>
    <row r="8659" spans="1:6" ht="14.25">
      <c r="A8659" s="5">
        <v>43096.75</v>
      </c>
      <c r="B8659" s="6">
        <f>INT(A8659)</f>
        <v>43096</v>
      </c>
      <c r="C8659" s="7">
        <f>A8659-B8659</f>
        <v>0.75</v>
      </c>
      <c r="D8659" s="4" t="s">
        <v>159</v>
      </c>
      <c r="E8659" s="4">
        <v>245</v>
      </c>
      <c r="F8659" s="4" t="s">
        <v>8035</v>
      </c>
    </row>
    <row r="8660" spans="1:6" ht="14.25">
      <c r="A8660" s="5">
        <v>43096.791666666664</v>
      </c>
      <c r="B8660" s="6">
        <f>INT(A8660)</f>
        <v>43096</v>
      </c>
      <c r="C8660" s="7">
        <f>A8660-B8660</f>
        <v>0.79166666666424135</v>
      </c>
      <c r="D8660" s="4" t="s">
        <v>141</v>
      </c>
      <c r="E8660" s="4">
        <v>246</v>
      </c>
      <c r="F8660" s="4" t="s">
        <v>8036</v>
      </c>
    </row>
    <row r="8661" spans="1:6" ht="14.25">
      <c r="A8661" s="5">
        <v>43096.833333333336</v>
      </c>
      <c r="B8661" s="6">
        <f>INT(A8661)</f>
        <v>43096</v>
      </c>
      <c r="C8661" s="7">
        <f>A8661-B8661</f>
        <v>0.83333333333575865</v>
      </c>
      <c r="D8661" s="4" t="s">
        <v>145</v>
      </c>
      <c r="E8661" s="4">
        <v>248</v>
      </c>
      <c r="F8661" s="4" t="s">
        <v>8037</v>
      </c>
    </row>
    <row r="8662" spans="1:6" ht="14.25">
      <c r="A8662" s="5">
        <v>43096.875</v>
      </c>
      <c r="B8662" s="6">
        <f>INT(A8662)</f>
        <v>43096</v>
      </c>
      <c r="C8662" s="7">
        <f>A8662-B8662</f>
        <v>0.875</v>
      </c>
      <c r="D8662" s="4" t="s">
        <v>147</v>
      </c>
      <c r="E8662" s="4">
        <v>250</v>
      </c>
      <c r="F8662" s="4" t="s">
        <v>8038</v>
      </c>
    </row>
    <row r="8663" spans="1:6" ht="14.25">
      <c r="A8663" s="5">
        <v>43096.916666666664</v>
      </c>
      <c r="B8663" s="6">
        <f>INT(A8663)</f>
        <v>43096</v>
      </c>
      <c r="C8663" s="7">
        <f>A8663-B8663</f>
        <v>0.91666666666424135</v>
      </c>
      <c r="D8663" s="4" t="s">
        <v>349</v>
      </c>
      <c r="E8663" s="4">
        <v>244</v>
      </c>
      <c r="F8663" s="4" t="s">
        <v>8039</v>
      </c>
    </row>
    <row r="8664" spans="1:6" ht="14.25">
      <c r="A8664" s="5">
        <v>43096.958333333336</v>
      </c>
      <c r="B8664" s="6">
        <f>INT(A8664)</f>
        <v>43096</v>
      </c>
      <c r="C8664" s="7">
        <f>A8664-B8664</f>
        <v>0.95833333333575865</v>
      </c>
      <c r="D8664" s="4" t="s">
        <v>5539</v>
      </c>
      <c r="E8664" s="4">
        <v>245</v>
      </c>
      <c r="F8664" s="4" t="s">
        <v>8040</v>
      </c>
    </row>
    <row r="8665" spans="1:6" ht="14.25">
      <c r="A8665" s="5">
        <v>43097</v>
      </c>
      <c r="B8665" s="6">
        <f>INT(A8665)</f>
        <v>43097</v>
      </c>
      <c r="C8665" s="7">
        <f>A8665-B8665</f>
        <v>0</v>
      </c>
      <c r="D8665" s="4" t="s">
        <v>4658</v>
      </c>
      <c r="E8665" s="4">
        <v>241</v>
      </c>
      <c r="F8665" s="4" t="s">
        <v>8041</v>
      </c>
    </row>
    <row r="8666" spans="1:6" ht="14.25">
      <c r="A8666" s="5">
        <v>43097.041666666664</v>
      </c>
      <c r="B8666" s="6">
        <f>INT(A8666)</f>
        <v>43097</v>
      </c>
      <c r="C8666" s="7">
        <f>A8666-B8666</f>
        <v>4.1666666664241347E-2</v>
      </c>
      <c r="D8666" s="4" t="s">
        <v>549</v>
      </c>
      <c r="E8666" s="4">
        <v>246</v>
      </c>
      <c r="F8666" s="4" t="s">
        <v>8042</v>
      </c>
    </row>
    <row r="8667" spans="1:6" ht="14.25">
      <c r="A8667" s="5">
        <v>43097.083333333336</v>
      </c>
      <c r="B8667" s="6">
        <f>INT(A8667)</f>
        <v>43097</v>
      </c>
      <c r="C8667" s="7">
        <f>A8667-B8667</f>
        <v>8.3333333335758653E-2</v>
      </c>
      <c r="D8667" s="4" t="s">
        <v>1712</v>
      </c>
      <c r="E8667" s="4">
        <v>243</v>
      </c>
      <c r="F8667" s="4" t="s">
        <v>8043</v>
      </c>
    </row>
    <row r="8668" spans="1:6" ht="14.25">
      <c r="A8668" s="5">
        <v>43097.125</v>
      </c>
      <c r="B8668" s="6">
        <f>INT(A8668)</f>
        <v>43097</v>
      </c>
      <c r="C8668" s="7">
        <f>A8668-B8668</f>
        <v>0.125</v>
      </c>
      <c r="D8668" s="4" t="s">
        <v>13</v>
      </c>
      <c r="E8668" s="4">
        <v>245</v>
      </c>
      <c r="F8668" s="4" t="s">
        <v>8044</v>
      </c>
    </row>
    <row r="8669" spans="1:6" ht="14.25">
      <c r="A8669" s="5">
        <v>43097.166666666664</v>
      </c>
      <c r="B8669" s="6">
        <f>INT(A8669)</f>
        <v>43097</v>
      </c>
      <c r="C8669" s="7">
        <f>A8669-B8669</f>
        <v>0.16666666666424135</v>
      </c>
      <c r="D8669" s="4" t="s">
        <v>272</v>
      </c>
      <c r="E8669" s="4">
        <v>250</v>
      </c>
      <c r="F8669" s="4" t="s">
        <v>8045</v>
      </c>
    </row>
    <row r="8670" spans="1:6" ht="14.25">
      <c r="A8670" s="5">
        <v>43097.208333333336</v>
      </c>
      <c r="B8670" s="6">
        <f>INT(A8670)</f>
        <v>43097</v>
      </c>
      <c r="C8670" s="7">
        <f>A8670-B8670</f>
        <v>0.20833333333575865</v>
      </c>
      <c r="D8670" s="4" t="s">
        <v>754</v>
      </c>
      <c r="E8670" s="4">
        <v>253</v>
      </c>
      <c r="F8670" s="4" t="s">
        <v>8046</v>
      </c>
    </row>
    <row r="8671" spans="1:6" ht="14.25">
      <c r="A8671" s="5">
        <v>43097.25</v>
      </c>
      <c r="B8671" s="6">
        <f>INT(A8671)</f>
        <v>43097</v>
      </c>
      <c r="C8671" s="7">
        <f>A8671-B8671</f>
        <v>0.25</v>
      </c>
      <c r="D8671" s="4" t="s">
        <v>2269</v>
      </c>
      <c r="E8671" s="4">
        <v>256</v>
      </c>
      <c r="F8671" s="4" t="s">
        <v>8047</v>
      </c>
    </row>
    <row r="8672" spans="1:6" ht="14.25">
      <c r="A8672" s="5">
        <v>43097.291666666664</v>
      </c>
      <c r="B8672" s="6">
        <f>INT(A8672)</f>
        <v>43097</v>
      </c>
      <c r="C8672" s="7">
        <f>A8672-B8672</f>
        <v>0.29166666666424135</v>
      </c>
      <c r="D8672" s="4" t="s">
        <v>2089</v>
      </c>
      <c r="E8672" s="4">
        <v>271</v>
      </c>
      <c r="F8672" s="4" t="s">
        <v>8048</v>
      </c>
    </row>
    <row r="8673" spans="1:6" ht="14.25">
      <c r="A8673" s="5">
        <v>43097.333333333336</v>
      </c>
      <c r="B8673" s="6">
        <f>INT(A8673)</f>
        <v>43097</v>
      </c>
      <c r="C8673" s="7">
        <f>A8673-B8673</f>
        <v>0.33333333333575865</v>
      </c>
      <c r="D8673" s="4" t="s">
        <v>1402</v>
      </c>
      <c r="E8673" s="4">
        <v>279</v>
      </c>
      <c r="F8673" s="4" t="s">
        <v>8049</v>
      </c>
    </row>
    <row r="8674" spans="1:6" ht="14.25">
      <c r="A8674" s="5">
        <v>43097.375</v>
      </c>
      <c r="B8674" s="6">
        <f>INT(A8674)</f>
        <v>43097</v>
      </c>
      <c r="C8674" s="7">
        <f>A8674-B8674</f>
        <v>0.375</v>
      </c>
      <c r="D8674" s="4" t="s">
        <v>454</v>
      </c>
      <c r="E8674" s="4">
        <v>290</v>
      </c>
      <c r="F8674" s="4" t="s">
        <v>8050</v>
      </c>
    </row>
    <row r="8675" spans="1:6" ht="14.25">
      <c r="A8675" s="5">
        <v>43097.416666666664</v>
      </c>
      <c r="B8675" s="6">
        <f>INT(A8675)</f>
        <v>43097</v>
      </c>
      <c r="C8675" s="7">
        <f>A8675-B8675</f>
        <v>0.41666666666424135</v>
      </c>
      <c r="D8675" s="4" t="s">
        <v>1618</v>
      </c>
      <c r="E8675" s="4">
        <v>284</v>
      </c>
      <c r="F8675" s="4" t="s">
        <v>8051</v>
      </c>
    </row>
    <row r="8676" spans="1:6" ht="14.25">
      <c r="A8676" s="5">
        <v>43097.458333333336</v>
      </c>
      <c r="B8676" s="6">
        <f>INT(A8676)</f>
        <v>43097</v>
      </c>
      <c r="C8676" s="7">
        <f>A8676-B8676</f>
        <v>0.45833333333575865</v>
      </c>
      <c r="D8676" s="4" t="s">
        <v>2857</v>
      </c>
      <c r="E8676" s="4">
        <v>285</v>
      </c>
      <c r="F8676" s="4" t="s">
        <v>8052</v>
      </c>
    </row>
    <row r="8677" spans="1:6" ht="14.25">
      <c r="A8677" s="5">
        <v>43097.5</v>
      </c>
      <c r="B8677" s="6">
        <f>INT(A8677)</f>
        <v>43097</v>
      </c>
      <c r="C8677" s="7">
        <f>A8677-B8677</f>
        <v>0.5</v>
      </c>
      <c r="D8677" s="4" t="s">
        <v>2072</v>
      </c>
      <c r="E8677" s="4">
        <v>282</v>
      </c>
      <c r="F8677" s="4" t="s">
        <v>8053</v>
      </c>
    </row>
    <row r="8678" spans="1:6" ht="14.25">
      <c r="A8678" s="5">
        <v>43097.541666666664</v>
      </c>
      <c r="B8678" s="6">
        <f>INT(A8678)</f>
        <v>43097</v>
      </c>
      <c r="C8678" s="7">
        <f>A8678-B8678</f>
        <v>0.54166666666424135</v>
      </c>
      <c r="D8678" s="4" t="s">
        <v>768</v>
      </c>
      <c r="E8678" s="4">
        <v>270</v>
      </c>
      <c r="F8678" s="4" t="s">
        <v>8054</v>
      </c>
    </row>
    <row r="8679" spans="1:6" ht="14.25">
      <c r="A8679" s="5">
        <v>43097.583333333336</v>
      </c>
      <c r="B8679" s="6">
        <f>INT(A8679)</f>
        <v>43097</v>
      </c>
      <c r="C8679" s="7">
        <f>A8679-B8679</f>
        <v>0.58333333333575865</v>
      </c>
      <c r="D8679" s="4" t="s">
        <v>364</v>
      </c>
      <c r="E8679" s="4">
        <v>270</v>
      </c>
      <c r="F8679" s="4" t="s">
        <v>8055</v>
      </c>
    </row>
    <row r="8680" spans="1:6" ht="14.25">
      <c r="A8680" s="5">
        <v>43097.625</v>
      </c>
      <c r="B8680" s="6">
        <f>INT(A8680)</f>
        <v>43097</v>
      </c>
      <c r="C8680" s="7">
        <f>A8680-B8680</f>
        <v>0.625</v>
      </c>
      <c r="D8680" s="4" t="s">
        <v>1523</v>
      </c>
      <c r="E8680" s="4">
        <v>267</v>
      </c>
      <c r="F8680" s="4" t="s">
        <v>8056</v>
      </c>
    </row>
    <row r="8681" spans="1:6" ht="14.25">
      <c r="A8681" s="5">
        <v>43097.666666666664</v>
      </c>
      <c r="B8681" s="6">
        <f>INT(A8681)</f>
        <v>43097</v>
      </c>
      <c r="C8681" s="7">
        <f>A8681-B8681</f>
        <v>0.66666666666424135</v>
      </c>
      <c r="D8681" s="4" t="s">
        <v>335</v>
      </c>
      <c r="E8681" s="4">
        <v>267</v>
      </c>
      <c r="F8681" s="4" t="s">
        <v>8057</v>
      </c>
    </row>
    <row r="8682" spans="1:6" ht="14.25">
      <c r="A8682" s="5">
        <v>43097.708333333336</v>
      </c>
      <c r="B8682" s="6">
        <f>INT(A8682)</f>
        <v>43097</v>
      </c>
      <c r="C8682" s="7">
        <f>A8682-B8682</f>
        <v>0.70833333333575865</v>
      </c>
      <c r="D8682" s="4" t="s">
        <v>1528</v>
      </c>
      <c r="E8682" s="4">
        <v>274</v>
      </c>
      <c r="F8682" s="4" t="s">
        <v>8058</v>
      </c>
    </row>
    <row r="8683" spans="1:6" ht="14.25">
      <c r="A8683" s="5">
        <v>43097.75</v>
      </c>
      <c r="B8683" s="6">
        <f>INT(A8683)</f>
        <v>43097</v>
      </c>
      <c r="C8683" s="7">
        <f>A8683-B8683</f>
        <v>0.75</v>
      </c>
      <c r="D8683" s="4" t="s">
        <v>3140</v>
      </c>
      <c r="E8683" s="4">
        <v>262</v>
      </c>
      <c r="F8683" s="4" t="s">
        <v>8059</v>
      </c>
    </row>
    <row r="8684" spans="1:6" ht="14.25">
      <c r="A8684" s="5">
        <v>43097.791666666664</v>
      </c>
      <c r="B8684" s="6">
        <f>INT(A8684)</f>
        <v>43097</v>
      </c>
      <c r="C8684" s="7">
        <f>A8684-B8684</f>
        <v>0.79166666666424135</v>
      </c>
      <c r="D8684" s="4" t="s">
        <v>802</v>
      </c>
      <c r="E8684" s="4">
        <v>251</v>
      </c>
      <c r="F8684" s="4" t="s">
        <v>8060</v>
      </c>
    </row>
    <row r="8685" spans="1:6" ht="14.25">
      <c r="A8685" s="5">
        <v>43097.833333333336</v>
      </c>
      <c r="B8685" s="6">
        <f>INT(A8685)</f>
        <v>43097</v>
      </c>
      <c r="C8685" s="7">
        <f>A8685-B8685</f>
        <v>0.83333333333575865</v>
      </c>
      <c r="D8685" s="4" t="s">
        <v>1469</v>
      </c>
      <c r="E8685" s="4">
        <v>237</v>
      </c>
      <c r="F8685" s="4" t="s">
        <v>8061</v>
      </c>
    </row>
    <row r="8686" spans="1:6" ht="14.25">
      <c r="A8686" s="5">
        <v>43097.875</v>
      </c>
      <c r="B8686" s="6">
        <f>INT(A8686)</f>
        <v>43097</v>
      </c>
      <c r="C8686" s="7">
        <f>A8686-B8686</f>
        <v>0.875</v>
      </c>
      <c r="D8686" s="4" t="s">
        <v>737</v>
      </c>
      <c r="E8686" s="4">
        <v>227</v>
      </c>
      <c r="F8686" s="4" t="s">
        <v>8062</v>
      </c>
    </row>
    <row r="8687" spans="1:6" ht="14.25">
      <c r="A8687" s="5">
        <v>43097.916666666664</v>
      </c>
      <c r="B8687" s="6">
        <f>INT(A8687)</f>
        <v>43097</v>
      </c>
      <c r="C8687" s="7">
        <f>A8687-B8687</f>
        <v>0.91666666666424135</v>
      </c>
      <c r="D8687" s="4" t="s">
        <v>2335</v>
      </c>
      <c r="E8687" s="4">
        <v>234</v>
      </c>
      <c r="F8687" s="4" t="s">
        <v>8063</v>
      </c>
    </row>
    <row r="8688" spans="1:6" ht="14.25">
      <c r="A8688" s="5">
        <v>43097.958333333336</v>
      </c>
      <c r="B8688" s="6">
        <f>INT(A8688)</f>
        <v>43097</v>
      </c>
      <c r="C8688" s="7">
        <f>A8688-B8688</f>
        <v>0.95833333333575865</v>
      </c>
      <c r="D8688" s="4" t="s">
        <v>39</v>
      </c>
      <c r="E8688" s="4">
        <v>224</v>
      </c>
      <c r="F8688" s="4" t="s">
        <v>8064</v>
      </c>
    </row>
    <row r="8689" spans="1:6" ht="14.25">
      <c r="A8689" s="5">
        <v>43098</v>
      </c>
      <c r="B8689" s="6">
        <f>INT(A8689)</f>
        <v>43098</v>
      </c>
      <c r="C8689" s="7">
        <f>A8689-B8689</f>
        <v>0</v>
      </c>
      <c r="D8689" s="4" t="s">
        <v>954</v>
      </c>
      <c r="E8689" s="4">
        <v>216</v>
      </c>
      <c r="F8689" s="4" t="s">
        <v>8065</v>
      </c>
    </row>
    <row r="8690" spans="1:6" ht="14.25">
      <c r="A8690" s="5">
        <v>43098.041666666664</v>
      </c>
      <c r="B8690" s="6">
        <f>INT(A8690)</f>
        <v>43098</v>
      </c>
      <c r="C8690" s="7">
        <f>A8690-B8690</f>
        <v>4.1666666664241347E-2</v>
      </c>
      <c r="D8690" s="4" t="s">
        <v>784</v>
      </c>
      <c r="E8690" s="4">
        <v>218</v>
      </c>
      <c r="F8690" s="4" t="s">
        <v>8066</v>
      </c>
    </row>
    <row r="8691" spans="1:6" ht="14.25">
      <c r="A8691" s="5">
        <v>43098.083333333336</v>
      </c>
      <c r="B8691" s="6">
        <f>INT(A8691)</f>
        <v>43098</v>
      </c>
      <c r="C8691" s="7">
        <f>A8691-B8691</f>
        <v>8.3333333335758653E-2</v>
      </c>
      <c r="D8691" s="4" t="s">
        <v>1124</v>
      </c>
      <c r="E8691" s="4">
        <v>224</v>
      </c>
      <c r="F8691" s="4" t="s">
        <v>8067</v>
      </c>
    </row>
    <row r="8692" spans="1:6" ht="14.25">
      <c r="A8692" s="5">
        <v>43098.125</v>
      </c>
      <c r="B8692" s="6">
        <f>INT(A8692)</f>
        <v>43098</v>
      </c>
      <c r="C8692" s="7">
        <f>A8692-B8692</f>
        <v>0.125</v>
      </c>
      <c r="D8692" s="4" t="s">
        <v>498</v>
      </c>
      <c r="E8692" s="4">
        <v>242</v>
      </c>
      <c r="F8692" s="4" t="s">
        <v>8068</v>
      </c>
    </row>
    <row r="8693" spans="1:6" ht="14.25">
      <c r="A8693" s="5">
        <v>43098.166666666664</v>
      </c>
      <c r="B8693" s="6">
        <f>INT(A8693)</f>
        <v>43098</v>
      </c>
      <c r="C8693" s="7">
        <f>A8693-B8693</f>
        <v>0.16666666666424135</v>
      </c>
      <c r="D8693" s="4" t="s">
        <v>1461</v>
      </c>
      <c r="E8693" s="4">
        <v>242</v>
      </c>
      <c r="F8693" s="4" t="s">
        <v>8069</v>
      </c>
    </row>
    <row r="8694" spans="1:6" ht="14.25">
      <c r="A8694" s="5">
        <v>43098.208333333336</v>
      </c>
      <c r="B8694" s="6">
        <f>INT(A8694)</f>
        <v>43098</v>
      </c>
      <c r="C8694" s="7">
        <f>A8694-B8694</f>
        <v>0.20833333333575865</v>
      </c>
      <c r="D8694" s="4" t="s">
        <v>293</v>
      </c>
      <c r="E8694" s="4">
        <v>252</v>
      </c>
      <c r="F8694" s="4" t="s">
        <v>8070</v>
      </c>
    </row>
    <row r="8695" spans="1:6" ht="14.25">
      <c r="A8695" s="5">
        <v>43098.25</v>
      </c>
      <c r="B8695" s="6">
        <f>INT(A8695)</f>
        <v>43098</v>
      </c>
      <c r="C8695" s="7">
        <f>A8695-B8695</f>
        <v>0.25</v>
      </c>
      <c r="D8695" s="4" t="s">
        <v>2201</v>
      </c>
      <c r="E8695" s="4">
        <v>266</v>
      </c>
      <c r="F8695" s="4" t="s">
        <v>8071</v>
      </c>
    </row>
    <row r="8696" spans="1:6" ht="14.25">
      <c r="A8696" s="5">
        <v>43098.291666666664</v>
      </c>
      <c r="B8696" s="6">
        <f>INT(A8696)</f>
        <v>43098</v>
      </c>
      <c r="C8696" s="7">
        <f>A8696-B8696</f>
        <v>0.29166666666424135</v>
      </c>
      <c r="D8696" s="4" t="s">
        <v>2706</v>
      </c>
      <c r="E8696" s="4">
        <v>273</v>
      </c>
      <c r="F8696" s="4" t="s">
        <v>8072</v>
      </c>
    </row>
    <row r="8697" spans="1:6" ht="14.25">
      <c r="A8697" s="5">
        <v>43098.333333333336</v>
      </c>
      <c r="B8697" s="6">
        <f>INT(A8697)</f>
        <v>43098</v>
      </c>
      <c r="C8697" s="7">
        <f>A8697-B8697</f>
        <v>0.33333333333575865</v>
      </c>
      <c r="D8697" s="4" t="s">
        <v>2179</v>
      </c>
      <c r="E8697" s="4">
        <v>267</v>
      </c>
      <c r="F8697" s="4" t="s">
        <v>8073</v>
      </c>
    </row>
    <row r="8698" spans="1:6" ht="14.25">
      <c r="A8698" s="5">
        <v>43098.375</v>
      </c>
      <c r="B8698" s="6">
        <f>INT(A8698)</f>
        <v>43098</v>
      </c>
      <c r="C8698" s="7">
        <f>A8698-B8698</f>
        <v>0.375</v>
      </c>
      <c r="D8698" s="4" t="s">
        <v>1523</v>
      </c>
      <c r="E8698" s="4">
        <v>263</v>
      </c>
      <c r="F8698" s="4" t="s">
        <v>8074</v>
      </c>
    </row>
    <row r="8699" spans="1:6" ht="14.25">
      <c r="A8699" s="5">
        <v>43098.416666666664</v>
      </c>
      <c r="B8699" s="6">
        <f>INT(A8699)</f>
        <v>43098</v>
      </c>
      <c r="C8699" s="7">
        <f>A8699-B8699</f>
        <v>0.41666666666424135</v>
      </c>
      <c r="D8699" s="4" t="s">
        <v>1681</v>
      </c>
      <c r="E8699" s="4">
        <v>253</v>
      </c>
      <c r="F8699" s="4" t="s">
        <v>8075</v>
      </c>
    </row>
    <row r="8700" spans="1:6" ht="14.25">
      <c r="A8700" s="5">
        <v>43098.458333333336</v>
      </c>
      <c r="B8700" s="6">
        <f>INT(A8700)</f>
        <v>43098</v>
      </c>
      <c r="C8700" s="7">
        <f>A8700-B8700</f>
        <v>0.45833333333575865</v>
      </c>
      <c r="D8700" s="4" t="s">
        <v>1149</v>
      </c>
      <c r="E8700" s="4">
        <v>245</v>
      </c>
      <c r="F8700" s="4" t="s">
        <v>8076</v>
      </c>
    </row>
    <row r="8701" spans="1:6" ht="14.25">
      <c r="A8701" s="5">
        <v>43098.5</v>
      </c>
      <c r="B8701" s="6">
        <f>INT(A8701)</f>
        <v>43098</v>
      </c>
      <c r="C8701" s="7">
        <f>A8701-B8701</f>
        <v>0.5</v>
      </c>
      <c r="D8701" s="4" t="s">
        <v>1048</v>
      </c>
      <c r="E8701" s="4">
        <v>231</v>
      </c>
      <c r="F8701" s="4" t="s">
        <v>8077</v>
      </c>
    </row>
    <row r="8702" spans="1:6" ht="14.25">
      <c r="A8702" s="5">
        <v>43098.541666666664</v>
      </c>
      <c r="B8702" s="6">
        <f>INT(A8702)</f>
        <v>43098</v>
      </c>
      <c r="C8702" s="7">
        <f>A8702-B8702</f>
        <v>0.54166666666424135</v>
      </c>
      <c r="D8702" s="4" t="s">
        <v>3429</v>
      </c>
      <c r="E8702" s="4">
        <v>234</v>
      </c>
      <c r="F8702" s="4" t="s">
        <v>8078</v>
      </c>
    </row>
    <row r="8703" spans="1:6" ht="14.25">
      <c r="A8703" s="5">
        <v>43098.583333333336</v>
      </c>
      <c r="B8703" s="6">
        <f>INT(A8703)</f>
        <v>43098</v>
      </c>
      <c r="C8703" s="7">
        <f>A8703-B8703</f>
        <v>0.58333333333575865</v>
      </c>
      <c r="D8703" s="4" t="s">
        <v>954</v>
      </c>
      <c r="E8703" s="4">
        <v>223</v>
      </c>
      <c r="F8703" s="4" t="s">
        <v>8079</v>
      </c>
    </row>
    <row r="8704" spans="1:6" ht="14.25">
      <c r="A8704" s="5">
        <v>43098.625</v>
      </c>
      <c r="B8704" s="6">
        <f>INT(A8704)</f>
        <v>43098</v>
      </c>
      <c r="C8704" s="7">
        <f>A8704-B8704</f>
        <v>0.625</v>
      </c>
      <c r="D8704" s="4" t="s">
        <v>214</v>
      </c>
      <c r="E8704" s="4">
        <v>227</v>
      </c>
      <c r="F8704" s="4" t="s">
        <v>8080</v>
      </c>
    </row>
    <row r="8705" spans="1:6" ht="14.25">
      <c r="A8705" s="5">
        <v>43098.666666666664</v>
      </c>
      <c r="B8705" s="6">
        <f>INT(A8705)</f>
        <v>43098</v>
      </c>
      <c r="C8705" s="7">
        <f>A8705-B8705</f>
        <v>0.66666666666424135</v>
      </c>
      <c r="D8705" s="4" t="s">
        <v>1033</v>
      </c>
      <c r="E8705" s="4">
        <v>221</v>
      </c>
      <c r="F8705" s="4" t="s">
        <v>8081</v>
      </c>
    </row>
    <row r="8706" spans="1:6" ht="14.25">
      <c r="A8706" s="5">
        <v>43098.708333333336</v>
      </c>
      <c r="B8706" s="6">
        <f>INT(A8706)</f>
        <v>43098</v>
      </c>
      <c r="C8706" s="7">
        <f>A8706-B8706</f>
        <v>0.70833333333575865</v>
      </c>
      <c r="D8706" s="4" t="s">
        <v>291</v>
      </c>
      <c r="E8706" s="4">
        <v>225</v>
      </c>
      <c r="F8706" s="4" t="s">
        <v>8082</v>
      </c>
    </row>
    <row r="8707" spans="1:6" ht="14.25">
      <c r="A8707" s="5">
        <v>43098.75</v>
      </c>
      <c r="B8707" s="6">
        <f>INT(A8707)</f>
        <v>43098</v>
      </c>
      <c r="C8707" s="7">
        <f>A8707-B8707</f>
        <v>0.75</v>
      </c>
      <c r="D8707" s="4" t="s">
        <v>202</v>
      </c>
      <c r="E8707" s="4">
        <v>224</v>
      </c>
      <c r="F8707" s="4" t="s">
        <v>8083</v>
      </c>
    </row>
    <row r="8708" spans="1:6" ht="14.25">
      <c r="A8708" s="5">
        <v>43098.791666666664</v>
      </c>
      <c r="B8708" s="6">
        <f>INT(A8708)</f>
        <v>43098</v>
      </c>
      <c r="C8708" s="7">
        <f>A8708-B8708</f>
        <v>0.79166666666424135</v>
      </c>
      <c r="D8708" s="4" t="s">
        <v>2805</v>
      </c>
      <c r="E8708" s="4">
        <v>224</v>
      </c>
      <c r="F8708" s="4" t="s">
        <v>8084</v>
      </c>
    </row>
    <row r="8709" spans="1:6" ht="14.25">
      <c r="A8709" s="5">
        <v>43098.833333333336</v>
      </c>
      <c r="B8709" s="6">
        <f>INT(A8709)</f>
        <v>43098</v>
      </c>
      <c r="C8709" s="7">
        <f>A8709-B8709</f>
        <v>0.83333333333575865</v>
      </c>
      <c r="D8709" s="4" t="s">
        <v>1646</v>
      </c>
      <c r="E8709" s="4">
        <v>230</v>
      </c>
      <c r="F8709" s="4" t="s">
        <v>8085</v>
      </c>
    </row>
    <row r="8710" spans="1:6" ht="14.25">
      <c r="A8710" s="5">
        <v>43098.875</v>
      </c>
      <c r="B8710" s="6">
        <f>INT(A8710)</f>
        <v>43098</v>
      </c>
      <c r="C8710" s="7">
        <f>A8710-B8710</f>
        <v>0.875</v>
      </c>
      <c r="D8710" s="4" t="s">
        <v>6721</v>
      </c>
      <c r="E8710" s="4">
        <v>228</v>
      </c>
      <c r="F8710" s="4" t="s">
        <v>8086</v>
      </c>
    </row>
    <row r="8711" spans="1:6" ht="14.25">
      <c r="A8711" s="5">
        <v>43098.916666666664</v>
      </c>
      <c r="B8711" s="6">
        <f>INT(A8711)</f>
        <v>43098</v>
      </c>
      <c r="C8711" s="7">
        <f>A8711-B8711</f>
        <v>0.91666666666424135</v>
      </c>
      <c r="D8711" s="4" t="s">
        <v>1077</v>
      </c>
      <c r="E8711" s="4">
        <v>226</v>
      </c>
      <c r="F8711" s="4" t="s">
        <v>8087</v>
      </c>
    </row>
    <row r="8712" spans="1:6" ht="14.25">
      <c r="A8712" s="5">
        <v>43098.958333333336</v>
      </c>
      <c r="B8712" s="6">
        <f>INT(A8712)</f>
        <v>43098</v>
      </c>
      <c r="C8712" s="7">
        <f>A8712-B8712</f>
        <v>0.95833333333575865</v>
      </c>
      <c r="D8712" s="4" t="s">
        <v>1646</v>
      </c>
      <c r="E8712" s="4">
        <v>230</v>
      </c>
      <c r="F8712" s="4" t="s">
        <v>8088</v>
      </c>
    </row>
    <row r="8713" spans="1:6" ht="14.25">
      <c r="A8713" s="5">
        <v>43099</v>
      </c>
      <c r="B8713" s="6">
        <f>INT(A8713)</f>
        <v>43099</v>
      </c>
      <c r="C8713" s="7">
        <f>A8713-B8713</f>
        <v>0</v>
      </c>
      <c r="D8713" s="4" t="s">
        <v>2193</v>
      </c>
      <c r="E8713" s="4">
        <v>228</v>
      </c>
      <c r="F8713" s="4" t="s">
        <v>8089</v>
      </c>
    </row>
    <row r="8714" spans="1:6" ht="14.25">
      <c r="A8714" s="5">
        <v>43099.041666666664</v>
      </c>
      <c r="B8714" s="6">
        <f>INT(A8714)</f>
        <v>43099</v>
      </c>
      <c r="C8714" s="7">
        <f>A8714-B8714</f>
        <v>4.1666666664241347E-2</v>
      </c>
      <c r="D8714" s="4" t="s">
        <v>1907</v>
      </c>
      <c r="E8714" s="4">
        <v>228</v>
      </c>
      <c r="F8714" s="4" t="s">
        <v>8090</v>
      </c>
    </row>
    <row r="8715" spans="1:6" ht="14.25">
      <c r="A8715" s="5">
        <v>43099.083333333336</v>
      </c>
      <c r="B8715" s="6">
        <f>INT(A8715)</f>
        <v>43099</v>
      </c>
      <c r="C8715" s="7">
        <f>A8715-B8715</f>
        <v>8.3333333335758653E-2</v>
      </c>
      <c r="D8715" s="4" t="s">
        <v>695</v>
      </c>
      <c r="E8715" s="4">
        <v>231</v>
      </c>
      <c r="F8715" s="4" t="s">
        <v>8091</v>
      </c>
    </row>
    <row r="8716" spans="1:6" ht="14.25">
      <c r="A8716" s="5">
        <v>43099.125</v>
      </c>
      <c r="B8716" s="6">
        <f>INT(A8716)</f>
        <v>43099</v>
      </c>
      <c r="C8716" s="7">
        <f>A8716-B8716</f>
        <v>0.125</v>
      </c>
      <c r="D8716" s="4" t="s">
        <v>1616</v>
      </c>
      <c r="E8716" s="4">
        <v>230</v>
      </c>
      <c r="F8716" s="4" t="s">
        <v>8092</v>
      </c>
    </row>
    <row r="8717" spans="1:6" ht="14.25">
      <c r="A8717" s="5">
        <v>43099.166666666664</v>
      </c>
      <c r="B8717" s="6">
        <f>INT(A8717)</f>
        <v>43099</v>
      </c>
      <c r="C8717" s="7">
        <f>A8717-B8717</f>
        <v>0.16666666666424135</v>
      </c>
      <c r="D8717" s="4" t="s">
        <v>1568</v>
      </c>
      <c r="E8717" s="4">
        <v>231</v>
      </c>
      <c r="F8717" s="4" t="s">
        <v>8093</v>
      </c>
    </row>
    <row r="8718" spans="1:6" ht="14.25">
      <c r="A8718" s="5">
        <v>43099.208333333336</v>
      </c>
      <c r="B8718" s="6">
        <f>INT(A8718)</f>
        <v>43099</v>
      </c>
      <c r="C8718" s="7">
        <f>A8718-B8718</f>
        <v>0.20833333333575865</v>
      </c>
      <c r="D8718" s="4" t="s">
        <v>6899</v>
      </c>
      <c r="E8718" s="4">
        <v>233</v>
      </c>
      <c r="F8718" s="4" t="s">
        <v>8094</v>
      </c>
    </row>
    <row r="8719" spans="1:6" ht="14.25">
      <c r="A8719" s="5">
        <v>43099.25</v>
      </c>
      <c r="B8719" s="6">
        <f>INT(A8719)</f>
        <v>43099</v>
      </c>
      <c r="C8719" s="7">
        <f>A8719-B8719</f>
        <v>0.25</v>
      </c>
      <c r="D8719" s="4" t="s">
        <v>699</v>
      </c>
      <c r="E8719" s="4">
        <v>226</v>
      </c>
      <c r="F8719" s="4" t="s">
        <v>8095</v>
      </c>
    </row>
    <row r="8720" spans="1:6" ht="14.25">
      <c r="A8720" s="5">
        <v>43099.291666666664</v>
      </c>
      <c r="B8720" s="6">
        <f>INT(A8720)</f>
        <v>43099</v>
      </c>
      <c r="C8720" s="7">
        <f>A8720-B8720</f>
        <v>0.29166666666424135</v>
      </c>
      <c r="D8720" s="4" t="s">
        <v>43</v>
      </c>
      <c r="E8720" s="4">
        <v>222</v>
      </c>
      <c r="F8720" s="4" t="s">
        <v>8096</v>
      </c>
    </row>
    <row r="8721" spans="1:6" ht="14.25">
      <c r="A8721" s="5">
        <v>43099.333333333336</v>
      </c>
      <c r="B8721" s="6">
        <f>INT(A8721)</f>
        <v>43099</v>
      </c>
      <c r="C8721" s="7">
        <f>A8721-B8721</f>
        <v>0.33333333333575865</v>
      </c>
      <c r="D8721" s="4" t="s">
        <v>6899</v>
      </c>
      <c r="E8721" s="4">
        <v>221</v>
      </c>
      <c r="F8721" s="4" t="s">
        <v>8097</v>
      </c>
    </row>
    <row r="8722" spans="1:6" ht="14.25">
      <c r="A8722" s="5">
        <v>43099.375</v>
      </c>
      <c r="B8722" s="6">
        <f>INT(A8722)</f>
        <v>43099</v>
      </c>
      <c r="C8722" s="7">
        <f>A8722-B8722</f>
        <v>0.375</v>
      </c>
      <c r="D8722" s="4" t="s">
        <v>695</v>
      </c>
      <c r="E8722" s="4">
        <v>219</v>
      </c>
      <c r="F8722" s="4" t="s">
        <v>8098</v>
      </c>
    </row>
    <row r="8723" spans="1:6" ht="14.25">
      <c r="A8723" s="5">
        <v>43099.416666666664</v>
      </c>
      <c r="B8723" s="6">
        <f>INT(A8723)</f>
        <v>43099</v>
      </c>
      <c r="C8723" s="7">
        <f>A8723-B8723</f>
        <v>0.41666666666424135</v>
      </c>
      <c r="D8723" s="4" t="s">
        <v>702</v>
      </c>
      <c r="E8723" s="4">
        <v>215</v>
      </c>
      <c r="F8723" s="4" t="s">
        <v>8099</v>
      </c>
    </row>
    <row r="8724" spans="1:6" ht="14.25">
      <c r="A8724" s="5">
        <v>43099.458333333336</v>
      </c>
      <c r="B8724" s="6">
        <f>INT(A8724)</f>
        <v>43099</v>
      </c>
      <c r="C8724" s="7">
        <f>A8724-B8724</f>
        <v>0.45833333333575865</v>
      </c>
      <c r="D8724" s="4" t="s">
        <v>951</v>
      </c>
      <c r="E8724" s="4">
        <v>219</v>
      </c>
      <c r="F8724" s="4" t="s">
        <v>8100</v>
      </c>
    </row>
    <row r="8725" spans="1:6" ht="14.25">
      <c r="A8725" s="5">
        <v>43099.5</v>
      </c>
      <c r="B8725" s="6">
        <f>INT(A8725)</f>
        <v>43099</v>
      </c>
      <c r="C8725" s="7">
        <f>A8725-B8725</f>
        <v>0.5</v>
      </c>
      <c r="D8725" s="4" t="s">
        <v>2302</v>
      </c>
      <c r="E8725" s="4">
        <v>225</v>
      </c>
      <c r="F8725" s="4" t="s">
        <v>8101</v>
      </c>
    </row>
    <row r="8726" spans="1:6" ht="14.25">
      <c r="A8726" s="5">
        <v>43099.541666666664</v>
      </c>
      <c r="B8726" s="6">
        <f>INT(A8726)</f>
        <v>43099</v>
      </c>
      <c r="C8726" s="7">
        <f>A8726-B8726</f>
        <v>0.54166666666424135</v>
      </c>
      <c r="D8726" s="4" t="s">
        <v>459</v>
      </c>
      <c r="E8726" s="4">
        <v>221</v>
      </c>
      <c r="F8726" s="4" t="s">
        <v>8102</v>
      </c>
    </row>
    <row r="8727" spans="1:6" ht="14.25">
      <c r="A8727" s="5">
        <v>43099.583333333336</v>
      </c>
      <c r="B8727" s="6">
        <f>INT(A8727)</f>
        <v>43099</v>
      </c>
      <c r="C8727" s="7">
        <f>A8727-B8727</f>
        <v>0.58333333333575865</v>
      </c>
      <c r="D8727" s="4" t="s">
        <v>2974</v>
      </c>
      <c r="E8727" s="4">
        <v>220</v>
      </c>
      <c r="F8727" s="4" t="s">
        <v>8103</v>
      </c>
    </row>
    <row r="8728" spans="1:6" ht="14.25">
      <c r="A8728" s="5">
        <v>43099.625</v>
      </c>
      <c r="B8728" s="6">
        <f>INT(A8728)</f>
        <v>43099</v>
      </c>
      <c r="C8728" s="7">
        <f>A8728-B8728</f>
        <v>0.625</v>
      </c>
      <c r="D8728" s="4" t="s">
        <v>1069</v>
      </c>
      <c r="E8728" s="4">
        <v>216</v>
      </c>
      <c r="F8728" s="4" t="s">
        <v>8104</v>
      </c>
    </row>
    <row r="8729" spans="1:6" ht="14.25">
      <c r="A8729" s="5">
        <v>43099.666666666664</v>
      </c>
      <c r="B8729" s="6">
        <f>INT(A8729)</f>
        <v>43099</v>
      </c>
      <c r="C8729" s="7">
        <f>A8729-B8729</f>
        <v>0.66666666666424135</v>
      </c>
      <c r="D8729" s="4" t="s">
        <v>7639</v>
      </c>
      <c r="E8729" s="4">
        <v>213</v>
      </c>
      <c r="F8729" s="4" t="s">
        <v>8105</v>
      </c>
    </row>
    <row r="8730" spans="1:6" ht="14.25">
      <c r="A8730" s="5">
        <v>43099.708333333336</v>
      </c>
      <c r="B8730" s="6">
        <f>INT(A8730)</f>
        <v>43099</v>
      </c>
      <c r="C8730" s="7">
        <f>A8730-B8730</f>
        <v>0.70833333333575865</v>
      </c>
      <c r="D8730" s="4" t="s">
        <v>4673</v>
      </c>
      <c r="E8730" s="4">
        <v>215</v>
      </c>
      <c r="F8730" s="4" t="s">
        <v>8106</v>
      </c>
    </row>
    <row r="8731" spans="1:6" ht="14.25">
      <c r="A8731" s="5">
        <v>43099.75</v>
      </c>
      <c r="B8731" s="6">
        <f>INT(A8731)</f>
        <v>43099</v>
      </c>
      <c r="C8731" s="7">
        <f>A8731-B8731</f>
        <v>0.75</v>
      </c>
      <c r="D8731" s="4" t="s">
        <v>1398</v>
      </c>
      <c r="E8731" s="4">
        <v>208</v>
      </c>
      <c r="F8731" s="4" t="s">
        <v>8107</v>
      </c>
    </row>
    <row r="8732" spans="1:6" ht="14.25">
      <c r="A8732" s="5">
        <v>43099.791666666664</v>
      </c>
      <c r="B8732" s="6">
        <f>INT(A8732)</f>
        <v>43099</v>
      </c>
      <c r="C8732" s="7">
        <f>A8732-B8732</f>
        <v>0.79166666666424135</v>
      </c>
      <c r="D8732" s="4" t="s">
        <v>1586</v>
      </c>
      <c r="E8732" s="4">
        <v>207</v>
      </c>
      <c r="F8732" s="4" t="s">
        <v>8108</v>
      </c>
    </row>
    <row r="8733" spans="1:6" ht="14.25">
      <c r="A8733" s="5">
        <v>43099.833333333336</v>
      </c>
      <c r="B8733" s="6">
        <f>INT(A8733)</f>
        <v>43099</v>
      </c>
      <c r="C8733" s="7">
        <f>A8733-B8733</f>
        <v>0.83333333333575865</v>
      </c>
      <c r="D8733" s="4" t="s">
        <v>1390</v>
      </c>
      <c r="E8733" s="4">
        <v>204</v>
      </c>
      <c r="F8733" s="4" t="s">
        <v>8109</v>
      </c>
    </row>
    <row r="8734" spans="1:6" ht="14.25">
      <c r="A8734" s="5">
        <v>43099.875</v>
      </c>
      <c r="B8734" s="6">
        <f>INT(A8734)</f>
        <v>43099</v>
      </c>
      <c r="C8734" s="7">
        <f>A8734-B8734</f>
        <v>0.875</v>
      </c>
      <c r="D8734" s="4" t="s">
        <v>3615</v>
      </c>
      <c r="E8734" s="4">
        <v>198</v>
      </c>
      <c r="F8734" s="4" t="s">
        <v>8110</v>
      </c>
    </row>
    <row r="8735" spans="1:6" ht="14.25">
      <c r="A8735" s="5">
        <v>43099.916666666664</v>
      </c>
      <c r="B8735" s="6">
        <f>INT(A8735)</f>
        <v>43099</v>
      </c>
      <c r="C8735" s="7">
        <f>A8735-B8735</f>
        <v>0.91666666666424135</v>
      </c>
      <c r="D8735" s="4" t="s">
        <v>250</v>
      </c>
      <c r="E8735" s="4">
        <v>195</v>
      </c>
      <c r="F8735" s="4" t="s">
        <v>8111</v>
      </c>
    </row>
    <row r="8736" spans="1:6" ht="14.25">
      <c r="A8736" s="5">
        <v>43099.958333333336</v>
      </c>
      <c r="B8736" s="6">
        <f>INT(A8736)</f>
        <v>43099</v>
      </c>
      <c r="C8736" s="7">
        <f>A8736-B8736</f>
        <v>0.95833333333575865</v>
      </c>
      <c r="D8736" s="4" t="s">
        <v>2006</v>
      </c>
      <c r="E8736" s="4">
        <v>191</v>
      </c>
      <c r="F8736" s="4" t="s">
        <v>8112</v>
      </c>
    </row>
    <row r="8737" spans="1:6" ht="14.25">
      <c r="A8737" s="5">
        <v>43100</v>
      </c>
      <c r="B8737" s="6">
        <f>INT(A8737)</f>
        <v>43100</v>
      </c>
      <c r="C8737" s="7">
        <f>A8737-B8737</f>
        <v>0</v>
      </c>
      <c r="D8737" s="4" t="s">
        <v>2183</v>
      </c>
      <c r="E8737" s="4">
        <v>197</v>
      </c>
      <c r="F8737" s="4" t="s">
        <v>8113</v>
      </c>
    </row>
    <row r="8738" spans="1:6" ht="14.25">
      <c r="A8738" s="5">
        <v>43100.041666666664</v>
      </c>
      <c r="B8738" s="6">
        <f>INT(A8738)</f>
        <v>43100</v>
      </c>
      <c r="C8738" s="7">
        <f>A8738-B8738</f>
        <v>4.1666666664241347E-2</v>
      </c>
      <c r="D8738" s="4" t="s">
        <v>94</v>
      </c>
      <c r="E8738" s="4">
        <v>195</v>
      </c>
      <c r="F8738" s="4" t="s">
        <v>8114</v>
      </c>
    </row>
    <row r="8739" spans="1:6" ht="14.25">
      <c r="A8739" s="5">
        <v>43100.083333333336</v>
      </c>
      <c r="B8739" s="6">
        <f>INT(A8739)</f>
        <v>43100</v>
      </c>
      <c r="C8739" s="7">
        <f>A8739-B8739</f>
        <v>8.3333333335758653E-2</v>
      </c>
      <c r="D8739" s="4" t="s">
        <v>208</v>
      </c>
      <c r="E8739" s="4">
        <v>201</v>
      </c>
      <c r="F8739" s="4" t="s">
        <v>8115</v>
      </c>
    </row>
    <row r="8740" spans="1:6" ht="14.25">
      <c r="A8740" s="5">
        <v>43100.125</v>
      </c>
      <c r="B8740" s="6">
        <f>INT(A8740)</f>
        <v>43100</v>
      </c>
      <c r="C8740" s="7">
        <f>A8740-B8740</f>
        <v>0.125</v>
      </c>
      <c r="D8740" s="4" t="s">
        <v>1192</v>
      </c>
      <c r="E8740" s="4">
        <v>203</v>
      </c>
      <c r="F8740" s="4" t="s">
        <v>8116</v>
      </c>
    </row>
    <row r="8741" spans="1:6" ht="14.25">
      <c r="A8741" s="5">
        <v>43100.166666666664</v>
      </c>
      <c r="B8741" s="6">
        <f>INT(A8741)</f>
        <v>43100</v>
      </c>
      <c r="C8741" s="7">
        <f>A8741-B8741</f>
        <v>0.16666666666424135</v>
      </c>
      <c r="D8741" s="4" t="s">
        <v>1402</v>
      </c>
      <c r="E8741" s="4">
        <v>197</v>
      </c>
      <c r="F8741" s="4" t="s">
        <v>8117</v>
      </c>
    </row>
    <row r="8742" spans="1:6" ht="14.25">
      <c r="A8742" s="5">
        <v>43100.208333333336</v>
      </c>
      <c r="B8742" s="6">
        <f>INT(A8742)</f>
        <v>43100</v>
      </c>
      <c r="C8742" s="7">
        <f>A8742-B8742</f>
        <v>0.20833333333575865</v>
      </c>
      <c r="D8742" s="4" t="s">
        <v>1443</v>
      </c>
      <c r="E8742" s="4">
        <v>195</v>
      </c>
      <c r="F8742" s="4" t="s">
        <v>8118</v>
      </c>
    </row>
    <row r="8743" spans="1:6" ht="14.25">
      <c r="A8743" s="5">
        <v>43100.25</v>
      </c>
      <c r="B8743" s="6">
        <f>INT(A8743)</f>
        <v>43100</v>
      </c>
      <c r="C8743" s="7">
        <f>A8743-B8743</f>
        <v>0.25</v>
      </c>
      <c r="D8743" s="4" t="s">
        <v>1396</v>
      </c>
      <c r="E8743" s="4">
        <v>193</v>
      </c>
      <c r="F8743" s="4" t="s">
        <v>8119</v>
      </c>
    </row>
    <row r="8744" spans="1:6" ht="14.25">
      <c r="A8744" s="5">
        <v>43100.291666666664</v>
      </c>
      <c r="B8744" s="6">
        <f>INT(A8744)</f>
        <v>43100</v>
      </c>
      <c r="C8744" s="7">
        <f>A8744-B8744</f>
        <v>0.29166666666424135</v>
      </c>
      <c r="D8744" s="4" t="s">
        <v>8120</v>
      </c>
      <c r="E8744" s="4">
        <v>195</v>
      </c>
      <c r="F8744" s="4" t="s">
        <v>8121</v>
      </c>
    </row>
    <row r="8745" spans="1:6" ht="14.25">
      <c r="A8745" s="5">
        <v>43100.333333333336</v>
      </c>
      <c r="B8745" s="6">
        <f>INT(A8745)</f>
        <v>43100</v>
      </c>
      <c r="C8745" s="7">
        <f>A8745-B8745</f>
        <v>0.33333333333575865</v>
      </c>
      <c r="D8745" s="4" t="s">
        <v>1394</v>
      </c>
      <c r="E8745" s="4">
        <v>197</v>
      </c>
      <c r="F8745" s="4" t="s">
        <v>8122</v>
      </c>
    </row>
    <row r="8746" spans="1:6" ht="14.25">
      <c r="A8746" s="5">
        <v>43100.375</v>
      </c>
      <c r="B8746" s="6">
        <f>INT(A8746)</f>
        <v>43100</v>
      </c>
      <c r="C8746" s="7">
        <f>A8746-B8746</f>
        <v>0.375</v>
      </c>
      <c r="D8746" s="4" t="s">
        <v>8123</v>
      </c>
      <c r="E8746" s="4">
        <v>260</v>
      </c>
      <c r="F8746" s="4" t="s">
        <v>8124</v>
      </c>
    </row>
    <row r="8747" spans="1:6" ht="14.25">
      <c r="A8747" s="5">
        <v>43100.416666666664</v>
      </c>
      <c r="B8747" s="6">
        <f>INT(A8747)</f>
        <v>43100</v>
      </c>
      <c r="C8747" s="7">
        <f>A8747-B8747</f>
        <v>0.41666666666424135</v>
      </c>
      <c r="D8747" s="4" t="s">
        <v>8125</v>
      </c>
      <c r="E8747" s="4">
        <v>262</v>
      </c>
      <c r="F8747" s="4" t="s">
        <v>8126</v>
      </c>
    </row>
    <row r="8748" spans="1:6" ht="14.25">
      <c r="A8748" s="5">
        <v>43100.458333333336</v>
      </c>
      <c r="B8748" s="6">
        <f>INT(A8748)</f>
        <v>43100</v>
      </c>
      <c r="C8748" s="7">
        <f>A8748-B8748</f>
        <v>0.45833333333575865</v>
      </c>
      <c r="D8748" s="4" t="s">
        <v>1515</v>
      </c>
      <c r="E8748" s="4">
        <v>253</v>
      </c>
      <c r="F8748" s="4" t="s">
        <v>8127</v>
      </c>
    </row>
    <row r="8749" spans="1:6" ht="14.25">
      <c r="A8749" s="5">
        <v>43100.5</v>
      </c>
      <c r="B8749" s="6">
        <f>INT(A8749)</f>
        <v>43100</v>
      </c>
      <c r="C8749" s="7">
        <f>A8749-B8749</f>
        <v>0.5</v>
      </c>
      <c r="D8749" s="4" t="s">
        <v>1666</v>
      </c>
      <c r="E8749" s="4">
        <v>253</v>
      </c>
      <c r="F8749" s="4" t="s">
        <v>8128</v>
      </c>
    </row>
    <row r="8750" spans="1:6" ht="14.25">
      <c r="A8750" s="5">
        <v>43100.541666666664</v>
      </c>
      <c r="B8750" s="6">
        <f>INT(A8750)</f>
        <v>43100</v>
      </c>
      <c r="C8750" s="7">
        <f>A8750-B8750</f>
        <v>0.54166666666424135</v>
      </c>
      <c r="D8750" s="4" t="s">
        <v>8129</v>
      </c>
      <c r="E8750" s="4">
        <v>261</v>
      </c>
      <c r="F8750" s="4" t="s">
        <v>8130</v>
      </c>
    </row>
    <row r="8751" spans="1:6" ht="14.25">
      <c r="A8751" s="5">
        <v>43100.583333333336</v>
      </c>
      <c r="B8751" s="6">
        <f>INT(A8751)</f>
        <v>43100</v>
      </c>
      <c r="C8751" s="7">
        <f>A8751-B8751</f>
        <v>0.58333333333575865</v>
      </c>
      <c r="D8751" s="4" t="s">
        <v>4350</v>
      </c>
      <c r="E8751" s="4">
        <v>270</v>
      </c>
      <c r="F8751" s="4" t="s">
        <v>8131</v>
      </c>
    </row>
    <row r="8752" spans="1:6" ht="14.25">
      <c r="A8752" s="5">
        <v>43100.625</v>
      </c>
      <c r="B8752" s="6">
        <f>INT(A8752)</f>
        <v>43100</v>
      </c>
      <c r="C8752" s="7">
        <f>A8752-B8752</f>
        <v>0.625</v>
      </c>
      <c r="D8752" s="4" t="s">
        <v>2171</v>
      </c>
      <c r="E8752" s="4">
        <v>264</v>
      </c>
      <c r="F8752" s="4" t="s">
        <v>8132</v>
      </c>
    </row>
    <row r="8753" spans="1:6" ht="14.25">
      <c r="A8753" s="5">
        <v>43100.666666666664</v>
      </c>
      <c r="B8753" s="6">
        <f>INT(A8753)</f>
        <v>43100</v>
      </c>
      <c r="C8753" s="7">
        <f>A8753-B8753</f>
        <v>0.66666666666424135</v>
      </c>
      <c r="D8753" s="4" t="s">
        <v>1852</v>
      </c>
      <c r="E8753" s="4">
        <v>254</v>
      </c>
      <c r="F8753" s="4" t="s">
        <v>8133</v>
      </c>
    </row>
    <row r="8754" spans="1:6" ht="14.25">
      <c r="A8754" s="5">
        <v>43100.708333333336</v>
      </c>
      <c r="B8754" s="6">
        <f>INT(A8754)</f>
        <v>43100</v>
      </c>
      <c r="C8754" s="7">
        <f>A8754-B8754</f>
        <v>0.70833333333575865</v>
      </c>
      <c r="D8754" s="4" t="s">
        <v>1144</v>
      </c>
      <c r="E8754" s="4">
        <v>258</v>
      </c>
      <c r="F8754" s="4" t="s">
        <v>8134</v>
      </c>
    </row>
    <row r="8755" spans="1:6" ht="14.25">
      <c r="A8755" s="5">
        <v>43100.75</v>
      </c>
      <c r="B8755" s="6">
        <f>INT(A8755)</f>
        <v>43100</v>
      </c>
      <c r="C8755" s="7">
        <f>A8755-B8755</f>
        <v>0.75</v>
      </c>
      <c r="D8755" s="4" t="s">
        <v>1169</v>
      </c>
      <c r="E8755" s="4">
        <v>256</v>
      </c>
      <c r="F8755" s="4" t="s">
        <v>8135</v>
      </c>
    </row>
    <row r="8756" spans="1:6" ht="14.25">
      <c r="A8756" s="5">
        <v>43100.791666666664</v>
      </c>
      <c r="B8756" s="6">
        <f>INT(A8756)</f>
        <v>43100</v>
      </c>
      <c r="C8756" s="7">
        <f>A8756-B8756</f>
        <v>0.79166666666424135</v>
      </c>
      <c r="D8756" s="4" t="s">
        <v>3325</v>
      </c>
      <c r="E8756" s="4">
        <v>257</v>
      </c>
      <c r="F8756" s="4" t="s">
        <v>8136</v>
      </c>
    </row>
    <row r="8757" spans="1:6" ht="14.25">
      <c r="A8757" s="5">
        <v>43100.833333333336</v>
      </c>
      <c r="B8757" s="6">
        <f>INT(A8757)</f>
        <v>43100</v>
      </c>
      <c r="C8757" s="7">
        <f>A8757-B8757</f>
        <v>0.83333333333575865</v>
      </c>
      <c r="D8757" s="4" t="s">
        <v>529</v>
      </c>
      <c r="E8757" s="4">
        <v>258</v>
      </c>
      <c r="F8757" s="4" t="s">
        <v>8137</v>
      </c>
    </row>
    <row r="8758" spans="1:6" ht="14.25">
      <c r="A8758" s="5">
        <v>43100.875</v>
      </c>
      <c r="B8758" s="6">
        <f>INT(A8758)</f>
        <v>43100</v>
      </c>
      <c r="C8758" s="7">
        <f>A8758-B8758</f>
        <v>0.875</v>
      </c>
      <c r="D8758" s="4" t="s">
        <v>579</v>
      </c>
      <c r="E8758" s="4">
        <v>253</v>
      </c>
      <c r="F8758" s="4" t="s">
        <v>8138</v>
      </c>
    </row>
    <row r="8759" spans="1:6" ht="14.25">
      <c r="A8759" s="5">
        <v>43100.916666666664</v>
      </c>
      <c r="B8759" s="6">
        <f>INT(A8759)</f>
        <v>43100</v>
      </c>
      <c r="C8759" s="7">
        <f>A8759-B8759</f>
        <v>0.91666666666424135</v>
      </c>
      <c r="D8759" s="4" t="s">
        <v>1757</v>
      </c>
      <c r="E8759" s="4">
        <v>252</v>
      </c>
      <c r="F8759" s="4" t="s">
        <v>8139</v>
      </c>
    </row>
    <row r="8760" spans="1:6" ht="14.25">
      <c r="A8760" s="5">
        <v>43100.958333333336</v>
      </c>
      <c r="B8760" s="6">
        <f>INT(A8760)</f>
        <v>43100</v>
      </c>
      <c r="C8760" s="7">
        <f>A8760-B8760</f>
        <v>0.95833333333575865</v>
      </c>
      <c r="D8760" s="4" t="s">
        <v>129</v>
      </c>
      <c r="E8760" s="4">
        <v>244</v>
      </c>
      <c r="F8760" s="4" t="s">
        <v>8140</v>
      </c>
    </row>
    <row r="8761" spans="1:6" ht="14.25">
      <c r="A8761" s="3">
        <v>43101</v>
      </c>
      <c r="B8761" s="6">
        <f>INT(A8761)</f>
        <v>43101</v>
      </c>
      <c r="C8761" s="7">
        <f>A8761-B8761</f>
        <v>0</v>
      </c>
      <c r="D8761" s="4" t="s">
        <v>1318</v>
      </c>
      <c r="E8761" s="4">
        <v>238</v>
      </c>
      <c r="F8761" s="4" t="s">
        <v>8141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1048576"/>
    </sheetView>
  </sheetViews>
  <sheetFormatPr defaultRowHeight="12.7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Ânderson Pinto Alves</dc:creator>
  <cp:lastModifiedBy>Ânderson Pinto Alves</cp:lastModifiedBy>
  <dcterms:created xsi:type="dcterms:W3CDTF">2018-07-22T14:30:59Z</dcterms:created>
  <dcterms:modified xsi:type="dcterms:W3CDTF">2018-07-22T14:31:00Z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41235de1-d9aa-4c8d-bd0c-1fe42901aeb7</vt:lpwstr>
  </property>
</Properties>
</file>