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Anderson\Desktop\Laboratório 5\"/>
    </mc:Choice>
  </mc:AlternateContent>
  <xr:revisionPtr revIDLastSave="0" documentId="8_{DFF351F1-2966-45AA-BBA6-DCFFB6C34589}" xr6:coauthVersionLast="36" xr6:coauthVersionMax="36" xr10:uidLastSave="{00000000-0000-0000-0000-000000000000}"/>
  <bookViews>
    <workbookView xWindow="0" yWindow="0" windowWidth="21600" windowHeight="9525" xr2:uid="{D9EC13E1-B718-426A-8BE3-48A5D8A661F3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9" i="1" l="1"/>
  <c r="B21" i="1"/>
  <c r="B20" i="1"/>
  <c r="D7" i="1"/>
  <c r="E7" i="1" s="1"/>
  <c r="F7" i="1" s="1"/>
  <c r="H7" i="1" s="1"/>
  <c r="I7" i="1" s="1"/>
  <c r="J7" i="1" s="1"/>
  <c r="K7" i="1" s="1"/>
  <c r="B11" i="1" s="1"/>
  <c r="C11" i="1" s="1"/>
  <c r="D11" i="1" s="1"/>
  <c r="E11" i="1" s="1"/>
  <c r="F11" i="1" s="1"/>
  <c r="H11" i="1" s="1"/>
  <c r="I11" i="1" s="1"/>
  <c r="J11" i="1" s="1"/>
  <c r="K11" i="1" s="1"/>
  <c r="B15" i="1" s="1"/>
  <c r="C15" i="1" s="1"/>
  <c r="D15" i="1" s="1"/>
  <c r="E15" i="1" s="1"/>
  <c r="F15" i="1" s="1"/>
  <c r="H15" i="1" s="1"/>
  <c r="I15" i="1" s="1"/>
  <c r="C8" i="1"/>
  <c r="D8" i="1" s="1"/>
  <c r="E8" i="1" s="1"/>
  <c r="F8" i="1" s="1"/>
  <c r="H8" i="1" s="1"/>
  <c r="I8" i="1" s="1"/>
  <c r="J8" i="1" s="1"/>
  <c r="K8" i="1" s="1"/>
  <c r="B12" i="1" s="1"/>
  <c r="C12" i="1" s="1"/>
  <c r="D12" i="1" s="1"/>
  <c r="E12" i="1" s="1"/>
  <c r="F12" i="1" s="1"/>
  <c r="H12" i="1" s="1"/>
  <c r="I12" i="1" s="1"/>
  <c r="J12" i="1" s="1"/>
  <c r="K12" i="1" s="1"/>
  <c r="B16" i="1" s="1"/>
  <c r="C16" i="1" s="1"/>
  <c r="D16" i="1" s="1"/>
  <c r="E16" i="1" s="1"/>
  <c r="F16" i="1" s="1"/>
  <c r="H16" i="1" s="1"/>
  <c r="I16" i="1" s="1"/>
  <c r="C9" i="1"/>
  <c r="D9" i="1" s="1"/>
  <c r="E9" i="1" s="1"/>
  <c r="F9" i="1" s="1"/>
  <c r="H9" i="1" s="1"/>
  <c r="I9" i="1" s="1"/>
  <c r="J9" i="1" s="1"/>
  <c r="K9" i="1" s="1"/>
  <c r="B13" i="1" s="1"/>
  <c r="C13" i="1" s="1"/>
  <c r="D13" i="1" s="1"/>
  <c r="E13" i="1" s="1"/>
  <c r="F13" i="1" s="1"/>
  <c r="H13" i="1" s="1"/>
  <c r="I13" i="1" s="1"/>
  <c r="J13" i="1" s="1"/>
  <c r="K13" i="1" s="1"/>
  <c r="B17" i="1" s="1"/>
  <c r="C17" i="1" s="1"/>
  <c r="D17" i="1" s="1"/>
  <c r="E17" i="1" s="1"/>
  <c r="F17" i="1" s="1"/>
  <c r="H17" i="1" s="1"/>
  <c r="I17" i="1" s="1"/>
  <c r="C7" i="1"/>
</calcChain>
</file>

<file path=xl/sharedStrings.xml><?xml version="1.0" encoding="utf-8"?>
<sst xmlns="http://schemas.openxmlformats.org/spreadsheetml/2006/main" count="3" uniqueCount="3">
  <si>
    <t>PROJETOR</t>
  </si>
  <si>
    <t>PORTA</t>
  </si>
  <si>
    <t>QUADRO E TELA DE PROJEÇÃO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</si>
</sst>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rgb="FFC00000"/>
      </left>
      <right/>
      <top style="thick">
        <color rgb="FFC00000"/>
      </top>
      <bottom/>
      <diagonal/>
    </border>
    <border>
      <left/>
      <right/>
      <top style="thick">
        <color rgb="FFC00000"/>
      </top>
      <bottom/>
      <diagonal/>
    </border>
    <border>
      <left/>
      <right style="thick">
        <color rgb="FFC00000"/>
      </right>
      <top style="thick">
        <color rgb="FFC00000"/>
      </top>
      <bottom/>
      <diagonal/>
    </border>
    <border>
      <left style="thick">
        <color rgb="FFC00000"/>
      </left>
      <right/>
      <top/>
      <bottom/>
      <diagonal/>
    </border>
    <border>
      <left/>
      <right style="thick">
        <color rgb="FFC00000"/>
      </right>
      <top/>
      <bottom/>
      <diagonal/>
    </border>
    <border>
      <left style="thick">
        <color rgb="FFC00000"/>
      </left>
      <right/>
      <top/>
      <bottom style="thick">
        <color rgb="FFC00000"/>
      </bottom>
      <diagonal/>
    </border>
    <border>
      <left/>
      <right/>
      <top/>
      <bottom style="thick">
        <color rgb="FFC00000"/>
      </bottom>
      <diagonal/>
    </border>
    <border>
      <left/>
      <right style="thick">
        <color rgb="FFC00000"/>
      </right>
      <top/>
      <bottom style="thick">
        <color rgb="FFC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3" borderId="0" xfId="0" applyFill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3" borderId="0" xfId="0" applyFill="1" applyBorder="1"/>
    <xf numFmtId="0" fontId="0" fillId="0" borderId="0" xfId="0" applyFill="1" applyBorder="1"/>
    <xf numFmtId="0" fontId="0" fillId="3" borderId="0" xfId="0" applyFill="1" applyBorder="1" applyAlignment="1">
      <alignment horizontal="center"/>
    </xf>
    <xf numFmtId="0" fontId="0" fillId="3" borderId="28" xfId="0" applyFill="1" applyBorder="1"/>
    <xf numFmtId="0" fontId="0" fillId="3" borderId="29" xfId="0" applyFill="1" applyBorder="1"/>
    <xf numFmtId="0" fontId="0" fillId="3" borderId="30" xfId="0" applyFill="1" applyBorder="1"/>
    <xf numFmtId="0" fontId="0" fillId="3" borderId="31" xfId="0" applyFill="1" applyBorder="1"/>
    <xf numFmtId="0" fontId="0" fillId="3" borderId="32" xfId="0" applyFill="1" applyBorder="1"/>
    <xf numFmtId="0" fontId="0" fillId="3" borderId="33" xfId="0" applyFill="1" applyBorder="1"/>
    <xf numFmtId="0" fontId="0" fillId="3" borderId="34" xfId="0" applyFill="1" applyBorder="1"/>
    <xf numFmtId="0" fontId="0" fillId="3" borderId="3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82F6B-8D50-4C63-A4C5-9E2BA03C2C16}">
  <dimension ref="A1:M24"/>
  <sheetViews>
    <sheetView tabSelected="1" workbookViewId="0">
      <selection activeCell="O22" sqref="O22"/>
    </sheetView>
  </sheetViews>
  <sheetFormatPr defaultRowHeight="15" x14ac:dyDescent="0.25"/>
  <cols>
    <col min="7" max="7" width="13.5703125" customWidth="1"/>
  </cols>
  <sheetData>
    <row r="1" spans="1:13" ht="16.5" thickTop="1" thickBot="1" x14ac:dyDescent="0.3">
      <c r="A1" s="45"/>
      <c r="B1" s="46"/>
      <c r="C1" s="46"/>
      <c r="D1" s="46"/>
      <c r="E1" s="46"/>
      <c r="F1" s="46"/>
      <c r="G1" s="46"/>
      <c r="H1" s="46"/>
      <c r="I1" s="46"/>
      <c r="J1" s="46"/>
      <c r="K1" s="46"/>
      <c r="L1" s="47"/>
      <c r="M1" s="43"/>
    </row>
    <row r="2" spans="1:13" ht="15.75" thickBot="1" x14ac:dyDescent="0.3">
      <c r="A2" s="48"/>
      <c r="B2" s="42"/>
      <c r="C2" s="42"/>
      <c r="D2" s="42"/>
      <c r="E2" s="42"/>
      <c r="F2" s="39" t="s">
        <v>2</v>
      </c>
      <c r="G2" s="40"/>
      <c r="H2" s="41"/>
      <c r="I2" s="42"/>
      <c r="J2" s="42"/>
      <c r="K2" s="38" t="s">
        <v>1</v>
      </c>
      <c r="L2" s="49"/>
      <c r="M2" s="43"/>
    </row>
    <row r="3" spans="1:13" x14ac:dyDescent="0.25">
      <c r="A3" s="48"/>
      <c r="B3" s="23">
        <v>150135</v>
      </c>
      <c r="C3" s="42"/>
      <c r="D3" s="42"/>
      <c r="E3" s="42"/>
      <c r="F3" s="42"/>
      <c r="G3" s="42"/>
      <c r="H3" s="42"/>
      <c r="I3" s="42"/>
      <c r="J3" s="42"/>
      <c r="K3" s="42"/>
      <c r="L3" s="49"/>
      <c r="M3" s="43"/>
    </row>
    <row r="4" spans="1:13" x14ac:dyDescent="0.25">
      <c r="A4" s="48"/>
      <c r="B4" s="24"/>
      <c r="C4" s="42"/>
      <c r="D4" s="42"/>
      <c r="E4" s="42"/>
      <c r="F4" s="42"/>
      <c r="G4" s="42"/>
      <c r="H4" s="42"/>
      <c r="I4" s="42"/>
      <c r="J4" s="42"/>
      <c r="K4" s="42"/>
      <c r="L4" s="49"/>
      <c r="M4" s="43"/>
    </row>
    <row r="5" spans="1:13" ht="15.75" thickBot="1" x14ac:dyDescent="0.3">
      <c r="A5" s="48"/>
      <c r="B5" s="25"/>
      <c r="C5" s="42"/>
      <c r="D5" s="42"/>
      <c r="E5" s="42"/>
      <c r="F5" s="42"/>
      <c r="G5" s="42"/>
      <c r="H5" s="42"/>
      <c r="I5" s="42"/>
      <c r="J5" s="42"/>
      <c r="K5" s="42"/>
      <c r="L5" s="49"/>
      <c r="M5" s="43"/>
    </row>
    <row r="6" spans="1:13" ht="15.75" thickBot="1" x14ac:dyDescent="0.3">
      <c r="A6" s="48"/>
      <c r="B6" s="42"/>
      <c r="C6" s="42"/>
      <c r="D6" s="42"/>
      <c r="E6" s="42"/>
      <c r="F6" s="42"/>
      <c r="G6" s="42"/>
      <c r="H6" s="42"/>
      <c r="I6" s="42"/>
      <c r="J6" s="42"/>
      <c r="K6" s="42"/>
      <c r="L6" s="49"/>
      <c r="M6" s="43"/>
    </row>
    <row r="7" spans="1:13" x14ac:dyDescent="0.25">
      <c r="A7" s="48"/>
      <c r="B7" s="2">
        <v>152119</v>
      </c>
      <c r="C7" s="26">
        <f>B7+1</f>
        <v>152120</v>
      </c>
      <c r="D7" s="3">
        <f>C7+1</f>
        <v>152121</v>
      </c>
      <c r="E7" s="26">
        <f t="shared" ref="E7:F7" si="0">D7+1</f>
        <v>152122</v>
      </c>
      <c r="F7" s="4">
        <f t="shared" si="0"/>
        <v>152123</v>
      </c>
      <c r="G7" s="44"/>
      <c r="H7" s="32">
        <f>F7+1</f>
        <v>152124</v>
      </c>
      <c r="I7" s="5">
        <f>H7+1</f>
        <v>152125</v>
      </c>
      <c r="J7" s="29">
        <f t="shared" ref="J7:K7" si="1">I7+1</f>
        <v>152126</v>
      </c>
      <c r="K7" s="4">
        <f t="shared" si="1"/>
        <v>152127</v>
      </c>
      <c r="L7" s="49"/>
      <c r="M7" s="43"/>
    </row>
    <row r="8" spans="1:13" x14ac:dyDescent="0.25">
      <c r="A8" s="48"/>
      <c r="B8" s="6">
        <v>152144</v>
      </c>
      <c r="C8" s="27">
        <f t="shared" ref="C8:D9" si="2">B8+1</f>
        <v>152145</v>
      </c>
      <c r="D8" s="7">
        <f t="shared" si="2"/>
        <v>152146</v>
      </c>
      <c r="E8" s="27">
        <f t="shared" ref="E8:F8" si="3">D8+1</f>
        <v>152147</v>
      </c>
      <c r="F8" s="8">
        <f t="shared" si="3"/>
        <v>152148</v>
      </c>
      <c r="G8" s="44"/>
      <c r="H8" s="33">
        <f t="shared" ref="H8:H9" si="4">F8+1</f>
        <v>152149</v>
      </c>
      <c r="I8" s="9">
        <f t="shared" ref="I8:K9" si="5">H8+1</f>
        <v>152150</v>
      </c>
      <c r="J8" s="30">
        <f t="shared" si="5"/>
        <v>152151</v>
      </c>
      <c r="K8" s="8">
        <f t="shared" si="5"/>
        <v>152152</v>
      </c>
      <c r="L8" s="49"/>
      <c r="M8" s="43"/>
    </row>
    <row r="9" spans="1:13" ht="15.75" thickBot="1" x14ac:dyDescent="0.3">
      <c r="A9" s="48"/>
      <c r="B9" s="10">
        <v>152169</v>
      </c>
      <c r="C9" s="28">
        <f t="shared" si="2"/>
        <v>152170</v>
      </c>
      <c r="D9" s="11">
        <f t="shared" si="2"/>
        <v>152171</v>
      </c>
      <c r="E9" s="28">
        <f t="shared" ref="E9:F9" si="6">D9+1</f>
        <v>152172</v>
      </c>
      <c r="F9" s="12">
        <f t="shared" si="6"/>
        <v>152173</v>
      </c>
      <c r="G9" s="44"/>
      <c r="H9" s="34">
        <f t="shared" si="4"/>
        <v>152174</v>
      </c>
      <c r="I9" s="13">
        <f t="shared" si="5"/>
        <v>152175</v>
      </c>
      <c r="J9" s="31">
        <f t="shared" si="5"/>
        <v>152176</v>
      </c>
      <c r="K9" s="12">
        <f t="shared" si="5"/>
        <v>152177</v>
      </c>
      <c r="L9" s="49"/>
      <c r="M9" s="43"/>
    </row>
    <row r="10" spans="1:13" ht="15.75" thickBot="1" x14ac:dyDescent="0.3">
      <c r="A10" s="48"/>
      <c r="B10" s="44"/>
      <c r="C10" s="44"/>
      <c r="D10" s="44"/>
      <c r="E10" s="44"/>
      <c r="F10" s="44"/>
      <c r="G10" s="38" t="s">
        <v>0</v>
      </c>
      <c r="H10" s="44"/>
      <c r="I10" s="44"/>
      <c r="J10" s="44"/>
      <c r="K10" s="44"/>
      <c r="L10" s="49"/>
      <c r="M10" s="43"/>
    </row>
    <row r="11" spans="1:13" x14ac:dyDescent="0.25">
      <c r="A11" s="48"/>
      <c r="B11" s="14">
        <f>K7+1</f>
        <v>152128</v>
      </c>
      <c r="C11" s="29">
        <f>B11+1</f>
        <v>152129</v>
      </c>
      <c r="D11" s="5">
        <f t="shared" ref="D11:F11" si="7">C11+1</f>
        <v>152130</v>
      </c>
      <c r="E11" s="29">
        <f t="shared" si="7"/>
        <v>152131</v>
      </c>
      <c r="F11" s="4">
        <f t="shared" si="7"/>
        <v>152132</v>
      </c>
      <c r="G11" s="44"/>
      <c r="H11" s="35">
        <f>F11+1</f>
        <v>152133</v>
      </c>
      <c r="I11" s="5">
        <f>H11+1</f>
        <v>152134</v>
      </c>
      <c r="J11" s="29">
        <f t="shared" ref="J11:K11" si="8">I11+1</f>
        <v>152135</v>
      </c>
      <c r="K11" s="15">
        <f t="shared" si="8"/>
        <v>152136</v>
      </c>
      <c r="L11" s="49"/>
      <c r="M11" s="43"/>
    </row>
    <row r="12" spans="1:13" x14ac:dyDescent="0.25">
      <c r="A12" s="48"/>
      <c r="B12" s="16">
        <f>K8+1</f>
        <v>152153</v>
      </c>
      <c r="C12" s="30">
        <f t="shared" ref="C12:F13" si="9">B12+1</f>
        <v>152154</v>
      </c>
      <c r="D12" s="9">
        <f t="shared" si="9"/>
        <v>152155</v>
      </c>
      <c r="E12" s="30">
        <f t="shared" si="9"/>
        <v>152156</v>
      </c>
      <c r="F12" s="8">
        <f t="shared" si="9"/>
        <v>152157</v>
      </c>
      <c r="G12" s="44"/>
      <c r="H12" s="36">
        <f t="shared" ref="H12:H13" si="10">F12+1</f>
        <v>152158</v>
      </c>
      <c r="I12" s="9">
        <f t="shared" ref="I12:K13" si="11">H12+1</f>
        <v>152159</v>
      </c>
      <c r="J12" s="30">
        <f t="shared" si="11"/>
        <v>152160</v>
      </c>
      <c r="K12" s="17">
        <f t="shared" si="11"/>
        <v>152161</v>
      </c>
      <c r="L12" s="49"/>
      <c r="M12" s="43"/>
    </row>
    <row r="13" spans="1:13" ht="15.75" thickBot="1" x14ac:dyDescent="0.3">
      <c r="A13" s="48"/>
      <c r="B13" s="18">
        <f>K9+1</f>
        <v>152178</v>
      </c>
      <c r="C13" s="31">
        <f t="shared" si="9"/>
        <v>152179</v>
      </c>
      <c r="D13" s="13">
        <f t="shared" si="9"/>
        <v>152180</v>
      </c>
      <c r="E13" s="31">
        <f t="shared" si="9"/>
        <v>152181</v>
      </c>
      <c r="F13" s="12">
        <f t="shared" si="9"/>
        <v>152182</v>
      </c>
      <c r="G13" s="44"/>
      <c r="H13" s="37">
        <f>F13+1</f>
        <v>152183</v>
      </c>
      <c r="I13" s="13">
        <f t="shared" si="11"/>
        <v>152184</v>
      </c>
      <c r="J13" s="31">
        <f t="shared" si="11"/>
        <v>152185</v>
      </c>
      <c r="K13" s="19">
        <f t="shared" si="11"/>
        <v>152186</v>
      </c>
      <c r="L13" s="49"/>
      <c r="M13" s="43"/>
    </row>
    <row r="14" spans="1:13" ht="15.75" thickBot="1" x14ac:dyDescent="0.3">
      <c r="A14" s="48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9"/>
      <c r="M14" s="43"/>
    </row>
    <row r="15" spans="1:13" x14ac:dyDescent="0.25">
      <c r="A15" s="48"/>
      <c r="B15" s="2">
        <f>K11+1</f>
        <v>152137</v>
      </c>
      <c r="C15" s="29">
        <f>B15+1</f>
        <v>152138</v>
      </c>
      <c r="D15" s="20">
        <f t="shared" ref="D15:F15" si="12">C15+1</f>
        <v>152139</v>
      </c>
      <c r="E15" s="29">
        <f t="shared" si="12"/>
        <v>152140</v>
      </c>
      <c r="F15" s="15">
        <f t="shared" si="12"/>
        <v>152141</v>
      </c>
      <c r="G15" s="44"/>
      <c r="H15" s="35">
        <f>F15+1</f>
        <v>152142</v>
      </c>
      <c r="I15" s="5">
        <f>H15+1</f>
        <v>152143</v>
      </c>
      <c r="J15" s="29">
        <v>153136</v>
      </c>
      <c r="K15" s="15">
        <v>153137</v>
      </c>
      <c r="L15" s="49"/>
      <c r="M15" s="43"/>
    </row>
    <row r="16" spans="1:13" x14ac:dyDescent="0.25">
      <c r="A16" s="48"/>
      <c r="B16" s="6">
        <f t="shared" ref="B16:B17" si="13">K12+1</f>
        <v>152162</v>
      </c>
      <c r="C16" s="30">
        <f t="shared" ref="C16:F17" si="14">B16+1</f>
        <v>152163</v>
      </c>
      <c r="D16" s="21">
        <f t="shared" si="14"/>
        <v>152164</v>
      </c>
      <c r="E16" s="30">
        <f t="shared" si="14"/>
        <v>152165</v>
      </c>
      <c r="F16" s="17">
        <f t="shared" si="14"/>
        <v>152166</v>
      </c>
      <c r="G16" s="44"/>
      <c r="H16" s="36">
        <f t="shared" ref="H16:H17" si="15">F16+1</f>
        <v>152167</v>
      </c>
      <c r="I16" s="9">
        <f t="shared" ref="I16:J17" si="16">H16+1</f>
        <v>152168</v>
      </c>
      <c r="J16" s="30">
        <v>152927</v>
      </c>
      <c r="K16" s="17">
        <v>152928</v>
      </c>
      <c r="L16" s="49"/>
      <c r="M16" s="43"/>
    </row>
    <row r="17" spans="1:13" ht="15.75" thickBot="1" x14ac:dyDescent="0.3">
      <c r="A17" s="48"/>
      <c r="B17" s="10">
        <f t="shared" si="13"/>
        <v>152187</v>
      </c>
      <c r="C17" s="31">
        <f t="shared" si="14"/>
        <v>152188</v>
      </c>
      <c r="D17" s="22">
        <f t="shared" si="14"/>
        <v>152189</v>
      </c>
      <c r="E17" s="31">
        <f t="shared" si="14"/>
        <v>152190</v>
      </c>
      <c r="F17" s="19">
        <f t="shared" si="14"/>
        <v>152191</v>
      </c>
      <c r="G17" s="44"/>
      <c r="H17" s="37">
        <f t="shared" si="15"/>
        <v>152192</v>
      </c>
      <c r="I17" s="13">
        <f t="shared" si="16"/>
        <v>152193</v>
      </c>
      <c r="J17" s="31">
        <v>153139</v>
      </c>
      <c r="K17" s="19">
        <v>153140</v>
      </c>
      <c r="L17" s="49"/>
      <c r="M17" s="43"/>
    </row>
    <row r="18" spans="1:13" ht="15.75" thickBot="1" x14ac:dyDescent="0.3">
      <c r="A18" s="48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9"/>
      <c r="M18" s="43"/>
    </row>
    <row r="19" spans="1:13" x14ac:dyDescent="0.25">
      <c r="A19" s="48"/>
      <c r="B19" s="23">
        <f>K15+1</f>
        <v>153138</v>
      </c>
      <c r="C19" s="44"/>
      <c r="D19" s="44"/>
      <c r="E19" s="44"/>
      <c r="F19" s="44"/>
      <c r="G19" s="44"/>
      <c r="H19" s="44"/>
      <c r="I19" s="44"/>
      <c r="J19" s="44"/>
      <c r="K19" s="44"/>
      <c r="L19" s="49"/>
      <c r="M19" s="43"/>
    </row>
    <row r="20" spans="1:13" x14ac:dyDescent="0.25">
      <c r="A20" s="48"/>
      <c r="B20" s="24">
        <f>K16+1</f>
        <v>152929</v>
      </c>
      <c r="C20" s="44"/>
      <c r="D20" s="44"/>
      <c r="E20" s="44"/>
      <c r="F20" s="44"/>
      <c r="G20" s="44"/>
      <c r="H20" s="44"/>
      <c r="I20" s="44"/>
      <c r="J20" s="44"/>
      <c r="K20" s="44"/>
      <c r="L20" s="49"/>
      <c r="M20" s="43"/>
    </row>
    <row r="21" spans="1:13" ht="15.75" thickBot="1" x14ac:dyDescent="0.3">
      <c r="A21" s="48"/>
      <c r="B21" s="25">
        <f>K17+1</f>
        <v>153141</v>
      </c>
      <c r="C21" s="44"/>
      <c r="D21" s="44"/>
      <c r="E21" s="44"/>
      <c r="F21" s="44"/>
      <c r="G21" s="44"/>
      <c r="H21" s="44"/>
      <c r="I21" s="44"/>
      <c r="J21" s="44"/>
      <c r="K21" s="44"/>
      <c r="L21" s="49"/>
      <c r="M21" s="43"/>
    </row>
    <row r="22" spans="1:13" x14ac:dyDescent="0.25">
      <c r="A22" s="48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9"/>
      <c r="M22" s="43"/>
    </row>
    <row r="23" spans="1:13" ht="15.75" thickBot="1" x14ac:dyDescent="0.3">
      <c r="A23" s="50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43"/>
    </row>
    <row r="24" spans="1:13" ht="15.75" thickTop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43"/>
    </row>
  </sheetData>
  <mergeCells count="1">
    <mergeCell ref="F2:H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</dc:creator>
  <cp:lastModifiedBy>Anderson</cp:lastModifiedBy>
  <dcterms:created xsi:type="dcterms:W3CDTF">2022-05-31T12:22:17Z</dcterms:created>
  <dcterms:modified xsi:type="dcterms:W3CDTF">2022-05-31T12:42:26Z</dcterms:modified>
</cp:coreProperties>
</file>