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Órgãos" sheetId="2" state="visible" r:id="rId2"/>
  </sheets>
  <definedNames>
    <definedName name="_xlnm._FilterDatabase" localSheetId="1" hidden="1">'Órgãos'!$A$1:$J$235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0E1014"/>
      </patternFill>
    </fill>
    <fill>
      <patternFill patternType="solid">
        <fgColor rgb="00DDF3E4"/>
      </patternFill>
    </fill>
    <fill>
      <patternFill patternType="solid">
        <fgColor rgb="00FFF1CC"/>
      </patternFill>
    </fill>
    <fill>
      <patternFill patternType="solid">
        <fgColor rgb="00FDE3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0" customWidth="1" min="3" max="3"/>
  </cols>
  <sheetData>
    <row r="1">
      <c r="A1" s="1" t="inlineStr">
        <is>
          <t>Contatos de prefeituras e câmaras do DDD 17</t>
        </is>
      </c>
    </row>
    <row r="2">
      <c r="A2" t="inlineStr">
        <is>
          <t>Levantado em 18/10/2026 nos sites oficiais. Só entram e-mails publicados pelo próprio órgão.</t>
        </is>
      </c>
    </row>
    <row r="4">
      <c r="A4" s="2" t="inlineStr">
        <is>
          <t>Situação</t>
        </is>
      </c>
      <c r="B4" s="2" t="inlineStr">
        <is>
          <t>Órgãos</t>
        </is>
      </c>
      <c r="C4" s="2" t="inlineStr">
        <is>
          <t>O que significa</t>
        </is>
      </c>
    </row>
    <row r="5">
      <c r="A5" s="3" t="inlineStr">
        <is>
          <t>Pronto</t>
        </is>
      </c>
      <c r="B5" t="n">
        <v>165</v>
      </c>
      <c r="C5" t="inlineStr">
        <is>
          <t>E-mail visto direto no site oficial.</t>
        </is>
      </c>
    </row>
    <row r="6">
      <c r="A6" s="4" t="inlineStr">
        <is>
          <t>Conferir</t>
        </is>
      </c>
      <c r="B6" t="n">
        <v>47</v>
      </c>
      <c r="C6" t="inlineStr">
        <is>
          <t>Site bloqueia acesso automático; e-mail lido em resultado de busca. Confira antes de enviar.</t>
        </is>
      </c>
    </row>
    <row r="7">
      <c r="A7" s="5" t="inlineStr">
        <is>
          <t>Sem e-mail</t>
        </is>
      </c>
      <c r="B7" t="n">
        <v>22</v>
      </c>
      <c r="C7" t="inlineStr">
        <is>
          <t>Não publicam e-mail legível. Use o telefone.</t>
        </is>
      </c>
    </row>
    <row r="8">
      <c r="A8" t="inlineStr">
        <is>
          <t>Total</t>
        </is>
      </c>
      <c r="B8" t="n">
        <v>234</v>
      </c>
      <c r="C8" t="inlineStr">
        <is>
          <t>117 prefeituras + 117 câmaras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0" customWidth="1" min="4" max="4"/>
    <col width="18" customWidth="1" min="5" max="5"/>
    <col width="12" customWidth="1" min="6" max="6"/>
    <col width="14" customWidth="1" min="7" max="7"/>
    <col width="12" customWidth="1" min="8" max="8"/>
    <col width="60" customWidth="1" min="9" max="9"/>
    <col width="45" customWidth="1" min="10" max="10"/>
  </cols>
  <sheetData>
    <row r="1">
      <c r="A1" s="6" t="inlineStr">
        <is>
          <t>Região</t>
        </is>
      </c>
      <c r="B1" s="6" t="inlineStr">
        <is>
          <t>Cidade</t>
        </is>
      </c>
      <c r="C1" s="6" t="inlineStr">
        <is>
          <t>Órgão</t>
        </is>
      </c>
      <c r="D1" s="6" t="inlineStr">
        <is>
          <t>E-mail</t>
        </is>
      </c>
      <c r="E1" s="6" t="inlineStr">
        <is>
          <t>Telefone</t>
        </is>
      </c>
      <c r="F1" s="6" t="inlineStr">
        <is>
          <t>Situação</t>
        </is>
      </c>
      <c r="G1" s="6" t="inlineStr">
        <is>
          <t>Convidado em</t>
        </is>
      </c>
      <c r="H1" s="6" t="inlineStr">
        <is>
          <t>Cadastrou?</t>
        </is>
      </c>
      <c r="I1" s="6" t="inlineStr">
        <is>
          <t>Observação</t>
        </is>
      </c>
      <c r="J1" s="6" t="inlineStr">
        <is>
          <t>Fonte</t>
        </is>
      </c>
    </row>
    <row r="2">
      <c r="A2" t="inlineStr">
        <is>
          <t>Rio Preto</t>
        </is>
      </c>
      <c r="B2" t="inlineStr">
        <is>
          <t>Adolfo</t>
        </is>
      </c>
      <c r="C2" t="inlineStr">
        <is>
          <t>Prefeitura</t>
        </is>
      </c>
      <c r="D2" t="inlineStr">
        <is>
          <t>prefeitura@adolfo.sp.gov.br</t>
        </is>
      </c>
      <c r="E2" t="inlineStr">
        <is>
          <t>(17) 3814-9028</t>
        </is>
      </c>
      <c r="F2" s="3" t="inlineStr">
        <is>
          <t>Pronto</t>
        </is>
      </c>
      <c r="I2" t="inlineStr">
        <is>
          <t>e-mail geral (sem e-mail de imprensa no site)</t>
        </is>
      </c>
      <c r="J2" t="inlineStr">
        <is>
          <t>https://www.adolfo.sp.gov.br/</t>
        </is>
      </c>
    </row>
    <row r="3">
      <c r="A3" t="inlineStr">
        <is>
          <t>Rio Preto</t>
        </is>
      </c>
      <c r="B3" t="inlineStr">
        <is>
          <t>Adolfo</t>
        </is>
      </c>
      <c r="C3" t="inlineStr">
        <is>
          <t>Câmara</t>
        </is>
      </c>
      <c r="D3" t="inlineStr">
        <is>
          <t>camara@adolfo.sp.gov.br</t>
        </is>
      </c>
      <c r="E3" t="inlineStr">
        <is>
          <t>(17) 3814-1333</t>
        </is>
      </c>
      <c r="F3" s="4" t="inlineStr">
        <is>
          <t>Conferir</t>
        </is>
      </c>
      <c r="I3" t="inlineStr">
        <is>
          <t>visto via WebSearch (site bloqueado por Cloudflare/captcha para curl); fonte: Diário Oficial de Adolfo (2021); site camaraadolfo.sp.gov.br não resolve; confirmar</t>
        </is>
      </c>
      <c r="J3" t="inlineStr">
        <is>
          <t>https://www.dosp.com.br/exibe_do.php?i=MjA2MDYw</t>
        </is>
      </c>
    </row>
    <row r="4">
      <c r="A4" t="inlineStr">
        <is>
          <t>Rio Preto</t>
        </is>
      </c>
      <c r="B4" t="inlineStr">
        <is>
          <t>Altair</t>
        </is>
      </c>
      <c r="C4" t="inlineStr">
        <is>
          <t>Prefeitura</t>
        </is>
      </c>
      <c r="D4" t="inlineStr">
        <is>
          <t>prefeito@altair.sp.gov.br</t>
        </is>
      </c>
      <c r="E4" t="inlineStr">
        <is>
          <t>(17) 3889-9500</t>
        </is>
      </c>
      <c r="F4" s="3" t="inlineStr">
        <is>
          <t>Pronto</t>
        </is>
      </c>
      <c r="I4" t="inlineStr">
        <is>
          <t>e-mail do gabinete/prefeito; alternativa geral cidadao@altair.sp.gov.br (home)</t>
        </is>
      </c>
      <c r="J4" t="inlineStr">
        <is>
          <t>https://www.altair.sp.gov.br/portal/secretarias</t>
        </is>
      </c>
    </row>
    <row r="5">
      <c r="A5" t="inlineStr">
        <is>
          <t>Rio Preto</t>
        </is>
      </c>
      <c r="B5" t="inlineStr">
        <is>
          <t>Altair</t>
        </is>
      </c>
      <c r="C5" t="inlineStr">
        <is>
          <t>Câmara</t>
        </is>
      </c>
      <c r="D5" t="inlineStr">
        <is>
          <t>camaramunicipalaltair@camaraaltair.sp.gov.br</t>
        </is>
      </c>
      <c r="E5" t="inlineStr">
        <is>
          <t>(17) 3889-1220</t>
        </is>
      </c>
      <c r="F5" s="3" t="inlineStr">
        <is>
          <t>Pronto</t>
        </is>
      </c>
      <c r="I5" t="inlineStr">
        <is>
          <t>e-mail geral; presidencia@camaraaltair.sp.gov.br na página /contact</t>
        </is>
      </c>
      <c r="J5" t="inlineStr">
        <is>
          <t>https://camaraaltair.sp.gov.br/</t>
        </is>
      </c>
    </row>
    <row r="6">
      <c r="A6" t="inlineStr">
        <is>
          <t>Rio Preto</t>
        </is>
      </c>
      <c r="B6" t="inlineStr">
        <is>
          <t>Bady Bassitt</t>
        </is>
      </c>
      <c r="C6" t="inlineStr">
        <is>
          <t>Prefeitura</t>
        </is>
      </c>
      <c r="D6" t="inlineStr">
        <is>
          <t>prefeitura@badybassitt.sp.gov.br</t>
        </is>
      </c>
      <c r="E6" t="inlineStr">
        <is>
          <t>(17) 3818-5100</t>
        </is>
      </c>
      <c r="F6" s="3" t="inlineStr">
        <is>
          <t>Pronto</t>
        </is>
      </c>
      <c r="I6" t="inlineStr">
        <is>
          <t>e-mail geral; alternativa governo@badybassitt.sp.gov.br (portal/secretarias)</t>
        </is>
      </c>
      <c r="J6" t="inlineStr">
        <is>
          <t>https://www.badybassitt.sp.gov.br/</t>
        </is>
      </c>
    </row>
    <row r="7">
      <c r="A7" t="inlineStr">
        <is>
          <t>Rio Preto</t>
        </is>
      </c>
      <c r="B7" t="inlineStr">
        <is>
          <t>Bady Bassitt</t>
        </is>
      </c>
      <c r="C7" t="inlineStr">
        <is>
          <t>Câmara</t>
        </is>
      </c>
      <c r="D7" t="inlineStr">
        <is>
          <t>contato@camarabadybassitt.sp.gov.br</t>
        </is>
      </c>
      <c r="E7" t="inlineStr">
        <is>
          <t>(17) 3258-1200</t>
        </is>
      </c>
      <c r="F7" s="3" t="inlineStr">
        <is>
          <t>Pronto</t>
        </is>
      </c>
      <c r="I7" t="inlineStr">
        <is>
          <t>e-mail geral</t>
        </is>
      </c>
      <c r="J7" t="inlineStr">
        <is>
          <t>https://www.camarabadybassitt.sp.gov.br/</t>
        </is>
      </c>
    </row>
    <row r="8">
      <c r="A8" t="inlineStr">
        <is>
          <t>Rio Preto</t>
        </is>
      </c>
      <c r="B8" t="inlineStr">
        <is>
          <t>Bálsamo</t>
        </is>
      </c>
      <c r="C8" t="inlineStr">
        <is>
          <t>Prefeitura</t>
        </is>
      </c>
      <c r="E8" t="inlineStr">
        <is>
          <t>(17) 3264-1209</t>
        </is>
      </c>
      <c r="F8" s="5" t="inlineStr">
        <is>
          <t>Sem e-mail</t>
        </is>
      </c>
      <c r="I8" t="inlineStr">
        <is>
          <t>visto via WebSearch (site bloqueado por Cloudflare/captcha para curl); e-mail geral ofuscado/inacessível; só achado licitacao@ e juridico@ (não registrados)</t>
        </is>
      </c>
      <c r="J8" t="inlineStr">
        <is>
          <t>https://balsamo.sp.gov.br/paginas/portal/localizacao</t>
        </is>
      </c>
    </row>
    <row r="9">
      <c r="A9" t="inlineStr">
        <is>
          <t>Rio Preto</t>
        </is>
      </c>
      <c r="B9" t="inlineStr">
        <is>
          <t>Bálsamo</t>
        </is>
      </c>
      <c r="C9" t="inlineStr">
        <is>
          <t>Câmara</t>
        </is>
      </c>
      <c r="D9" t="inlineStr">
        <is>
          <t>camara@cmbalsamo.sp.gov.br</t>
        </is>
      </c>
      <c r="E9" t="inlineStr">
        <is>
          <t>(17) 3264-1518</t>
        </is>
      </c>
      <c r="F9" s="4" t="inlineStr">
        <is>
          <t>Conferir</t>
        </is>
      </c>
      <c r="I9" t="inlineStr">
        <is>
          <t>visto via WebSearch (site bloqueado por Cloudflare/captcha para curl); site oficial da câmara (captcha); confirmar</t>
        </is>
      </c>
      <c r="J9" t="inlineStr">
        <is>
          <t>https://www.cmbalsamo.sp.gov.br/listaprod.asp?lista=categoria&amp;tipo_id=26</t>
        </is>
      </c>
    </row>
    <row r="10">
      <c r="A10" t="inlineStr">
        <is>
          <t>Rio Preto</t>
        </is>
      </c>
      <c r="B10" t="inlineStr">
        <is>
          <t>Cedral</t>
        </is>
      </c>
      <c r="C10" t="inlineStr">
        <is>
          <t>Prefeitura</t>
        </is>
      </c>
      <c r="E10" t="inlineStr">
        <is>
          <t>(17) 3266-9600</t>
        </is>
      </c>
      <c r="F10" s="5" t="inlineStr">
        <is>
          <t>Sem e-mail</t>
        </is>
      </c>
      <c r="I10" t="inlineStr">
        <is>
          <t>visto via WebSearch (site bloqueado por Cloudflare/captcha para curl); site cedral.sp.gov.br bloqueado; só achado licitacao@cedral.sp.gov.br (não registrado)</t>
        </is>
      </c>
      <c r="J10" t="inlineStr">
        <is>
          <t>https://www.camaracedral.sp.gov.br/Noticia/Imprimir/51</t>
        </is>
      </c>
    </row>
    <row r="11">
      <c r="A11" t="inlineStr">
        <is>
          <t>Rio Preto</t>
        </is>
      </c>
      <c r="B11" t="inlineStr">
        <is>
          <t>Cedral</t>
        </is>
      </c>
      <c r="C11" t="inlineStr">
        <is>
          <t>Câmara</t>
        </is>
      </c>
      <c r="D11" t="inlineStr">
        <is>
          <t>cmcedral@hotmail.com</t>
        </is>
      </c>
      <c r="E11" t="inlineStr">
        <is>
          <t>(17) 3266-1115</t>
        </is>
      </c>
      <c r="F11" s="3" t="inlineStr">
        <is>
          <t>Pronto</t>
        </is>
      </c>
      <c r="I11" t="inlineStr">
        <is>
          <t>hotmail publicado no site oficial da câmara</t>
        </is>
      </c>
      <c r="J11" t="inlineStr">
        <is>
          <t>https://www.camaracedral.sp.gov.br/Ouvidoria</t>
        </is>
      </c>
    </row>
    <row r="12">
      <c r="A12" t="inlineStr">
        <is>
          <t>Rio Preto</t>
        </is>
      </c>
      <c r="B12" t="inlineStr">
        <is>
          <t>Guapiaçu</t>
        </is>
      </c>
      <c r="C12" t="inlineStr">
        <is>
          <t>Prefeitura</t>
        </is>
      </c>
      <c r="D12" t="inlineStr">
        <is>
          <t>prefeitura@guapiacu.sp.gov.br</t>
        </is>
      </c>
      <c r="E12" t="inlineStr">
        <is>
          <t>(17) 3267-9700</t>
        </is>
      </c>
      <c r="F12" s="3" t="inlineStr">
        <is>
          <t>Pronto</t>
        </is>
      </c>
      <c r="I12" t="inlineStr">
        <is>
          <t>e-mail geral</t>
        </is>
      </c>
      <c r="J12" t="inlineStr">
        <is>
          <t>https://www.guapiacu.sp.gov.br/</t>
        </is>
      </c>
    </row>
    <row r="13">
      <c r="A13" t="inlineStr">
        <is>
          <t>Rio Preto</t>
        </is>
      </c>
      <c r="B13" t="inlineStr">
        <is>
          <t>Guapiaçu</t>
        </is>
      </c>
      <c r="C13" t="inlineStr">
        <is>
          <t>Câmara</t>
        </is>
      </c>
      <c r="D13" t="inlineStr">
        <is>
          <t>diretoria@camaraguapiacu.sp.gov.br</t>
        </is>
      </c>
      <c r="E13" t="inlineStr">
        <is>
          <t>(17) 3267-9066</t>
        </is>
      </c>
      <c r="F13" s="3" t="inlineStr">
        <is>
          <t>Pronto</t>
        </is>
      </c>
      <c r="I13" t="inlineStr">
        <is>
          <t>e-mail da diretoria (único publicado)</t>
        </is>
      </c>
      <c r="J13" t="inlineStr">
        <is>
          <t>https://www.camaraguapiacu.sp.gov.br/</t>
        </is>
      </c>
    </row>
    <row r="14">
      <c r="A14" t="inlineStr">
        <is>
          <t>Rio Preto</t>
        </is>
      </c>
      <c r="B14" t="inlineStr">
        <is>
          <t>Ibirá</t>
        </is>
      </c>
      <c r="C14" t="inlineStr">
        <is>
          <t>Prefeitura</t>
        </is>
      </c>
      <c r="D14" t="inlineStr">
        <is>
          <t>imprensa@ibira.sp.gov.br</t>
        </is>
      </c>
      <c r="E14" t="inlineStr">
        <is>
          <t>(17) 3551-9900</t>
        </is>
      </c>
      <c r="F14" s="3" t="inlineStr">
        <is>
          <t>Pronto</t>
        </is>
      </c>
      <c r="I14" t="inlineStr">
        <is>
          <t>imprensa; gabinete@ibira.sp.gov.br também publicado</t>
        </is>
      </c>
      <c r="J14" t="inlineStr">
        <is>
          <t>https://www.ibira.sp.gov.br/portal/contato</t>
        </is>
      </c>
    </row>
    <row r="15">
      <c r="A15" t="inlineStr">
        <is>
          <t>Rio Preto</t>
        </is>
      </c>
      <c r="B15" t="inlineStr">
        <is>
          <t>Ibirá</t>
        </is>
      </c>
      <c r="C15" t="inlineStr">
        <is>
          <t>Câmara</t>
        </is>
      </c>
      <c r="D15" t="inlineStr">
        <is>
          <t>camara@camaraibira.sp.gov.br</t>
        </is>
      </c>
      <c r="E15" t="inlineStr">
        <is>
          <t>(17) 3551-1422</t>
        </is>
      </c>
      <c r="F15" s="3" t="inlineStr">
        <is>
          <t>Pronto</t>
        </is>
      </c>
      <c r="I15" t="inlineStr">
        <is>
          <t>e-mail geral; contato@camaraibira.sp.gov.br também publicado</t>
        </is>
      </c>
      <c r="J15" t="inlineStr">
        <is>
          <t>https://www.camaraibira.sp.gov.br/</t>
        </is>
      </c>
    </row>
    <row r="16">
      <c r="A16" t="inlineStr">
        <is>
          <t>Rio Preto</t>
        </is>
      </c>
      <c r="B16" t="inlineStr">
        <is>
          <t>Icém</t>
        </is>
      </c>
      <c r="C16" t="inlineStr">
        <is>
          <t>Prefeitura</t>
        </is>
      </c>
      <c r="D16" t="inlineStr">
        <is>
          <t>contato@icem.sp.gov.br</t>
        </is>
      </c>
      <c r="E16" t="inlineStr">
        <is>
          <t>(17) 3282-9090</t>
        </is>
      </c>
      <c r="F16" s="4" t="inlineStr">
        <is>
          <t>Conferir</t>
        </is>
      </c>
      <c r="I16" t="inlineStr">
        <is>
          <t>visto via WebSearch (site bloqueado por Cloudflare/captcha para curl); e-mail visto na página oficial da prefeitura no Facebook e em Diário Oficial; tel. do site oficial (alt. (17) 3282-9111)</t>
        </is>
      </c>
      <c r="J16" t="inlineStr">
        <is>
          <t>https://www.facebook.com/govicem2124/</t>
        </is>
      </c>
    </row>
    <row r="17">
      <c r="A17" t="inlineStr">
        <is>
          <t>Rio Preto</t>
        </is>
      </c>
      <c r="B17" t="inlineStr">
        <is>
          <t>Icém</t>
        </is>
      </c>
      <c r="C17" t="inlineStr">
        <is>
          <t>Câmara</t>
        </is>
      </c>
      <c r="D17" t="inlineStr">
        <is>
          <t>camaraicem@hotmail.com</t>
        </is>
      </c>
      <c r="E17" t="inlineStr">
        <is>
          <t>(17) 3282-2135</t>
        </is>
      </c>
      <c r="F17" s="3" t="inlineStr">
        <is>
          <t>Pronto</t>
        </is>
      </c>
      <c r="I17" t="inlineStr">
        <is>
          <t>hotmail publicado no site oficial da câmara</t>
        </is>
      </c>
      <c r="J17" t="inlineStr">
        <is>
          <t>https://www.camaraicem.sp.gov.br/esic/?sic_fisico</t>
        </is>
      </c>
    </row>
    <row r="18">
      <c r="A18" t="inlineStr">
        <is>
          <t>Rio Preto</t>
        </is>
      </c>
      <c r="B18" t="inlineStr">
        <is>
          <t>Ipiguá</t>
        </is>
      </c>
      <c r="C18" t="inlineStr">
        <is>
          <t>Prefeitura</t>
        </is>
      </c>
      <c r="D18" t="inlineStr">
        <is>
          <t>comunicacao@ipigua.sp.gov.br</t>
        </is>
      </c>
      <c r="E18" t="inlineStr">
        <is>
          <t>(17) 3269-9000</t>
        </is>
      </c>
      <c r="F18" s="3" t="inlineStr">
        <is>
          <t>Pronto</t>
        </is>
      </c>
      <c r="I18" t="inlineStr">
        <is>
          <t>comunicação</t>
        </is>
      </c>
      <c r="J18" t="inlineStr">
        <is>
          <t>https://www.ipigua.sp.gov.br/</t>
        </is>
      </c>
    </row>
    <row r="19">
      <c r="A19" t="inlineStr">
        <is>
          <t>Rio Preto</t>
        </is>
      </c>
      <c r="B19" t="inlineStr">
        <is>
          <t>Ipiguá</t>
        </is>
      </c>
      <c r="C19" t="inlineStr">
        <is>
          <t>Câmara</t>
        </is>
      </c>
      <c r="D19" t="inlineStr">
        <is>
          <t>contato@ipigua.sp.leg.br</t>
        </is>
      </c>
      <c r="E19" t="inlineStr">
        <is>
          <t>(17) 3269-1240</t>
        </is>
      </c>
      <c r="F19" s="3" t="inlineStr">
        <is>
          <t>Pronto</t>
        </is>
      </c>
      <c r="I19" t="inlineStr">
        <is>
          <t>e-mail geral; cmipigua@hotmail.com também publicado</t>
        </is>
      </c>
      <c r="J19" t="inlineStr">
        <is>
          <t>https://www.ipigua.sp.leg.br/</t>
        </is>
      </c>
    </row>
    <row r="20">
      <c r="A20" t="inlineStr">
        <is>
          <t>Rio Preto</t>
        </is>
      </c>
      <c r="B20" t="inlineStr">
        <is>
          <t>Irapuã</t>
        </is>
      </c>
      <c r="C20" t="inlineStr">
        <is>
          <t>Prefeitura</t>
        </is>
      </c>
      <c r="D20" t="inlineStr">
        <is>
          <t>prefeitura@irapua.sp.gov.br</t>
        </is>
      </c>
      <c r="E20" t="inlineStr">
        <is>
          <t>(17) 3556-1600</t>
        </is>
      </c>
      <c r="F20" s="3" t="inlineStr">
        <is>
          <t>Pronto</t>
        </is>
      </c>
      <c r="I20" t="inlineStr">
        <is>
          <t>e-mail geral</t>
        </is>
      </c>
      <c r="J20" t="inlineStr">
        <is>
          <t>https://irapua.sp.gov.br/</t>
        </is>
      </c>
    </row>
    <row r="21">
      <c r="A21" t="inlineStr">
        <is>
          <t>Rio Preto</t>
        </is>
      </c>
      <c r="B21" t="inlineStr">
        <is>
          <t>Irapuã</t>
        </is>
      </c>
      <c r="C21" t="inlineStr">
        <is>
          <t>Câmara</t>
        </is>
      </c>
      <c r="D21" t="inlineStr">
        <is>
          <t>contato@camarairapua.sp.gov.br</t>
        </is>
      </c>
      <c r="E21" t="inlineStr">
        <is>
          <t>(17) 3556-1266</t>
        </is>
      </c>
      <c r="F21" s="3" t="inlineStr">
        <is>
          <t>Pronto</t>
        </is>
      </c>
      <c r="I21" t="inlineStr">
        <is>
          <t>e-mail geral; camaramirapua@gmail.com também publicado</t>
        </is>
      </c>
      <c r="J21" t="inlineStr">
        <is>
          <t>https://www.camarairapua.sp.gov.br/</t>
        </is>
      </c>
    </row>
    <row r="22">
      <c r="A22" t="inlineStr">
        <is>
          <t>Rio Preto</t>
        </is>
      </c>
      <c r="B22" t="inlineStr">
        <is>
          <t>Jaci</t>
        </is>
      </c>
      <c r="C22" t="inlineStr">
        <is>
          <t>Prefeitura</t>
        </is>
      </c>
      <c r="D22" t="inlineStr">
        <is>
          <t>comunicacao@jaci.sp.gov.br</t>
        </is>
      </c>
      <c r="E22" t="inlineStr">
        <is>
          <t>(17) 3283-9930</t>
        </is>
      </c>
      <c r="F22" s="4" t="inlineStr">
        <is>
          <t>Conferir</t>
        </is>
      </c>
      <c r="I22" t="inlineStr">
        <is>
          <t>visto via WebSearch (site bloqueado por Cloudflare/captcha para curl); comunicação via página da prefeitura no Facebook; gabinete@jaci.sp.gov.br em Diário Oficial (dosp.com.br/exibe_do.php?i=NDgwNTk0); tel. de Diário Oficial; confirmar</t>
        </is>
      </c>
      <c r="J22" t="inlineStr">
        <is>
          <t>https://www.facebook.com/prefeituradejaci/</t>
        </is>
      </c>
    </row>
    <row r="23">
      <c r="A23" t="inlineStr">
        <is>
          <t>Rio Preto</t>
        </is>
      </c>
      <c r="B23" t="inlineStr">
        <is>
          <t>Jaci</t>
        </is>
      </c>
      <c r="C23" t="inlineStr">
        <is>
          <t>Câmara</t>
        </is>
      </c>
      <c r="E23" t="inlineStr">
        <is>
          <t>(17) 3283-1300</t>
        </is>
      </c>
      <c r="F23" s="5" t="inlineStr">
        <is>
          <t>Sem e-mail</t>
        </is>
      </c>
      <c r="I23" t="inlineStr">
        <is>
          <t>visto via WebSearch (site bloqueado por Cloudflare/captcha para curl); e-mail ofuscado no site oficial, não confirmado</t>
        </is>
      </c>
      <c r="J23" t="inlineStr">
        <is>
          <t>https://camarajaci.sp.gov.br/paginas/portal/localizacao</t>
        </is>
      </c>
    </row>
    <row r="24">
      <c r="A24" t="inlineStr">
        <is>
          <t>Rio Preto</t>
        </is>
      </c>
      <c r="B24" t="inlineStr">
        <is>
          <t>José Bonifácio</t>
        </is>
      </c>
      <c r="C24" t="inlineStr">
        <is>
          <t>Prefeitura</t>
        </is>
      </c>
      <c r="D24" t="inlineStr">
        <is>
          <t>imprensa@josebonifacio.sp.gov.br</t>
        </is>
      </c>
      <c r="E24" t="inlineStr">
        <is>
          <t>(17) 3245-9200</t>
        </is>
      </c>
      <c r="F24" s="3" t="inlineStr">
        <is>
          <t>Pronto</t>
        </is>
      </c>
      <c r="I24" t="inlineStr">
        <is>
          <t>imprensa</t>
        </is>
      </c>
      <c r="J24" t="inlineStr">
        <is>
          <t>https://www.josebonifacio.sp.gov.br/</t>
        </is>
      </c>
    </row>
    <row r="25">
      <c r="A25" t="inlineStr">
        <is>
          <t>Rio Preto</t>
        </is>
      </c>
      <c r="B25" t="inlineStr">
        <is>
          <t>José Bonifácio</t>
        </is>
      </c>
      <c r="C25" t="inlineStr">
        <is>
          <t>Câmara</t>
        </is>
      </c>
      <c r="D25" t="inlineStr">
        <is>
          <t>secretaria@camarajosebonifacio.sp.gov.br</t>
        </is>
      </c>
      <c r="E25" t="inlineStr">
        <is>
          <t>(17) 3265-9922</t>
        </is>
      </c>
      <c r="F25" s="3" t="inlineStr">
        <is>
          <t>Pronto</t>
        </is>
      </c>
      <c r="I25" t="inlineStr">
        <is>
          <t>e-mail da secretaria</t>
        </is>
      </c>
      <c r="J25" t="inlineStr">
        <is>
          <t>https://www.camarajosebonifacio.sp.gov.br/</t>
        </is>
      </c>
    </row>
    <row r="26">
      <c r="A26" t="inlineStr">
        <is>
          <t>Rio Preto</t>
        </is>
      </c>
      <c r="B26" t="inlineStr">
        <is>
          <t>Macaubal</t>
        </is>
      </c>
      <c r="C26" t="inlineStr">
        <is>
          <t>Prefeitura</t>
        </is>
      </c>
      <c r="D26" t="inlineStr">
        <is>
          <t>prefeitura@macaubal.sp.gov.br</t>
        </is>
      </c>
      <c r="E26" t="inlineStr">
        <is>
          <t>(17) 3874-6080</t>
        </is>
      </c>
      <c r="F26" s="3" t="inlineStr">
        <is>
          <t>Pronto</t>
        </is>
      </c>
      <c r="I26" t="inlineStr">
        <is>
          <t>e-mail geral; gabinete@macaubal.sp.gov.br em /portal/telefones; rodapé mostra também (17) 98224-0580</t>
        </is>
      </c>
      <c r="J26" t="inlineStr">
        <is>
          <t>https://macaubal.sp.gov.br/</t>
        </is>
      </c>
    </row>
    <row r="27">
      <c r="A27" t="inlineStr">
        <is>
          <t>Rio Preto</t>
        </is>
      </c>
      <c r="B27" t="inlineStr">
        <is>
          <t>Macaubal</t>
        </is>
      </c>
      <c r="C27" t="inlineStr">
        <is>
          <t>Câmara</t>
        </is>
      </c>
      <c r="D27" t="inlineStr">
        <is>
          <t>camara@camaramacaubal.sp.gov.br</t>
        </is>
      </c>
      <c r="E27" t="inlineStr">
        <is>
          <t>(17) 3874-2550</t>
        </is>
      </c>
      <c r="F27" s="3" t="inlineStr">
        <is>
          <t>Pronto</t>
        </is>
      </c>
      <c r="I27" t="inlineStr">
        <is>
          <t>e-mail geral</t>
        </is>
      </c>
      <c r="J27" t="inlineStr">
        <is>
          <t>https://camaramacaubal.sp.gov.br/</t>
        </is>
      </c>
    </row>
    <row r="28">
      <c r="A28" t="inlineStr">
        <is>
          <t>Rio Preto</t>
        </is>
      </c>
      <c r="B28" t="inlineStr">
        <is>
          <t>Mendonça</t>
        </is>
      </c>
      <c r="C28" t="inlineStr">
        <is>
          <t>Prefeitura</t>
        </is>
      </c>
      <c r="D28" t="inlineStr">
        <is>
          <t>imprensa@mendonca.sp.gov.br</t>
        </is>
      </c>
      <c r="E28" t="inlineStr">
        <is>
          <t>(17) 3248-9000</t>
        </is>
      </c>
      <c r="F28" s="4" t="inlineStr">
        <is>
          <t>Conferir</t>
        </is>
      </c>
      <c r="I28" t="inlineStr">
        <is>
          <t>visto via WebSearch (site bloqueado por Cloudflare/captcha para curl); imprensa via página da prefeitura no Facebook; telefone do site oficial</t>
        </is>
      </c>
      <c r="J28" t="inlineStr">
        <is>
          <t>https://www.facebook.com/prefeiturademendonca/</t>
        </is>
      </c>
    </row>
    <row r="29">
      <c r="A29" t="inlineStr">
        <is>
          <t>Rio Preto</t>
        </is>
      </c>
      <c r="B29" t="inlineStr">
        <is>
          <t>Mendonça</t>
        </is>
      </c>
      <c r="C29" t="inlineStr">
        <is>
          <t>Câmara</t>
        </is>
      </c>
      <c r="D29" t="inlineStr">
        <is>
          <t>secretaria@camaramendonca.sp.gov.br</t>
        </is>
      </c>
      <c r="E29" t="inlineStr">
        <is>
          <t>(17) 3248-1424</t>
        </is>
      </c>
      <c r="F29" s="3" t="inlineStr">
        <is>
          <t>Pronto</t>
        </is>
      </c>
      <c r="I29" t="inlineStr">
        <is>
          <t>secretaria; diretoria@camaramendonca.sp.gov.br também publicado</t>
        </is>
      </c>
      <c r="J29" t="inlineStr">
        <is>
          <t>https://www.camaramendonca.sp.gov.br/</t>
        </is>
      </c>
    </row>
    <row r="30">
      <c r="A30" t="inlineStr">
        <is>
          <t>Rio Preto</t>
        </is>
      </c>
      <c r="B30" t="inlineStr">
        <is>
          <t>Mirassol</t>
        </is>
      </c>
      <c r="C30" t="inlineStr">
        <is>
          <t>Prefeitura</t>
        </is>
      </c>
      <c r="D30" t="inlineStr">
        <is>
          <t>imprensa@mirassol.sp.gov.br</t>
        </is>
      </c>
      <c r="E30" t="inlineStr">
        <is>
          <t>(17) 3243-8120</t>
        </is>
      </c>
      <c r="F30" s="3" t="inlineStr">
        <is>
          <t>Pronto</t>
        </is>
      </c>
      <c r="I30" t="inlineStr">
        <is>
          <t>imprensa</t>
        </is>
      </c>
      <c r="J30" t="inlineStr">
        <is>
          <t>https://www.mirassol.sp.gov.br/portal/secretarias</t>
        </is>
      </c>
    </row>
    <row r="31">
      <c r="A31" t="inlineStr">
        <is>
          <t>Rio Preto</t>
        </is>
      </c>
      <c r="B31" t="inlineStr">
        <is>
          <t>Mirassol</t>
        </is>
      </c>
      <c r="C31" t="inlineStr">
        <is>
          <t>Câmara</t>
        </is>
      </c>
      <c r="D31" t="inlineStr">
        <is>
          <t>imprensa@camaramirassol.sp.gov.br</t>
        </is>
      </c>
      <c r="E31" t="inlineStr">
        <is>
          <t>(17) 3243-3450</t>
        </is>
      </c>
      <c r="F31" s="3" t="inlineStr">
        <is>
          <t>Pronto</t>
        </is>
      </c>
      <c r="I31" t="inlineStr">
        <is>
          <t>imprensa; geral administracao@camaramirassol.sp.gov.br</t>
        </is>
      </c>
      <c r="J31" t="inlineStr">
        <is>
          <t>https://www.camaramirassol.sp.gov.br/Pagina/Listar/371</t>
        </is>
      </c>
    </row>
    <row r="32">
      <c r="A32" t="inlineStr">
        <is>
          <t>Rio Preto</t>
        </is>
      </c>
      <c r="B32" t="inlineStr">
        <is>
          <t>Mirassolândia</t>
        </is>
      </c>
      <c r="C32" t="inlineStr">
        <is>
          <t>Prefeitura</t>
        </is>
      </c>
      <c r="D32" t="inlineStr">
        <is>
          <t>prefeitura@mirassolandia.sp.gov.br</t>
        </is>
      </c>
      <c r="E32" t="inlineStr">
        <is>
          <t>(17) 3263-1307</t>
        </is>
      </c>
      <c r="F32" s="3" t="inlineStr">
        <is>
          <t>Pronto</t>
        </is>
      </c>
      <c r="I32" t="inlineStr">
        <is>
          <t>e-mail geral</t>
        </is>
      </c>
      <c r="J32" t="inlineStr">
        <is>
          <t>https://www.mirassolandia.sp.gov.br/</t>
        </is>
      </c>
    </row>
    <row r="33">
      <c r="A33" t="inlineStr">
        <is>
          <t>Rio Preto</t>
        </is>
      </c>
      <c r="B33" t="inlineStr">
        <is>
          <t>Mirassolândia</t>
        </is>
      </c>
      <c r="C33" t="inlineStr">
        <is>
          <t>Câmara</t>
        </is>
      </c>
      <c r="D33" t="inlineStr">
        <is>
          <t>camara@camaramirassolandia.sp.gov.br</t>
        </is>
      </c>
      <c r="E33" t="inlineStr">
        <is>
          <t>(17) 3263-1262</t>
        </is>
      </c>
      <c r="F33" s="3" t="inlineStr">
        <is>
          <t>Pronto</t>
        </is>
      </c>
      <c r="I33" t="inlineStr">
        <is>
          <t>e-mail geral</t>
        </is>
      </c>
      <c r="J33" t="inlineStr">
        <is>
          <t>https://www.camaramirassolandia.sp.gov.br/</t>
        </is>
      </c>
    </row>
    <row r="34">
      <c r="A34" t="inlineStr">
        <is>
          <t>Rio Preto</t>
        </is>
      </c>
      <c r="B34" t="inlineStr">
        <is>
          <t>Monte Aprazível</t>
        </is>
      </c>
      <c r="C34" t="inlineStr">
        <is>
          <t>Prefeitura</t>
        </is>
      </c>
      <c r="D34" t="inlineStr">
        <is>
          <t>imprensa@monteaprazivel.sp.gov.br</t>
        </is>
      </c>
      <c r="E34" t="inlineStr">
        <is>
          <t>(17) 3275-9500</t>
        </is>
      </c>
      <c r="F34" s="3" t="inlineStr">
        <is>
          <t>Pronto</t>
        </is>
      </c>
      <c r="I34" t="inlineStr">
        <is>
          <t>imprensa; gabinete@monteaprazivel.sp.gov.br na home</t>
        </is>
      </c>
      <c r="J34" t="inlineStr">
        <is>
          <t>https://www.monteaprazivel.sp.gov.br/portal/secretarias</t>
        </is>
      </c>
    </row>
    <row r="35">
      <c r="A35" t="inlineStr">
        <is>
          <t>Rio Preto</t>
        </is>
      </c>
      <c r="B35" t="inlineStr">
        <is>
          <t>Monte Aprazível</t>
        </is>
      </c>
      <c r="C35" t="inlineStr">
        <is>
          <t>Câmara</t>
        </is>
      </c>
      <c r="D35" t="inlineStr">
        <is>
          <t>cmmonteaprazivel@terra.com.br</t>
        </is>
      </c>
      <c r="E35" t="inlineStr">
        <is>
          <t>(17) 3275-1735</t>
        </is>
      </c>
      <c r="F35" s="3" t="inlineStr">
        <is>
          <t>Pronto</t>
        </is>
      </c>
      <c r="I35" t="inlineStr">
        <is>
          <t>terra.com.br publicado no site oficial da câmara</t>
        </is>
      </c>
      <c r="J35" t="inlineStr">
        <is>
          <t>https://www.camaramonteaprazivel.sp.gov.br/esic/?sic_fisico</t>
        </is>
      </c>
    </row>
    <row r="36">
      <c r="A36" t="inlineStr">
        <is>
          <t>Rio Preto</t>
        </is>
      </c>
      <c r="B36" t="inlineStr">
        <is>
          <t>Neves Paulista</t>
        </is>
      </c>
      <c r="C36" t="inlineStr">
        <is>
          <t>Prefeitura</t>
        </is>
      </c>
      <c r="D36" t="inlineStr">
        <is>
          <t>imprensa@nevespaulista.sp.gov.br</t>
        </is>
      </c>
      <c r="E36" t="inlineStr">
        <is>
          <t>(17) 3271-9020</t>
        </is>
      </c>
      <c r="F36" s="4" t="inlineStr">
        <is>
          <t>Conferir</t>
        </is>
      </c>
      <c r="I36" t="inlineStr">
        <is>
          <t>visto via WebSearch (site bloqueado por Cloudflare/captcha para curl); site oficial não publica e-mail; imprensa via página da prefeitura no Facebook; confirmar</t>
        </is>
      </c>
      <c r="J36" t="inlineStr">
        <is>
          <t>https://www.facebook.com/prefeituramunicipalnevespaulista/</t>
        </is>
      </c>
    </row>
    <row r="37">
      <c r="A37" t="inlineStr">
        <is>
          <t>Rio Preto</t>
        </is>
      </c>
      <c r="B37" t="inlineStr">
        <is>
          <t>Neves Paulista</t>
        </is>
      </c>
      <c r="C37" t="inlineStr">
        <is>
          <t>Câmara</t>
        </is>
      </c>
      <c r="D37" t="inlineStr">
        <is>
          <t>camara@camaranevespaulista.sp.gov.br</t>
        </is>
      </c>
      <c r="E37" t="inlineStr">
        <is>
          <t>(17) 3271-1482</t>
        </is>
      </c>
      <c r="F37" s="3" t="inlineStr">
        <is>
          <t>Pronto</t>
        </is>
      </c>
      <c r="I37" t="inlineStr">
        <is>
          <t>e-mail geral</t>
        </is>
      </c>
      <c r="J37" t="inlineStr">
        <is>
          <t>https://www.camaranevespaulista.sp.gov.br/Pagina/Listar/343</t>
        </is>
      </c>
    </row>
    <row r="38">
      <c r="A38" t="inlineStr">
        <is>
          <t>Rio Preto</t>
        </is>
      </c>
      <c r="B38" t="inlineStr">
        <is>
          <t>Nipoã</t>
        </is>
      </c>
      <c r="C38" t="inlineStr">
        <is>
          <t>Prefeitura</t>
        </is>
      </c>
      <c r="D38" t="inlineStr">
        <is>
          <t>nipoa@nipoa.sp.gov.br</t>
        </is>
      </c>
      <c r="E38" t="inlineStr">
        <is>
          <t>(17) 3277-9220</t>
        </is>
      </c>
      <c r="F38" s="3" t="inlineStr">
        <is>
          <t>Pronto</t>
        </is>
      </c>
      <c r="I38" t="inlineStr">
        <is>
          <t>e-mail geral; gabinete@nipoa.sp.gov.br em /portal/secretarias</t>
        </is>
      </c>
      <c r="J38" t="inlineStr">
        <is>
          <t>https://www.nipoa.sp.gov.br/</t>
        </is>
      </c>
    </row>
    <row r="39">
      <c r="A39" t="inlineStr">
        <is>
          <t>Rio Preto</t>
        </is>
      </c>
      <c r="B39" t="inlineStr">
        <is>
          <t>Nipoã</t>
        </is>
      </c>
      <c r="C39" t="inlineStr">
        <is>
          <t>Câmara</t>
        </is>
      </c>
      <c r="D39" t="inlineStr">
        <is>
          <t>camara@camaranipoa.sp.gov.br</t>
        </is>
      </c>
      <c r="E39" t="inlineStr">
        <is>
          <t>(17) 3277-1152</t>
        </is>
      </c>
      <c r="F39" s="3" t="inlineStr">
        <is>
          <t>Pronto</t>
        </is>
      </c>
      <c r="I39" t="inlineStr">
        <is>
          <t>e-mail geral</t>
        </is>
      </c>
      <c r="J39" t="inlineStr">
        <is>
          <t>https://www.camaranipoa.sp.gov.br/</t>
        </is>
      </c>
    </row>
    <row r="40">
      <c r="A40" t="inlineStr">
        <is>
          <t>Rio Preto</t>
        </is>
      </c>
      <c r="B40" t="inlineStr">
        <is>
          <t>Nova Aliança</t>
        </is>
      </c>
      <c r="C40" t="inlineStr">
        <is>
          <t>Prefeitura</t>
        </is>
      </c>
      <c r="D40" t="inlineStr">
        <is>
          <t>pmna@terra.com.br</t>
        </is>
      </c>
      <c r="E40" t="inlineStr">
        <is>
          <t>(17) 3811-9900</t>
        </is>
      </c>
      <c r="F40" s="3" t="inlineStr">
        <is>
          <t>Pronto</t>
        </is>
      </c>
      <c r="I40" t="inlineStr">
        <is>
          <t>terra.com.br publicado no site oficial (único e-mail geral)</t>
        </is>
      </c>
      <c r="J40" t="inlineStr">
        <is>
          <t>https://novaalianca.sp.gov.br/e-sic/sic-presencial/</t>
        </is>
      </c>
    </row>
    <row r="41">
      <c r="A41" t="inlineStr">
        <is>
          <t>Rio Preto</t>
        </is>
      </c>
      <c r="B41" t="inlineStr">
        <is>
          <t>Nova Aliança</t>
        </is>
      </c>
      <c r="C41" t="inlineStr">
        <is>
          <t>Câmara</t>
        </is>
      </c>
      <c r="D41" t="inlineStr">
        <is>
          <t>atendimento@camaranovaalianca.sp.gov.br</t>
        </is>
      </c>
      <c r="E41" t="inlineStr">
        <is>
          <t>(17) 3200-0201</t>
        </is>
      </c>
      <c r="F41" s="3" t="inlineStr">
        <is>
          <t>Pronto</t>
        </is>
      </c>
      <c r="I41" t="inlineStr">
        <is>
          <t>e-mail de atendimento</t>
        </is>
      </c>
      <c r="J41" t="inlineStr">
        <is>
          <t>https://camaranovaalianca.sp.gov.br/</t>
        </is>
      </c>
    </row>
    <row r="42">
      <c r="A42" t="inlineStr">
        <is>
          <t>Rio Preto</t>
        </is>
      </c>
      <c r="B42" t="inlineStr">
        <is>
          <t>Nova Granada</t>
        </is>
      </c>
      <c r="C42" t="inlineStr">
        <is>
          <t>Prefeitura</t>
        </is>
      </c>
      <c r="D42" t="inlineStr">
        <is>
          <t>gabinete@novagranada.sp.gov.br</t>
        </is>
      </c>
      <c r="E42" t="inlineStr">
        <is>
          <t>(17) 3262-5200</t>
        </is>
      </c>
      <c r="F42" s="3" t="inlineStr">
        <is>
          <t>Pronto</t>
        </is>
      </c>
      <c r="I42" t="inlineStr">
        <is>
          <t>gabinete</t>
        </is>
      </c>
      <c r="J42" t="inlineStr">
        <is>
          <t>https://www.novagranada.sp.gov.br/</t>
        </is>
      </c>
    </row>
    <row r="43">
      <c r="A43" t="inlineStr">
        <is>
          <t>Rio Preto</t>
        </is>
      </c>
      <c r="B43" t="inlineStr">
        <is>
          <t>Nova Granada</t>
        </is>
      </c>
      <c r="C43" t="inlineStr">
        <is>
          <t>Câmara</t>
        </is>
      </c>
      <c r="D43" t="inlineStr">
        <is>
          <t>contato@camaranovagranada.sp.gov.br</t>
        </is>
      </c>
      <c r="E43" t="inlineStr">
        <is>
          <t>(17) 3262-3658</t>
        </is>
      </c>
      <c r="F43" s="3" t="inlineStr">
        <is>
          <t>Pronto</t>
        </is>
      </c>
      <c r="I43" t="inlineStr">
        <is>
          <t>e-mail geral</t>
        </is>
      </c>
      <c r="J43" t="inlineStr">
        <is>
          <t>https://www.camaranovagranada.sp.gov.br/</t>
        </is>
      </c>
    </row>
    <row r="44">
      <c r="A44" t="inlineStr">
        <is>
          <t>Rio Preto</t>
        </is>
      </c>
      <c r="B44" t="inlineStr">
        <is>
          <t>Novo Horizonte</t>
        </is>
      </c>
      <c r="C44" t="inlineStr">
        <is>
          <t>Prefeitura</t>
        </is>
      </c>
      <c r="D44" t="inlineStr">
        <is>
          <t>gabinete@novohorizonte.sp.gov.br</t>
        </is>
      </c>
      <c r="E44" t="inlineStr">
        <is>
          <t>(17) 3543-9000</t>
        </is>
      </c>
      <c r="F44" s="4" t="inlineStr">
        <is>
          <t>Conferir</t>
        </is>
      </c>
      <c r="I44" t="inlineStr">
        <is>
          <t>visto via WebSearch (site bloqueado por Cloudflare/captcha para curl); gabinete via página da prefeitura no Facebook; confirmar</t>
        </is>
      </c>
      <c r="J44" t="inlineStr">
        <is>
          <t>https://www.facebook.com/prefeituradenovohorizonte.sp/</t>
        </is>
      </c>
    </row>
    <row r="45">
      <c r="A45" t="inlineStr">
        <is>
          <t>Rio Preto</t>
        </is>
      </c>
      <c r="B45" t="inlineStr">
        <is>
          <t>Novo Horizonte</t>
        </is>
      </c>
      <c r="C45" t="inlineStr">
        <is>
          <t>Câmara</t>
        </is>
      </c>
      <c r="D45" t="inlineStr">
        <is>
          <t>camara@camaranh.sp.gov.br</t>
        </is>
      </c>
      <c r="E45" t="inlineStr">
        <is>
          <t>(17) 3543-9050</t>
        </is>
      </c>
      <c r="F45" s="3" t="inlineStr">
        <is>
          <t>Pronto</t>
        </is>
      </c>
      <c r="I45" t="inlineStr">
        <is>
          <t>e-mail geral (domínio camaranh.sp.gov.br)</t>
        </is>
      </c>
      <c r="J45" t="inlineStr">
        <is>
          <t>https://www.camaranh.sp.gov.br/faleconosco</t>
        </is>
      </c>
    </row>
    <row r="46">
      <c r="A46" t="inlineStr">
        <is>
          <t>Rio Preto</t>
        </is>
      </c>
      <c r="B46" t="inlineStr">
        <is>
          <t>Onda Verde</t>
        </is>
      </c>
      <c r="C46" t="inlineStr">
        <is>
          <t>Prefeitura</t>
        </is>
      </c>
      <c r="E46" t="inlineStr">
        <is>
          <t>(17) 3268-1222</t>
        </is>
      </c>
      <c r="F46" s="5" t="inlineStr">
        <is>
          <t>Sem e-mail</t>
        </is>
      </c>
      <c r="I46" t="inlineStr">
        <is>
          <t>visto via WebSearch (site bloqueado por Cloudflare/captcha para curl); e-mail ofuscado no site oficial, não confirmado</t>
        </is>
      </c>
      <c r="J46" t="inlineStr">
        <is>
          <t>https://www.ondaverde.sp.gov.br/paginas/portal/localizacao</t>
        </is>
      </c>
    </row>
    <row r="47">
      <c r="A47" t="inlineStr">
        <is>
          <t>Rio Preto</t>
        </is>
      </c>
      <c r="B47" t="inlineStr">
        <is>
          <t>Onda Verde</t>
        </is>
      </c>
      <c r="C47" t="inlineStr">
        <is>
          <t>Câmara</t>
        </is>
      </c>
      <c r="D47" t="inlineStr">
        <is>
          <t>camaraondaverde@cmondaverde.sp.gov.br</t>
        </is>
      </c>
      <c r="E47" t="inlineStr">
        <is>
          <t>(17) 3268-1180</t>
        </is>
      </c>
      <c r="F47" s="4" t="inlineStr">
        <is>
          <t>Conferir</t>
        </is>
      </c>
      <c r="I47" t="inlineStr">
        <is>
          <t>visto via WebSearch (site bloqueado por Cloudflare/captcha para curl); site oficial da câmara (captcha); confirmar</t>
        </is>
      </c>
      <c r="J47" t="inlineStr">
        <is>
          <t>https://www.cmondaverde.sp.gov.br/fale-conosco</t>
        </is>
      </c>
    </row>
    <row r="48">
      <c r="A48" t="inlineStr">
        <is>
          <t>Rio Preto</t>
        </is>
      </c>
      <c r="B48" t="inlineStr">
        <is>
          <t>Orindiúva</t>
        </is>
      </c>
      <c r="C48" t="inlineStr">
        <is>
          <t>Prefeitura</t>
        </is>
      </c>
      <c r="D48" t="inlineStr">
        <is>
          <t>prefeitura@orindiuva.sp.gov.br</t>
        </is>
      </c>
      <c r="E48" t="inlineStr">
        <is>
          <t>(17) 3816-9600</t>
        </is>
      </c>
      <c r="F48" s="3" t="inlineStr">
        <is>
          <t>Pronto</t>
        </is>
      </c>
      <c r="I48" t="inlineStr">
        <is>
          <t>e-mail geral</t>
        </is>
      </c>
      <c r="J48" t="inlineStr">
        <is>
          <t>https://www.orindiuva.sp.gov.br/</t>
        </is>
      </c>
    </row>
    <row r="49">
      <c r="A49" t="inlineStr">
        <is>
          <t>Rio Preto</t>
        </is>
      </c>
      <c r="B49" t="inlineStr">
        <is>
          <t>Orindiúva</t>
        </is>
      </c>
      <c r="C49" t="inlineStr">
        <is>
          <t>Câmara</t>
        </is>
      </c>
      <c r="D49" t="inlineStr">
        <is>
          <t>contato@orindiuva.sp.leg.br</t>
        </is>
      </c>
      <c r="E49" t="inlineStr">
        <is>
          <t>(17) 3816-1238</t>
        </is>
      </c>
      <c r="F49" s="3" t="inlineStr">
        <is>
          <t>Pronto</t>
        </is>
      </c>
      <c r="I49" t="inlineStr">
        <is>
          <t>e-mail geral</t>
        </is>
      </c>
      <c r="J49" t="inlineStr">
        <is>
          <t>https://www.orindiuva.sp.leg.br/</t>
        </is>
      </c>
    </row>
    <row r="50">
      <c r="A50" t="inlineStr">
        <is>
          <t>Rio Preto</t>
        </is>
      </c>
      <c r="B50" t="inlineStr">
        <is>
          <t>Palestina</t>
        </is>
      </c>
      <c r="C50" t="inlineStr">
        <is>
          <t>Prefeitura</t>
        </is>
      </c>
      <c r="D50" t="inlineStr">
        <is>
          <t>assessoria@palestina.sp.gov.br</t>
        </is>
      </c>
      <c r="E50" t="inlineStr">
        <is>
          <t>(17) 3293-1265</t>
        </is>
      </c>
      <c r="F50" s="4" t="inlineStr">
        <is>
          <t>Conferir</t>
        </is>
      </c>
      <c r="I50" t="inlineStr">
        <is>
          <t>visto via WebSearch (site bloqueado por Cloudflare/captcha para curl); site oficial não publica e-mail; assessoria via página da prefeitura no Facebook; tel. da lista da câmara; confirmar</t>
        </is>
      </c>
      <c r="J50" t="inlineStr">
        <is>
          <t>https://www.facebook.com/assessoriapalestina/</t>
        </is>
      </c>
    </row>
    <row r="51">
      <c r="A51" t="inlineStr">
        <is>
          <t>Rio Preto</t>
        </is>
      </c>
      <c r="B51" t="inlineStr">
        <is>
          <t>Palestina</t>
        </is>
      </c>
      <c r="C51" t="inlineStr">
        <is>
          <t>Câmara</t>
        </is>
      </c>
      <c r="D51" t="inlineStr">
        <is>
          <t>camara@camarapalestina.sp.gov.br</t>
        </is>
      </c>
      <c r="E51" t="inlineStr">
        <is>
          <t>(17) 3293-1644</t>
        </is>
      </c>
      <c r="F51" s="3" t="inlineStr">
        <is>
          <t>Pronto</t>
        </is>
      </c>
      <c r="I51" t="inlineStr">
        <is>
          <t>e-mail geral</t>
        </is>
      </c>
      <c r="J51" t="inlineStr">
        <is>
          <t>https://www.camarapalestina.sp.gov.br/</t>
        </is>
      </c>
    </row>
    <row r="52">
      <c r="A52" t="inlineStr">
        <is>
          <t>Rio Preto</t>
        </is>
      </c>
      <c r="B52" t="inlineStr">
        <is>
          <t>Paulo de Faria</t>
        </is>
      </c>
      <c r="C52" t="inlineStr">
        <is>
          <t>Prefeitura</t>
        </is>
      </c>
      <c r="D52" t="inlineStr">
        <is>
          <t>prefeitura@paulodefaria.sp.gov.br</t>
        </is>
      </c>
      <c r="E52" t="inlineStr">
        <is>
          <t>(17) 3802-9200</t>
        </is>
      </c>
      <c r="F52" s="3" t="inlineStr">
        <is>
          <t>Pronto</t>
        </is>
      </c>
      <c r="I52" t="inlineStr">
        <is>
          <t>e-mail geral</t>
        </is>
      </c>
      <c r="J52" t="inlineStr">
        <is>
          <t>https://www.paulodefaria.sp.gov.br/</t>
        </is>
      </c>
    </row>
    <row r="53">
      <c r="A53" t="inlineStr">
        <is>
          <t>Rio Preto</t>
        </is>
      </c>
      <c r="B53" t="inlineStr">
        <is>
          <t>Paulo de Faria</t>
        </is>
      </c>
      <c r="C53" t="inlineStr">
        <is>
          <t>Câmara</t>
        </is>
      </c>
      <c r="D53" t="inlineStr">
        <is>
          <t>camara@camarapaulodefaria.sp.gov.br</t>
        </is>
      </c>
      <c r="E53" t="inlineStr">
        <is>
          <t>(17) 3292-1360</t>
        </is>
      </c>
      <c r="F53" s="3" t="inlineStr">
        <is>
          <t>Pronto</t>
        </is>
      </c>
      <c r="I53" t="inlineStr">
        <is>
          <t>e-mail geral; alt. tel. (17) 3292-1730</t>
        </is>
      </c>
      <c r="J53" t="inlineStr">
        <is>
          <t>https://www.camarapaulodefaria.sp.gov.br/</t>
        </is>
      </c>
    </row>
    <row r="54">
      <c r="A54" t="inlineStr">
        <is>
          <t>Rio Preto</t>
        </is>
      </c>
      <c r="B54" t="inlineStr">
        <is>
          <t>Poloni</t>
        </is>
      </c>
      <c r="C54" t="inlineStr">
        <is>
          <t>Prefeitura</t>
        </is>
      </c>
      <c r="D54" t="inlineStr">
        <is>
          <t>prefeitura@poloni.sp.gov.br</t>
        </is>
      </c>
      <c r="E54" t="inlineStr">
        <is>
          <t>(17) 3819-9900</t>
        </is>
      </c>
      <c r="F54" s="3" t="inlineStr">
        <is>
          <t>Pronto</t>
        </is>
      </c>
      <c r="I54" t="inlineStr">
        <is>
          <t>e-mail geral</t>
        </is>
      </c>
      <c r="J54" t="inlineStr">
        <is>
          <t>https://www.poloni.sp.gov.br/</t>
        </is>
      </c>
    </row>
    <row r="55">
      <c r="A55" t="inlineStr">
        <is>
          <t>Rio Preto</t>
        </is>
      </c>
      <c r="B55" t="inlineStr">
        <is>
          <t>Poloni</t>
        </is>
      </c>
      <c r="C55" t="inlineStr">
        <is>
          <t>Câmara</t>
        </is>
      </c>
      <c r="E55" t="inlineStr">
        <is>
          <t>(17) 3819-1656</t>
        </is>
      </c>
      <c r="F55" s="5" t="inlineStr">
        <is>
          <t>Sem e-mail</t>
        </is>
      </c>
      <c r="I55" t="inlineStr">
        <is>
          <t>visto via WebSearch (site bloqueado por Cloudflare/captcha para curl); e-mail ofuscado no site oficial, não confirmado</t>
        </is>
      </c>
      <c r="J55" t="inlineStr">
        <is>
          <t>https://camarapoloni.sp.gov.br/paginas/portal/ouvidoria/inicio</t>
        </is>
      </c>
    </row>
    <row r="56">
      <c r="A56" t="inlineStr">
        <is>
          <t>Rio Preto</t>
        </is>
      </c>
      <c r="B56" t="inlineStr">
        <is>
          <t>Potirendaba</t>
        </is>
      </c>
      <c r="C56" t="inlineStr">
        <is>
          <t>Prefeitura</t>
        </is>
      </c>
      <c r="D56" t="inlineStr">
        <is>
          <t>comunicacao@potirendaba.sp.gov.br</t>
        </is>
      </c>
      <c r="E56" t="inlineStr">
        <is>
          <t>(17) 3827-9200</t>
        </is>
      </c>
      <c r="F56" s="3" t="inlineStr">
        <is>
          <t>Pronto</t>
        </is>
      </c>
      <c r="I56" t="inlineStr">
        <is>
          <t>comunicação; geral pmpotirendaba@potirendaba.sp.gov.br</t>
        </is>
      </c>
      <c r="J56" t="inlineStr">
        <is>
          <t>https://www.potirendaba.sp.gov.br/portal/contato</t>
        </is>
      </c>
    </row>
    <row r="57">
      <c r="A57" t="inlineStr">
        <is>
          <t>Rio Preto</t>
        </is>
      </c>
      <c r="B57" t="inlineStr">
        <is>
          <t>Potirendaba</t>
        </is>
      </c>
      <c r="C57" t="inlineStr">
        <is>
          <t>Câmara</t>
        </is>
      </c>
      <c r="D57" t="inlineStr">
        <is>
          <t>camara@camarapotirendaba.sp.gov.br</t>
        </is>
      </c>
      <c r="E57" t="inlineStr">
        <is>
          <t>(17) 3249-1551</t>
        </is>
      </c>
      <c r="F57" s="3" t="inlineStr">
        <is>
          <t>Pronto</t>
        </is>
      </c>
      <c r="I57" t="inlineStr">
        <is>
          <t>e-mail geral</t>
        </is>
      </c>
      <c r="J57" t="inlineStr">
        <is>
          <t>https://www.camarapotirendaba.sp.gov.br/esic/?sic_fisico</t>
        </is>
      </c>
    </row>
    <row r="58">
      <c r="A58" t="inlineStr">
        <is>
          <t>Rio Preto</t>
        </is>
      </c>
      <c r="B58" t="inlineStr">
        <is>
          <t>Sales</t>
        </is>
      </c>
      <c r="C58" t="inlineStr">
        <is>
          <t>Prefeitura</t>
        </is>
      </c>
      <c r="D58" t="inlineStr">
        <is>
          <t>protocolo@sales.sp.gov.br</t>
        </is>
      </c>
      <c r="E58" t="inlineStr">
        <is>
          <t>(17) 3557-9100</t>
        </is>
      </c>
      <c r="F58" s="4" t="inlineStr">
        <is>
          <t>Conferir</t>
        </is>
      </c>
      <c r="I58" t="inlineStr">
        <is>
          <t>visto via WebSearch (site bloqueado por Cloudflare/captcha para curl); protocolo (geral) citado em Diário Oficial de Sales; tel. do site oficial; confirmar</t>
        </is>
      </c>
      <c r="J58" t="inlineStr">
        <is>
          <t>https://www.dosp.com.br/exibe_do.php?i=NjgwNzAz</t>
        </is>
      </c>
    </row>
    <row r="59">
      <c r="A59" t="inlineStr">
        <is>
          <t>Rio Preto</t>
        </is>
      </c>
      <c r="B59" t="inlineStr">
        <is>
          <t>Sales</t>
        </is>
      </c>
      <c r="C59" t="inlineStr">
        <is>
          <t>Câmara</t>
        </is>
      </c>
      <c r="D59" t="inlineStr">
        <is>
          <t>contato@camarasales.sp.gov.br</t>
        </is>
      </c>
      <c r="E59" t="inlineStr">
        <is>
          <t>(17) 3557-1255</t>
        </is>
      </c>
      <c r="F59" s="4" t="inlineStr">
        <is>
          <t>Conferir</t>
        </is>
      </c>
      <c r="I59" t="inlineStr">
        <is>
          <t>visto via WebSearch (site bloqueado por Cloudflare/captcha para curl); citado em Diário Oficial de Sales; tel. do site oficial da câmara; confirmar</t>
        </is>
      </c>
      <c r="J59" t="inlineStr">
        <is>
          <t>https://www.dosp.com.br/exibe_do.php?i=NDIyMTE2</t>
        </is>
      </c>
    </row>
    <row r="60">
      <c r="A60" t="inlineStr">
        <is>
          <t>Rio Preto</t>
        </is>
      </c>
      <c r="B60" t="inlineStr">
        <is>
          <t>São José do Rio Preto</t>
        </is>
      </c>
      <c r="C60" t="inlineStr">
        <is>
          <t>Prefeitura</t>
        </is>
      </c>
      <c r="D60" t="inlineStr">
        <is>
          <t>comunicacao@riopreto.sp.gov.br</t>
        </is>
      </c>
      <c r="E60" t="inlineStr">
        <is>
          <t>(17) 3203-1100</t>
        </is>
      </c>
      <c r="F60" s="3" t="inlineStr">
        <is>
          <t>Pronto</t>
        </is>
      </c>
      <c r="I60" t="inlineStr">
        <is>
          <t>Secretaria de Comunicação Social</t>
        </is>
      </c>
      <c r="J60" t="inlineStr">
        <is>
          <t>https://www.riopreto.sp.gov.br/secretarias/comunicacao-social</t>
        </is>
      </c>
    </row>
    <row r="61">
      <c r="A61" t="inlineStr">
        <is>
          <t>Rio Preto</t>
        </is>
      </c>
      <c r="B61" t="inlineStr">
        <is>
          <t>São José do Rio Preto</t>
        </is>
      </c>
      <c r="C61" t="inlineStr">
        <is>
          <t>Câmara</t>
        </is>
      </c>
      <c r="D61" t="inlineStr">
        <is>
          <t>camara@riopreto.sp.leg.br</t>
        </is>
      </c>
      <c r="E61" t="inlineStr">
        <is>
          <t>(17) 3214-7777</t>
        </is>
      </c>
      <c r="F61" s="3" t="inlineStr">
        <is>
          <t>Pronto</t>
        </is>
      </c>
      <c r="I61" t="inlineStr">
        <is>
          <t>e-mail geral</t>
        </is>
      </c>
      <c r="J61" t="inlineStr">
        <is>
          <t>https://www.riopreto.sp.leg.br/</t>
        </is>
      </c>
    </row>
    <row r="62">
      <c r="A62" t="inlineStr">
        <is>
          <t>Rio Preto</t>
        </is>
      </c>
      <c r="B62" t="inlineStr">
        <is>
          <t>Tanabi</t>
        </is>
      </c>
      <c r="C62" t="inlineStr">
        <is>
          <t>Prefeitura</t>
        </is>
      </c>
      <c r="D62" t="inlineStr">
        <is>
          <t>imprensa@tanabi.sp.gov.br</t>
        </is>
      </c>
      <c r="E62" t="inlineStr">
        <is>
          <t>(17) 3272-9000</t>
        </is>
      </c>
      <c r="F62" s="3" t="inlineStr">
        <is>
          <t>Pronto</t>
        </is>
      </c>
      <c r="I62" t="inlineStr">
        <is>
          <t>imprensa</t>
        </is>
      </c>
      <c r="J62" t="inlineStr">
        <is>
          <t>https://tanabi.sp.gov.br/</t>
        </is>
      </c>
    </row>
    <row r="63">
      <c r="A63" t="inlineStr">
        <is>
          <t>Rio Preto</t>
        </is>
      </c>
      <c r="B63" t="inlineStr">
        <is>
          <t>Tanabi</t>
        </is>
      </c>
      <c r="C63" t="inlineStr">
        <is>
          <t>Câmara</t>
        </is>
      </c>
      <c r="D63" t="inlineStr">
        <is>
          <t>assessoriadeimprensa@tanabi.sp.leg.br</t>
        </is>
      </c>
      <c r="E63" t="inlineStr">
        <is>
          <t>(17) 3274-2113</t>
        </is>
      </c>
      <c r="F63" s="3" t="inlineStr">
        <is>
          <t>Pronto</t>
        </is>
      </c>
      <c r="I63" t="inlineStr">
        <is>
          <t>imprensa (site em camara.tanabi.sp.gov.br); geral secretaria@tanabi.sp.leg.br</t>
        </is>
      </c>
      <c r="J63" t="inlineStr">
        <is>
          <t>https://camara.tanabi.sp.gov.br/contact</t>
        </is>
      </c>
    </row>
    <row r="64">
      <c r="A64" t="inlineStr">
        <is>
          <t>Rio Preto</t>
        </is>
      </c>
      <c r="B64" t="inlineStr">
        <is>
          <t>Ubarana</t>
        </is>
      </c>
      <c r="C64" t="inlineStr">
        <is>
          <t>Prefeitura</t>
        </is>
      </c>
      <c r="D64" t="inlineStr">
        <is>
          <t>comunicacao@ubarana.sp.gov.br</t>
        </is>
      </c>
      <c r="E64" t="inlineStr">
        <is>
          <t>(17) 3807-8700</t>
        </is>
      </c>
      <c r="F64" s="3" t="inlineStr">
        <is>
          <t>Pronto</t>
        </is>
      </c>
      <c r="I64" t="inlineStr">
        <is>
          <t>comunicação</t>
        </is>
      </c>
      <c r="J64" t="inlineStr">
        <is>
          <t>https://www.ubarana.sp.gov.br/</t>
        </is>
      </c>
    </row>
    <row r="65">
      <c r="A65" t="inlineStr">
        <is>
          <t>Rio Preto</t>
        </is>
      </c>
      <c r="B65" t="inlineStr">
        <is>
          <t>Ubarana</t>
        </is>
      </c>
      <c r="C65" t="inlineStr">
        <is>
          <t>Câmara</t>
        </is>
      </c>
      <c r="D65" t="inlineStr">
        <is>
          <t>camara@camaraubarana.sp.gov.br</t>
        </is>
      </c>
      <c r="E65" t="inlineStr">
        <is>
          <t>(17) 3807-1138</t>
        </is>
      </c>
      <c r="F65" s="3" t="inlineStr">
        <is>
          <t>Pronto</t>
        </is>
      </c>
      <c r="I65" t="inlineStr">
        <is>
          <t>e-mail geral</t>
        </is>
      </c>
      <c r="J65" t="inlineStr">
        <is>
          <t>https://www.camaraubarana.sp.gov.br/</t>
        </is>
      </c>
    </row>
    <row r="66">
      <c r="A66" t="inlineStr">
        <is>
          <t>Rio Preto</t>
        </is>
      </c>
      <c r="B66" t="inlineStr">
        <is>
          <t>Uchoa</t>
        </is>
      </c>
      <c r="C66" t="inlineStr">
        <is>
          <t>Prefeitura</t>
        </is>
      </c>
      <c r="D66" t="inlineStr">
        <is>
          <t>comunicacao@uchoa.sp.gov.br</t>
        </is>
      </c>
      <c r="E66" t="inlineStr">
        <is>
          <t>(17) 3826-9500</t>
        </is>
      </c>
      <c r="F66" s="3" t="inlineStr">
        <is>
          <t>Pronto</t>
        </is>
      </c>
      <c r="I66" t="inlineStr">
        <is>
          <t>comunicação</t>
        </is>
      </c>
      <c r="J66" t="inlineStr">
        <is>
          <t>https://www.uchoa.sp.gov.br/institucional/endereco-e-telefone-dos-setores</t>
        </is>
      </c>
    </row>
    <row r="67">
      <c r="A67" t="inlineStr">
        <is>
          <t>Rio Preto</t>
        </is>
      </c>
      <c r="B67" t="inlineStr">
        <is>
          <t>Uchoa</t>
        </is>
      </c>
      <c r="C67" t="inlineStr">
        <is>
          <t>Câmara</t>
        </is>
      </c>
      <c r="D67" t="inlineStr">
        <is>
          <t>camarauchoa@camarauchoa.sp.gov.br</t>
        </is>
      </c>
      <c r="E67" t="inlineStr">
        <is>
          <t>(17) 3101-0500</t>
        </is>
      </c>
      <c r="F67" s="3" t="inlineStr">
        <is>
          <t>Pronto</t>
        </is>
      </c>
      <c r="I67" t="inlineStr">
        <is>
          <t>e-mail geral; alt. tel. (17) 3826-1687</t>
        </is>
      </c>
      <c r="J67" t="inlineStr">
        <is>
          <t>https://www.camarauchoa.sp.gov.br/</t>
        </is>
      </c>
    </row>
    <row r="68">
      <c r="A68" t="inlineStr">
        <is>
          <t>Rio Preto</t>
        </is>
      </c>
      <c r="B68" t="inlineStr">
        <is>
          <t>União Paulista</t>
        </is>
      </c>
      <c r="C68" t="inlineStr">
        <is>
          <t>Prefeitura</t>
        </is>
      </c>
      <c r="D68" t="inlineStr">
        <is>
          <t>prefeitura@uniaopaulista.sp.gov.br</t>
        </is>
      </c>
      <c r="E68" t="inlineStr">
        <is>
          <t>(17) 3278-1213</t>
        </is>
      </c>
      <c r="F68" s="3" t="inlineStr">
        <is>
          <t>Pronto</t>
        </is>
      </c>
      <c r="I68" t="inlineStr">
        <is>
          <t>e-mail geral; alt. tel. (17) 3278-9020</t>
        </is>
      </c>
      <c r="J68" t="inlineStr">
        <is>
          <t>https://uniaopaulista.sp.gov.br/</t>
        </is>
      </c>
    </row>
    <row r="69">
      <c r="A69" t="inlineStr">
        <is>
          <t>Rio Preto</t>
        </is>
      </c>
      <c r="B69" t="inlineStr">
        <is>
          <t>União Paulista</t>
        </is>
      </c>
      <c r="C69" t="inlineStr">
        <is>
          <t>Câmara</t>
        </is>
      </c>
      <c r="D69" t="inlineStr">
        <is>
          <t>camara@camarauniaopaulista.sp.gov.br</t>
        </is>
      </c>
      <c r="E69" t="inlineStr">
        <is>
          <t>(17) 3278-1200</t>
        </is>
      </c>
      <c r="F69" s="3" t="inlineStr">
        <is>
          <t>Pronto</t>
        </is>
      </c>
      <c r="I69" t="inlineStr">
        <is>
          <t>e-mail geral</t>
        </is>
      </c>
      <c r="J69" t="inlineStr">
        <is>
          <t>https://camarauniaopaulista.sp.gov.br/</t>
        </is>
      </c>
    </row>
    <row r="70">
      <c r="A70" t="inlineStr">
        <is>
          <t>Rio Preto</t>
        </is>
      </c>
      <c r="B70" t="inlineStr">
        <is>
          <t>Urupês</t>
        </is>
      </c>
      <c r="C70" t="inlineStr">
        <is>
          <t>Prefeitura</t>
        </is>
      </c>
      <c r="D70" t="inlineStr">
        <is>
          <t>gabinete@urupes.sp.gov.br</t>
        </is>
      </c>
      <c r="E70" t="inlineStr">
        <is>
          <t>(17) 3552-1144</t>
        </is>
      </c>
      <c r="F70" s="3" t="inlineStr">
        <is>
          <t>Pronto</t>
        </is>
      </c>
      <c r="I70" t="inlineStr">
        <is>
          <t>gabinete</t>
        </is>
      </c>
      <c r="J70" t="inlineStr">
        <is>
          <t>https://www.urupes.sp.gov.br/servicos/cidade/orgaos-e-entidades/gabinete/prefeito.php</t>
        </is>
      </c>
    </row>
    <row r="71">
      <c r="A71" t="inlineStr">
        <is>
          <t>Rio Preto</t>
        </is>
      </c>
      <c r="B71" t="inlineStr">
        <is>
          <t>Urupês</t>
        </is>
      </c>
      <c r="C71" t="inlineStr">
        <is>
          <t>Câmara</t>
        </is>
      </c>
      <c r="D71" t="inlineStr">
        <is>
          <t>contato@camaraurupes.sp.gov.br</t>
        </is>
      </c>
      <c r="E71" t="inlineStr">
        <is>
          <t>(17) 3552-1252</t>
        </is>
      </c>
      <c r="F71" s="3" t="inlineStr">
        <is>
          <t>Pronto</t>
        </is>
      </c>
      <c r="I71" t="inlineStr">
        <is>
          <t>e-mail geral</t>
        </is>
      </c>
      <c r="J71" t="inlineStr">
        <is>
          <t>https://camaraurupes.sp.gov.br/</t>
        </is>
      </c>
    </row>
    <row r="72">
      <c r="A72" t="inlineStr">
        <is>
          <t>Catanduva</t>
        </is>
      </c>
      <c r="B72" t="inlineStr">
        <is>
          <t>Ariranha</t>
        </is>
      </c>
      <c r="C72" t="inlineStr">
        <is>
          <t>Prefeitura</t>
        </is>
      </c>
      <c r="D72" t="inlineStr">
        <is>
          <t>ouvidoria@ariranha.sp.gov.br</t>
        </is>
      </c>
      <c r="E72" t="inlineStr">
        <is>
          <t>(17) 3576-9200</t>
        </is>
      </c>
      <c r="F72" s="3" t="inlineStr">
        <is>
          <t>Pronto</t>
        </is>
      </c>
      <c r="I72" t="inlineStr">
        <is>
          <t>Não achei e-mail de comunicação nem de gabinete no site; este é o da Ouvidoria. A busca citou secretaria@ariranha.sp.gov.br num edital, mas não conferi</t>
        </is>
      </c>
      <c r="J72" t="inlineStr">
        <is>
          <t>https://www.ariranha.sp.gov.br/noticias/novembro-azul-ouvidoria-municipal-de-ariranha-incentiva-o-cuidado-com-a-saude-do-homem</t>
        </is>
      </c>
    </row>
    <row r="73">
      <c r="A73" t="inlineStr">
        <is>
          <t>Catanduva</t>
        </is>
      </c>
      <c r="B73" t="inlineStr">
        <is>
          <t>Ariranha</t>
        </is>
      </c>
      <c r="C73" t="inlineStr">
        <is>
          <t>Câmara</t>
        </is>
      </c>
      <c r="F73" s="5" t="inlineStr">
        <is>
          <t>Sem e-mail</t>
        </is>
      </c>
      <c r="I73" t="inlineStr">
        <is>
          <t>Site da Câmara não encontrado/acessível (camaraariranha.sp.gov.br recusa conexão; ariranha.sp.leg.br não existe)</t>
        </is>
      </c>
    </row>
    <row r="74">
      <c r="A74" t="inlineStr">
        <is>
          <t>Catanduva</t>
        </is>
      </c>
      <c r="B74" t="inlineStr">
        <is>
          <t>Catanduva</t>
        </is>
      </c>
      <c r="C74" t="inlineStr">
        <is>
          <t>Prefeitura</t>
        </is>
      </c>
      <c r="D74" t="inlineStr">
        <is>
          <t>comunica@catanduva.sp.gov.br</t>
        </is>
      </c>
      <c r="E74" t="inlineStr">
        <is>
          <t>(17) 3531-9100</t>
        </is>
      </c>
      <c r="F74" s="3" t="inlineStr">
        <is>
          <t>Pronto</t>
        </is>
      </c>
      <c r="I74" t="inlineStr">
        <is>
          <t>Secretaria de Comunicação Social; gabinete@catanduva.sp.gov.br também publicado</t>
        </is>
      </c>
      <c r="J74" t="inlineStr">
        <is>
          <t>https://www.catanduva.sp.gov.br/portal/secretarias/4/comunicacao-social</t>
        </is>
      </c>
    </row>
    <row r="75">
      <c r="A75" t="inlineStr">
        <is>
          <t>Catanduva</t>
        </is>
      </c>
      <c r="B75" t="inlineStr">
        <is>
          <t>Catanduva</t>
        </is>
      </c>
      <c r="C75" t="inlineStr">
        <is>
          <t>Câmara</t>
        </is>
      </c>
      <c r="F75" s="5" t="inlineStr">
        <is>
          <t>Sem e-mail</t>
        </is>
      </c>
      <c r="I75" t="inlineStr">
        <is>
          <t>Site da Câmara inacessível pelo proxy (catanduva.sp.leg.br recusa conexão); não achei contato verificável</t>
        </is>
      </c>
    </row>
    <row r="76">
      <c r="A76" t="inlineStr">
        <is>
          <t>Catanduva</t>
        </is>
      </c>
      <c r="B76" t="inlineStr">
        <is>
          <t>Catiguá</t>
        </is>
      </c>
      <c r="C76" t="inlineStr">
        <is>
          <t>Prefeitura</t>
        </is>
      </c>
      <c r="D76" t="inlineStr">
        <is>
          <t>prefeitura@catigua.sp.gov.br</t>
        </is>
      </c>
      <c r="E76" t="inlineStr">
        <is>
          <t>(17) 3564-9500</t>
        </is>
      </c>
      <c r="F76" s="3" t="inlineStr">
        <is>
          <t>Pronto</t>
        </is>
      </c>
      <c r="I76" t="inlineStr">
        <is>
          <t>E-mail geral (também no rodapé da home); gabinete@catigua.sp.gov.br na mesma página. Telefone do Paço (Av. José Zancaner, 312) usado por vários setores; o Gabinete aparece como (17) 92004-2320</t>
        </is>
      </c>
      <c r="J76" t="inlineStr">
        <is>
          <t>https://www.catigua.sp.gov.br/a-cidade/enderecos-e-telefones-dos-setores</t>
        </is>
      </c>
    </row>
    <row r="77">
      <c r="A77" t="inlineStr">
        <is>
          <t>Catanduva</t>
        </is>
      </c>
      <c r="B77" t="inlineStr">
        <is>
          <t>Catiguá</t>
        </is>
      </c>
      <c r="C77" t="inlineStr">
        <is>
          <t>Câmara</t>
        </is>
      </c>
      <c r="D77" t="inlineStr">
        <is>
          <t>secretaria@camaracatigua.sp.gov.br</t>
        </is>
      </c>
      <c r="E77" t="inlineStr">
        <is>
          <t>(17) 3564-1091</t>
        </is>
      </c>
      <c r="F77" s="3" t="inlineStr">
        <is>
          <t>Pronto</t>
        </is>
      </c>
      <c r="J77" t="inlineStr">
        <is>
          <t>https://www.camaracatigua.sp.gov.br/home/</t>
        </is>
      </c>
    </row>
    <row r="78">
      <c r="A78" t="inlineStr">
        <is>
          <t>Catanduva</t>
        </is>
      </c>
      <c r="B78" t="inlineStr">
        <is>
          <t>Elisiário</t>
        </is>
      </c>
      <c r="C78" t="inlineStr">
        <is>
          <t>Prefeitura</t>
        </is>
      </c>
      <c r="D78" t="inlineStr">
        <is>
          <t>pmelisiario@elisiario.sp.gov.br</t>
        </is>
      </c>
      <c r="E78" t="inlineStr">
        <is>
          <t>(17) 3529-1221</t>
        </is>
      </c>
      <c r="F78" s="3" t="inlineStr">
        <is>
          <t>Pronto</t>
        </is>
      </c>
      <c r="I78" t="inlineStr">
        <is>
          <t>E-mail geral; gabinete@elisiario.sp.gov.br em https://www.elisiario.sp.gov.br/gabinete</t>
        </is>
      </c>
      <c r="J78" t="inlineStr">
        <is>
          <t>https://www.elisiario.sp.gov.br/</t>
        </is>
      </c>
    </row>
    <row r="79">
      <c r="A79" t="inlineStr">
        <is>
          <t>Catanduva</t>
        </is>
      </c>
      <c r="B79" t="inlineStr">
        <is>
          <t>Elisiário</t>
        </is>
      </c>
      <c r="C79" t="inlineStr">
        <is>
          <t>Câmara</t>
        </is>
      </c>
      <c r="D79" t="inlineStr">
        <is>
          <t>c.e@camaraelisiario.com.br</t>
        </is>
      </c>
      <c r="E79" t="inlineStr">
        <is>
          <t>(17) 3529-1223</t>
        </is>
      </c>
      <c r="F79" s="3" t="inlineStr">
        <is>
          <t>Pronto</t>
        </is>
      </c>
      <c r="I79" t="inlineStr">
        <is>
          <t>Domínio .com.br, mas é o publicado no cabeçalho do site oficial da Câmara</t>
        </is>
      </c>
      <c r="J79" t="inlineStr">
        <is>
          <t>https://camaraelisiario.sp.gov.br/</t>
        </is>
      </c>
    </row>
    <row r="80">
      <c r="A80" t="inlineStr">
        <is>
          <t>Catanduva</t>
        </is>
      </c>
      <c r="B80" t="inlineStr">
        <is>
          <t>Embaúba</t>
        </is>
      </c>
      <c r="C80" t="inlineStr">
        <is>
          <t>Prefeitura</t>
        </is>
      </c>
      <c r="E80" t="inlineStr">
        <is>
          <t>(17) 3566-8000</t>
        </is>
      </c>
      <c r="F80" s="5" t="inlineStr">
        <is>
          <t>Sem e-mail</t>
        </is>
      </c>
      <c r="I80" t="inlineStr">
        <is>
          <t>Nenhum e-mail no site (a Ouvidoria só tem formulário)</t>
        </is>
      </c>
      <c r="J80" t="inlineStr">
        <is>
          <t>https://www.embauba.sp.gov.br/</t>
        </is>
      </c>
    </row>
    <row r="81">
      <c r="A81" t="inlineStr">
        <is>
          <t>Catanduva</t>
        </is>
      </c>
      <c r="B81" t="inlineStr">
        <is>
          <t>Embaúba</t>
        </is>
      </c>
      <c r="C81" t="inlineStr">
        <is>
          <t>Câmara</t>
        </is>
      </c>
      <c r="F81" s="5" t="inlineStr">
        <is>
          <t>Sem e-mail</t>
        </is>
      </c>
      <c r="I81" t="inlineStr">
        <is>
          <t>O site camaraembauba.sp.gov.br bloqueia acesso automatizado (verificação anti-bot)</t>
        </is>
      </c>
    </row>
    <row r="82">
      <c r="A82" t="inlineStr">
        <is>
          <t>Catanduva</t>
        </is>
      </c>
      <c r="B82" t="inlineStr">
        <is>
          <t>Itajobi</t>
        </is>
      </c>
      <c r="C82" t="inlineStr">
        <is>
          <t>Prefeitura</t>
        </is>
      </c>
      <c r="D82" t="inlineStr">
        <is>
          <t>comunicacao@itajobi.sp.gov.br</t>
        </is>
      </c>
      <c r="E82" t="inlineStr">
        <is>
          <t>(17) 3546-9000</t>
        </is>
      </c>
      <c r="F82" s="3" t="inlineStr">
        <is>
          <t>Pronto</t>
        </is>
      </c>
      <c r="I82" t="inlineStr">
        <is>
          <t>Assessoria de Comunicação: (17) 3546-9019</t>
        </is>
      </c>
      <c r="J82" t="inlineStr">
        <is>
          <t>https://www.itajobi.sp.gov.br/</t>
        </is>
      </c>
    </row>
    <row r="83">
      <c r="A83" t="inlineStr">
        <is>
          <t>Catanduva</t>
        </is>
      </c>
      <c r="B83" t="inlineStr">
        <is>
          <t>Itajobi</t>
        </is>
      </c>
      <c r="C83" t="inlineStr">
        <is>
          <t>Câmara</t>
        </is>
      </c>
      <c r="D83" t="inlineStr">
        <is>
          <t>cmitajobi@gmail.com</t>
        </is>
      </c>
      <c r="E83" t="inlineStr">
        <is>
          <t>(17) 3546-2001</t>
        </is>
      </c>
      <c r="F83" s="3" t="inlineStr">
        <is>
          <t>Pronto</t>
        </is>
      </c>
      <c r="I83" t="inlineStr">
        <is>
          <t>Gmail, mas é o publicado no site oficial</t>
        </is>
      </c>
      <c r="J83" t="inlineStr">
        <is>
          <t>https://www.camaraitajobi.sp.gov.br/</t>
        </is>
      </c>
    </row>
    <row r="84">
      <c r="A84" t="inlineStr">
        <is>
          <t>Catanduva</t>
        </is>
      </c>
      <c r="B84" t="inlineStr">
        <is>
          <t>Marapoama</t>
        </is>
      </c>
      <c r="C84" t="inlineStr">
        <is>
          <t>Prefeitura</t>
        </is>
      </c>
      <c r="D84" t="inlineStr">
        <is>
          <t>gabinete@marapoama.sp.gov.br</t>
        </is>
      </c>
      <c r="E84" t="inlineStr">
        <is>
          <t>(17) 3548-8400</t>
        </is>
      </c>
      <c r="F84" s="3" t="inlineStr">
        <is>
          <t>Pronto</t>
        </is>
      </c>
      <c r="I84" t="inlineStr">
        <is>
          <t>O rodapé do site traz por engano gabinete@setebarras.sp.gov.br (de outra cidade); ignorei</t>
        </is>
      </c>
      <c r="J84" t="inlineStr">
        <is>
          <t>https://marapoama.sp.gov.br/secretaria/chefe-de-gabinete</t>
        </is>
      </c>
    </row>
    <row r="85">
      <c r="A85" t="inlineStr">
        <is>
          <t>Catanduva</t>
        </is>
      </c>
      <c r="B85" t="inlineStr">
        <is>
          <t>Marapoama</t>
        </is>
      </c>
      <c r="C85" t="inlineStr">
        <is>
          <t>Câmara</t>
        </is>
      </c>
      <c r="D85" t="inlineStr">
        <is>
          <t>cmmarapoama@gmail.com</t>
        </is>
      </c>
      <c r="E85" t="inlineStr">
        <is>
          <t>(17) 3548-1191</t>
        </is>
      </c>
      <c r="F85" s="3" t="inlineStr">
        <is>
          <t>Pronto</t>
        </is>
      </c>
      <c r="I85" t="inlineStr">
        <is>
          <t>Gmail publicado no site oficial; site achado por tentativa de domínio (não estava no CSV)</t>
        </is>
      </c>
      <c r="J85" t="inlineStr">
        <is>
          <t>https://www.camaramarapoama.sp.gov.br/</t>
        </is>
      </c>
    </row>
    <row r="86">
      <c r="A86" t="inlineStr">
        <is>
          <t>Catanduva</t>
        </is>
      </c>
      <c r="B86" t="inlineStr">
        <is>
          <t>Novais</t>
        </is>
      </c>
      <c r="C86" t="inlineStr">
        <is>
          <t>Prefeitura</t>
        </is>
      </c>
      <c r="D86" t="inlineStr">
        <is>
          <t>secretaria@novais.sp.gov.br</t>
        </is>
      </c>
      <c r="E86" t="inlineStr">
        <is>
          <t>(17) 3561-8780</t>
        </is>
      </c>
      <c r="F86" s="3" t="inlineStr">
        <is>
          <t>Pronto</t>
        </is>
      </c>
      <c r="I86" t="inlineStr">
        <is>
          <t>E-mail geral da secretaria</t>
        </is>
      </c>
      <c r="J86" t="inlineStr">
        <is>
          <t>https://www.novais.sp.gov.br/</t>
        </is>
      </c>
    </row>
    <row r="87">
      <c r="A87" t="inlineStr">
        <is>
          <t>Catanduva</t>
        </is>
      </c>
      <c r="B87" t="inlineStr">
        <is>
          <t>Novais</t>
        </is>
      </c>
      <c r="C87" t="inlineStr">
        <is>
          <t>Câmara</t>
        </is>
      </c>
      <c r="D87" t="inlineStr">
        <is>
          <t>secretaria@camaranovais.sp.gov.br</t>
        </is>
      </c>
      <c r="E87" t="inlineStr">
        <is>
          <t>(17) 3561-1279</t>
        </is>
      </c>
      <c r="F87" s="3" t="inlineStr">
        <is>
          <t>Pronto</t>
        </is>
      </c>
      <c r="I87" t="inlineStr">
        <is>
          <t>Outro telefone: (17) 3561-1288</t>
        </is>
      </c>
      <c r="J87" t="inlineStr">
        <is>
          <t>https://www.camaranovais.sp.gov.br/</t>
        </is>
      </c>
    </row>
    <row r="88">
      <c r="A88" t="inlineStr">
        <is>
          <t>Catanduva</t>
        </is>
      </c>
      <c r="B88" t="inlineStr">
        <is>
          <t>Palmares Paulista</t>
        </is>
      </c>
      <c r="C88" t="inlineStr">
        <is>
          <t>Prefeitura</t>
        </is>
      </c>
      <c r="F88" s="5" t="inlineStr">
        <is>
          <t>Sem e-mail</t>
        </is>
      </c>
      <c r="I88" t="inlineStr">
        <is>
          <t>O site bloqueia acesso automatizado (verificação anti-bot). Resultado de busca (não verificado) cita secret@palmarespaulista.sp.gov.br e (17) 3587-1500 num Diário Oficial de 2022</t>
        </is>
      </c>
    </row>
    <row r="89">
      <c r="A89" t="inlineStr">
        <is>
          <t>Catanduva</t>
        </is>
      </c>
      <c r="B89" t="inlineStr">
        <is>
          <t>Palmares Paulista</t>
        </is>
      </c>
      <c r="C89" t="inlineStr">
        <is>
          <t>Câmara</t>
        </is>
      </c>
      <c r="F89" s="5" t="inlineStr">
        <is>
          <t>Sem e-mail</t>
        </is>
      </c>
      <c r="I89" t="inlineStr">
        <is>
          <t>O site camarapalmarespaulista.sp.gov.br bloqueia acesso automatizado (verificação do Cloudflare)</t>
        </is>
      </c>
    </row>
    <row r="90">
      <c r="A90" t="inlineStr">
        <is>
          <t>Catanduva</t>
        </is>
      </c>
      <c r="B90" t="inlineStr">
        <is>
          <t>Paraíso</t>
        </is>
      </c>
      <c r="C90" t="inlineStr">
        <is>
          <t>Prefeitura</t>
        </is>
      </c>
      <c r="D90" t="inlineStr">
        <is>
          <t>contato@paraiso.sp.gov.br</t>
        </is>
      </c>
      <c r="E90" t="inlineStr">
        <is>
          <t>(17) 3567-9510</t>
        </is>
      </c>
      <c r="F90" s="3" t="inlineStr">
        <is>
          <t>Pronto</t>
        </is>
      </c>
      <c r="I90" t="inlineStr">
        <is>
          <t>gabinete@paraiso.sp.gov.br em /paginas/gabinete-do-prefeito</t>
        </is>
      </c>
      <c r="J90" t="inlineStr">
        <is>
          <t>https://www.paraiso.sp.gov.br/</t>
        </is>
      </c>
    </row>
    <row r="91">
      <c r="A91" t="inlineStr">
        <is>
          <t>Catanduva</t>
        </is>
      </c>
      <c r="B91" t="inlineStr">
        <is>
          <t>Paraíso</t>
        </is>
      </c>
      <c r="C91" t="inlineStr">
        <is>
          <t>Câmara</t>
        </is>
      </c>
      <c r="D91" t="inlineStr">
        <is>
          <t>contato@camaraparaiso.sp.gov.br</t>
        </is>
      </c>
      <c r="E91" t="inlineStr">
        <is>
          <t>(17) 3567-1348</t>
        </is>
      </c>
      <c r="F91" s="3" t="inlineStr">
        <is>
          <t>Pronto</t>
        </is>
      </c>
      <c r="J91" t="inlineStr">
        <is>
          <t>https://www.camaraparaiso.sp.gov.br/</t>
        </is>
      </c>
    </row>
    <row r="92">
      <c r="A92" t="inlineStr">
        <is>
          <t>Catanduva</t>
        </is>
      </c>
      <c r="B92" t="inlineStr">
        <is>
          <t>Pindorama</t>
        </is>
      </c>
      <c r="C92" t="inlineStr">
        <is>
          <t>Prefeitura</t>
        </is>
      </c>
      <c r="D92" t="inlineStr">
        <is>
          <t>oomarketeiro@gmail.com</t>
        </is>
      </c>
      <c r="E92" t="inlineStr">
        <is>
          <t>(17) 3572-9900</t>
        </is>
      </c>
      <c r="F92" s="3" t="inlineStr">
        <is>
          <t>Pronto</t>
        </is>
      </c>
      <c r="I92" t="inlineStr">
        <is>
          <t>Gmail listado como 'Comunicação' no formulário de contato oficial; e-mail geral: gabinete@pindorama.sp.gov.br (rodapé da home)</t>
        </is>
      </c>
      <c r="J92" t="inlineStr">
        <is>
          <t>https://www.pindorama.sp.gov.br/portal/contato</t>
        </is>
      </c>
    </row>
    <row r="93">
      <c r="A93" t="inlineStr">
        <is>
          <t>Catanduva</t>
        </is>
      </c>
      <c r="B93" t="inlineStr">
        <is>
          <t>Pindorama</t>
        </is>
      </c>
      <c r="C93" t="inlineStr">
        <is>
          <t>Câmara</t>
        </is>
      </c>
      <c r="E93" t="inlineStr">
        <is>
          <t>(17) 3572-1379</t>
        </is>
      </c>
      <c r="F93" s="5" t="inlineStr">
        <is>
          <t>Sem e-mail</t>
        </is>
      </c>
      <c r="I93" t="inlineStr">
        <is>
          <t>Sem e-mail institucional/geral no site; só e-mails individuais de vereadores (ver.*@camarapindorama.sp.gov.br)</t>
        </is>
      </c>
      <c r="J93" t="inlineStr">
        <is>
          <t>https://www.camarapindorama.sp.gov.br/</t>
        </is>
      </c>
    </row>
    <row r="94">
      <c r="A94" t="inlineStr">
        <is>
          <t>Catanduva</t>
        </is>
      </c>
      <c r="B94" t="inlineStr">
        <is>
          <t>Pirangi</t>
        </is>
      </c>
      <c r="C94" t="inlineStr">
        <is>
          <t>Prefeitura</t>
        </is>
      </c>
      <c r="D94" t="inlineStr">
        <is>
          <t>gabinete@pirangi.sp.gov.br</t>
        </is>
      </c>
      <c r="E94" t="inlineStr">
        <is>
          <t>(17) 3386-9600</t>
        </is>
      </c>
      <c r="F94" s="3" t="inlineStr">
        <is>
          <t>Pronto</t>
        </is>
      </c>
      <c r="I94" t="inlineStr">
        <is>
          <t>Outro telefone no rodapé: (17) 3386-1410</t>
        </is>
      </c>
      <c r="J94" t="inlineStr">
        <is>
          <t>https://www.pirangi.sp.gov.br/paginas/gabinete-municipal</t>
        </is>
      </c>
    </row>
    <row r="95">
      <c r="A95" t="inlineStr">
        <is>
          <t>Catanduva</t>
        </is>
      </c>
      <c r="B95" t="inlineStr">
        <is>
          <t>Pirangi</t>
        </is>
      </c>
      <c r="C95" t="inlineStr">
        <is>
          <t>Câmara</t>
        </is>
      </c>
      <c r="D95" t="inlineStr">
        <is>
          <t>contato@camarapirangi.sp.gov.br</t>
        </is>
      </c>
      <c r="E95" t="inlineStr">
        <is>
          <t>(17) 3386-1289</t>
        </is>
      </c>
      <c r="F95" s="3" t="inlineStr">
        <is>
          <t>Pronto</t>
        </is>
      </c>
      <c r="J95" t="inlineStr">
        <is>
          <t>https://www.camarapirangi.sp.gov.br/</t>
        </is>
      </c>
    </row>
    <row r="96">
      <c r="A96" t="inlineStr">
        <is>
          <t>Catanduva</t>
        </is>
      </c>
      <c r="B96" t="inlineStr">
        <is>
          <t>Santa Adélia</t>
        </is>
      </c>
      <c r="C96" t="inlineStr">
        <is>
          <t>Prefeitura</t>
        </is>
      </c>
      <c r="F96" s="5" t="inlineStr">
        <is>
          <t>Sem e-mail</t>
        </is>
      </c>
      <c r="I96" t="inlineStr">
        <is>
          <t>O site santaadelia.sp.gov.br bloqueia acesso automatizado (Cloudflare); não achei e-mail verificável</t>
        </is>
      </c>
    </row>
    <row r="97">
      <c r="A97" t="inlineStr">
        <is>
          <t>Catanduva</t>
        </is>
      </c>
      <c r="B97" t="inlineStr">
        <is>
          <t>Santa Adélia</t>
        </is>
      </c>
      <c r="C97" t="inlineStr">
        <is>
          <t>Câmara</t>
        </is>
      </c>
      <c r="D97" t="inlineStr">
        <is>
          <t>secretaria@camarasantaadelia.sp.gov.br</t>
        </is>
      </c>
      <c r="E97" t="inlineStr">
        <is>
          <t>(17) 3571-1795</t>
        </is>
      </c>
      <c r="F97" s="3" t="inlineStr">
        <is>
          <t>Pronto</t>
        </is>
      </c>
      <c r="I97" t="inlineStr">
        <is>
          <t>Também publicado: camaradesantaadelia@terra.com.br</t>
        </is>
      </c>
      <c r="J97" t="inlineStr">
        <is>
          <t>https://www.camarasantaadelia.sp.gov.br/contato</t>
        </is>
      </c>
    </row>
    <row r="98">
      <c r="A98" t="inlineStr">
        <is>
          <t>Catanduva</t>
        </is>
      </c>
      <c r="B98" t="inlineStr">
        <is>
          <t>Tabapuã</t>
        </is>
      </c>
      <c r="C98" t="inlineStr">
        <is>
          <t>Prefeitura</t>
        </is>
      </c>
      <c r="D98" t="inlineStr">
        <is>
          <t>comunicacao@tabapua.sp.gov.br</t>
        </is>
      </c>
      <c r="E98" t="inlineStr">
        <is>
          <t>(17) 3562-9022</t>
        </is>
      </c>
      <c r="F98" s="3" t="inlineStr">
        <is>
          <t>Pronto</t>
        </is>
      </c>
      <c r="I98" t="inlineStr">
        <is>
          <t>E-mail estava ofuscado (joomla-hidden-mail, base64) e foi decodificado; geral: prefeitura@tabapua.sp.gov.br</t>
        </is>
      </c>
      <c r="J98" t="inlineStr">
        <is>
          <t>https://www.tabapua.sp.gov.br/destaques/end-e-telefones-dos-setores</t>
        </is>
      </c>
    </row>
    <row r="99">
      <c r="A99" t="inlineStr">
        <is>
          <t>Catanduva</t>
        </is>
      </c>
      <c r="B99" t="inlineStr">
        <is>
          <t>Tabapuã</t>
        </is>
      </c>
      <c r="C99" t="inlineStr">
        <is>
          <t>Câmara</t>
        </is>
      </c>
      <c r="D99" t="inlineStr">
        <is>
          <t>camara@camaratabapua.sp.gov.br</t>
        </is>
      </c>
      <c r="E99" t="inlineStr">
        <is>
          <t>(17) 3562-1273</t>
        </is>
      </c>
      <c r="F99" s="3" t="inlineStr">
        <is>
          <t>Pronto</t>
        </is>
      </c>
      <c r="I99" t="inlineStr">
        <is>
          <t>Também: camaratabapua@hotmail.com; tel. (17) 3562-1985</t>
        </is>
      </c>
      <c r="J99" t="inlineStr">
        <is>
          <t>https://www.camaratabapua.sp.gov.br/home/</t>
        </is>
      </c>
    </row>
    <row r="100">
      <c r="A100" t="inlineStr">
        <is>
          <t>Votuporanga</t>
        </is>
      </c>
      <c r="B100" t="inlineStr">
        <is>
          <t>Américo de Campos</t>
        </is>
      </c>
      <c r="C100" t="inlineStr">
        <is>
          <t>Prefeitura</t>
        </is>
      </c>
      <c r="D100" t="inlineStr">
        <is>
          <t>prefeitura@americodecampos.sp.gov.br</t>
        </is>
      </c>
      <c r="E100" t="inlineStr">
        <is>
          <t>(17) 99623-6848</t>
        </is>
      </c>
      <c r="F100" s="3" t="inlineStr">
        <is>
          <t>Pronto</t>
        </is>
      </c>
      <c r="I100" t="inlineStr">
        <is>
          <t>Telefone que aparece no rodapé como contato (celular); gabinete@americodecampos.sp.gov.br em /portal/contato</t>
        </is>
      </c>
      <c r="J100" t="inlineStr">
        <is>
          <t>https://www.americodecampos.sp.gov.br/</t>
        </is>
      </c>
    </row>
    <row r="101">
      <c r="A101" t="inlineStr">
        <is>
          <t>Votuporanga</t>
        </is>
      </c>
      <c r="B101" t="inlineStr">
        <is>
          <t>Américo de Campos</t>
        </is>
      </c>
      <c r="C101" t="inlineStr">
        <is>
          <t>Câmara</t>
        </is>
      </c>
      <c r="D101" t="inlineStr">
        <is>
          <t>camara@americodecampos.sp.leg.br</t>
        </is>
      </c>
      <c r="E101" t="inlineStr">
        <is>
          <t>(17) 3445-1274</t>
        </is>
      </c>
      <c r="F101" s="3" t="inlineStr">
        <is>
          <t>Pronto</t>
        </is>
      </c>
      <c r="J101" t="inlineStr">
        <is>
          <t>https://www.americodecampos.sp.leg.br/</t>
        </is>
      </c>
    </row>
    <row r="102">
      <c r="A102" t="inlineStr">
        <is>
          <t>Votuporanga</t>
        </is>
      </c>
      <c r="B102" t="inlineStr">
        <is>
          <t>Álvares Florence</t>
        </is>
      </c>
      <c r="C102" t="inlineStr">
        <is>
          <t>Prefeitura</t>
        </is>
      </c>
      <c r="D102" t="inlineStr">
        <is>
          <t>gabinete@alvaresflorence.sp.gov.br</t>
        </is>
      </c>
      <c r="E102" t="inlineStr">
        <is>
          <t>(17) 3486-9000</t>
        </is>
      </c>
      <c r="F102" s="3" t="inlineStr">
        <is>
          <t>Pronto</t>
        </is>
      </c>
      <c r="J102" t="inlineStr">
        <is>
          <t>https://www.alvaresflorence.sp.gov.br/</t>
        </is>
      </c>
    </row>
    <row r="103">
      <c r="A103" t="inlineStr">
        <is>
          <t>Votuporanga</t>
        </is>
      </c>
      <c r="B103" t="inlineStr">
        <is>
          <t>Álvares Florence</t>
        </is>
      </c>
      <c r="C103" t="inlineStr">
        <is>
          <t>Câmara</t>
        </is>
      </c>
      <c r="D103" t="inlineStr">
        <is>
          <t>contato@camaraalvaresflorence.sp.gov.br</t>
        </is>
      </c>
      <c r="E103" t="inlineStr">
        <is>
          <t>(17) 3486-1202</t>
        </is>
      </c>
      <c r="F103" s="3" t="inlineStr">
        <is>
          <t>Pronto</t>
        </is>
      </c>
      <c r="I103" t="inlineStr">
        <is>
          <t>Também: cmalvaresflorence@hotmail.com; tel. (17) 3486-1509</t>
        </is>
      </c>
      <c r="J103" t="inlineStr">
        <is>
          <t>https://www.camaraalvaresflorence.sp.gov.br/</t>
        </is>
      </c>
    </row>
    <row r="104">
      <c r="A104" t="inlineStr">
        <is>
          <t>Votuporanga</t>
        </is>
      </c>
      <c r="B104" t="inlineStr">
        <is>
          <t>Cardoso</t>
        </is>
      </c>
      <c r="C104" t="inlineStr">
        <is>
          <t>Prefeitura</t>
        </is>
      </c>
      <c r="D104" t="inlineStr">
        <is>
          <t>comunicacao@cardoso.sp.gov.br</t>
        </is>
      </c>
      <c r="E104" t="inlineStr">
        <is>
          <t>(17) 3466-3900</t>
        </is>
      </c>
      <c r="F104" s="3" t="inlineStr">
        <is>
          <t>Pronto</t>
        </is>
      </c>
      <c r="I104" t="inlineStr">
        <is>
          <t>Site fora do CSV (cardoso.sp.gov.br/site/). Telefone e e-mail geral prefeitura@cardoso.sp.gov.br vistos na Carta de Serviços (PDF oficial, 2020)</t>
        </is>
      </c>
      <c r="J104" t="inlineStr">
        <is>
          <t>https://www.cardoso.sp.gov.br/site/imprensa-de-cardoso/</t>
        </is>
      </c>
    </row>
    <row r="105">
      <c r="A105" t="inlineStr">
        <is>
          <t>Votuporanga</t>
        </is>
      </c>
      <c r="B105" t="inlineStr">
        <is>
          <t>Cardoso</t>
        </is>
      </c>
      <c r="C105" t="inlineStr">
        <is>
          <t>Câmara</t>
        </is>
      </c>
      <c r="D105" t="inlineStr">
        <is>
          <t>camara@camaracardoso.sp.gov.br</t>
        </is>
      </c>
      <c r="E105" t="inlineStr">
        <is>
          <t>(17) 3466-3219</t>
        </is>
      </c>
      <c r="F105" s="3" t="inlineStr">
        <is>
          <t>Pronto</t>
        </is>
      </c>
      <c r="I105" t="inlineStr">
        <is>
          <t>Site achado por link no portal da Prefeitura</t>
        </is>
      </c>
      <c r="J105" t="inlineStr">
        <is>
          <t>https://www.camaracardoso.sp.gov.br/</t>
        </is>
      </c>
    </row>
    <row r="106">
      <c r="A106" t="inlineStr">
        <is>
          <t>Votuporanga</t>
        </is>
      </c>
      <c r="B106" t="inlineStr">
        <is>
          <t>Cosmorama</t>
        </is>
      </c>
      <c r="C106" t="inlineStr">
        <is>
          <t>Prefeitura</t>
        </is>
      </c>
      <c r="D106" t="inlineStr">
        <is>
          <t>secretaria@cosmorama.sp.gov.br</t>
        </is>
      </c>
      <c r="E106" t="inlineStr">
        <is>
          <t>(17) 3836-9220</t>
        </is>
      </c>
      <c r="F106" s="3" t="inlineStr">
        <is>
          <t>Pronto</t>
        </is>
      </c>
      <c r="I106" t="inlineStr">
        <is>
          <t>Site fora do CSV; e-mail geral da secretaria</t>
        </is>
      </c>
      <c r="J106" t="inlineStr">
        <is>
          <t>https://www.cosmorama.sp.gov.br/index</t>
        </is>
      </c>
    </row>
    <row r="107">
      <c r="A107" t="inlineStr">
        <is>
          <t>Votuporanga</t>
        </is>
      </c>
      <c r="B107" t="inlineStr">
        <is>
          <t>Cosmorama</t>
        </is>
      </c>
      <c r="C107" t="inlineStr">
        <is>
          <t>Câmara</t>
        </is>
      </c>
      <c r="D107" t="inlineStr">
        <is>
          <t>camara@cmcosmorama.sp.gov.br</t>
        </is>
      </c>
      <c r="E107" t="inlineStr">
        <is>
          <t>(17) 3836-1295</t>
        </is>
      </c>
      <c r="F107" s="3" t="inlineStr">
        <is>
          <t>Pronto</t>
        </is>
      </c>
      <c r="I107" t="inlineStr">
        <is>
          <t>Site achado por tentativa de domínio (cmcosmorama.sp.gov.br)</t>
        </is>
      </c>
      <c r="J107" t="inlineStr">
        <is>
          <t>https://www.cmcosmorama.sp.gov.br/</t>
        </is>
      </c>
    </row>
    <row r="108">
      <c r="A108" t="inlineStr">
        <is>
          <t>Votuporanga</t>
        </is>
      </c>
      <c r="B108" t="inlineStr">
        <is>
          <t>Floreal</t>
        </is>
      </c>
      <c r="C108" t="inlineStr">
        <is>
          <t>Prefeitura</t>
        </is>
      </c>
      <c r="D108" t="inlineStr">
        <is>
          <t>floreal@floreal.sp.gov.br</t>
        </is>
      </c>
      <c r="E108" t="inlineStr">
        <is>
          <t>(17) 3847-1316</t>
        </is>
      </c>
      <c r="F108" s="3" t="inlineStr">
        <is>
          <t>Pronto</t>
        </is>
      </c>
      <c r="I108" t="inlineStr">
        <is>
          <t>E-mail geral no rodapé; o telefone é o do Gabinete do Prefeito (/portal/secretarias)</t>
        </is>
      </c>
      <c r="J108" t="inlineStr">
        <is>
          <t>https://www.floreal.sp.gov.br/</t>
        </is>
      </c>
    </row>
    <row r="109">
      <c r="A109" t="inlineStr">
        <is>
          <t>Votuporanga</t>
        </is>
      </c>
      <c r="B109" t="inlineStr">
        <is>
          <t>Floreal</t>
        </is>
      </c>
      <c r="C109" t="inlineStr">
        <is>
          <t>Câmara</t>
        </is>
      </c>
      <c r="D109" t="inlineStr">
        <is>
          <t>cmfloreal@camarafloreal.sp.gov.br</t>
        </is>
      </c>
      <c r="E109" t="inlineStr">
        <is>
          <t>(17) 3847-1306</t>
        </is>
      </c>
      <c r="F109" s="3" t="inlineStr">
        <is>
          <t>Pronto</t>
        </is>
      </c>
      <c r="J109" t="inlineStr">
        <is>
          <t>https://www.camarafloreal.sp.gov.br/</t>
        </is>
      </c>
    </row>
    <row r="110">
      <c r="A110" t="inlineStr">
        <is>
          <t>Votuporanga</t>
        </is>
      </c>
      <c r="B110" t="inlineStr">
        <is>
          <t>Nhandeara</t>
        </is>
      </c>
      <c r="C110" t="inlineStr">
        <is>
          <t>Prefeitura</t>
        </is>
      </c>
      <c r="D110" t="inlineStr">
        <is>
          <t>contato@nhandeara.sp.gov.br</t>
        </is>
      </c>
      <c r="E110" t="inlineStr">
        <is>
          <t>(17) 3467-4990</t>
        </is>
      </c>
      <c r="F110" s="3" t="inlineStr">
        <is>
          <t>Pronto</t>
        </is>
      </c>
      <c r="I110" t="inlineStr">
        <is>
          <t>gabinete@nhandeara.sp.gov.br em /portal/secretarias</t>
        </is>
      </c>
      <c r="J110" t="inlineStr">
        <is>
          <t>https://www.nhandeara.sp.gov.br/</t>
        </is>
      </c>
    </row>
    <row r="111">
      <c r="A111" t="inlineStr">
        <is>
          <t>Votuporanga</t>
        </is>
      </c>
      <c r="B111" t="inlineStr">
        <is>
          <t>Nhandeara</t>
        </is>
      </c>
      <c r="C111" t="inlineStr">
        <is>
          <t>Câmara</t>
        </is>
      </c>
      <c r="D111" t="inlineStr">
        <is>
          <t>camaranhandeara@camaranhandeara.sp.gov.br</t>
        </is>
      </c>
      <c r="E111" t="inlineStr">
        <is>
          <t>(17) 3472-1374</t>
        </is>
      </c>
      <c r="F111" s="3" t="inlineStr">
        <is>
          <t>Pronto</t>
        </is>
      </c>
      <c r="I111" t="inlineStr">
        <is>
          <t>Também: cmnhandeara@gmail.com</t>
        </is>
      </c>
      <c r="J111" t="inlineStr">
        <is>
          <t>https://www.camaranhandeara.sp.gov.br/</t>
        </is>
      </c>
    </row>
    <row r="112">
      <c r="A112" t="inlineStr">
        <is>
          <t>Votuporanga</t>
        </is>
      </c>
      <c r="B112" t="inlineStr">
        <is>
          <t>Parisi</t>
        </is>
      </c>
      <c r="C112" t="inlineStr">
        <is>
          <t>Prefeitura</t>
        </is>
      </c>
      <c r="D112" t="inlineStr">
        <is>
          <t>gabinete@parisi.sp.gov.br</t>
        </is>
      </c>
      <c r="E112" t="inlineStr">
        <is>
          <t>(17) 3839-1152</t>
        </is>
      </c>
      <c r="F112" s="3" t="inlineStr">
        <is>
          <t>Pronto</t>
        </is>
      </c>
      <c r="I112" t="inlineStr">
        <is>
          <t>prefeitura@parisi.sp.gov.br em /portal/sic</t>
        </is>
      </c>
      <c r="J112" t="inlineStr">
        <is>
          <t>https://www.parisi.sp.gov.br/portal/contato</t>
        </is>
      </c>
    </row>
    <row r="113">
      <c r="A113" t="inlineStr">
        <is>
          <t>Votuporanga</t>
        </is>
      </c>
      <c r="B113" t="inlineStr">
        <is>
          <t>Parisi</t>
        </is>
      </c>
      <c r="C113" t="inlineStr">
        <is>
          <t>Câmara</t>
        </is>
      </c>
      <c r="D113" t="inlineStr">
        <is>
          <t>camara@parisi.sp.leg.br</t>
        </is>
      </c>
      <c r="E113" t="inlineStr">
        <is>
          <t>(17) 3839-1119</t>
        </is>
      </c>
      <c r="F113" s="3" t="inlineStr">
        <is>
          <t>Pronto</t>
        </is>
      </c>
      <c r="I113" t="inlineStr">
        <is>
          <t>Também: secretaria@parisi.sp.leg.br; tel. (17) 3839-1174</t>
        </is>
      </c>
      <c r="J113" t="inlineStr">
        <is>
          <t>https://www.parisi.sp.leg.br/</t>
        </is>
      </c>
    </row>
    <row r="114">
      <c r="A114" t="inlineStr">
        <is>
          <t>Votuporanga</t>
        </is>
      </c>
      <c r="B114" t="inlineStr">
        <is>
          <t>Pontes Gestal</t>
        </is>
      </c>
      <c r="C114" t="inlineStr">
        <is>
          <t>Prefeitura</t>
        </is>
      </c>
      <c r="D114" t="inlineStr">
        <is>
          <t>prefeitura@pontesgestal.sp.gov.br</t>
        </is>
      </c>
      <c r="E114" t="inlineStr">
        <is>
          <t>(17) 3844-1277</t>
        </is>
      </c>
      <c r="F114" s="3" t="inlineStr">
        <is>
          <t>Pronto</t>
        </is>
      </c>
      <c r="I114" t="inlineStr">
        <is>
          <t>gabinete@pontesgestal.sp.gov.br em /portal/secretarias; outro tel. (17) 3844-1255</t>
        </is>
      </c>
      <c r="J114" t="inlineStr">
        <is>
          <t>https://www.pontesgestal.sp.gov.br/</t>
        </is>
      </c>
    </row>
    <row r="115">
      <c r="A115" t="inlineStr">
        <is>
          <t>Votuporanga</t>
        </is>
      </c>
      <c r="B115" t="inlineStr">
        <is>
          <t>Pontes Gestal</t>
        </is>
      </c>
      <c r="C115" t="inlineStr">
        <is>
          <t>Câmara</t>
        </is>
      </c>
      <c r="D115" t="inlineStr">
        <is>
          <t>camara@pontesgestal.sp.leg.br</t>
        </is>
      </c>
      <c r="E115" t="inlineStr">
        <is>
          <t>(17) 3844-1304</t>
        </is>
      </c>
      <c r="F115" s="3" t="inlineStr">
        <is>
          <t>Pronto</t>
        </is>
      </c>
      <c r="J115" t="inlineStr">
        <is>
          <t>https://www.pontesgestal.sp.leg.br/</t>
        </is>
      </c>
    </row>
    <row r="116">
      <c r="A116" t="inlineStr">
        <is>
          <t>Votuporanga</t>
        </is>
      </c>
      <c r="B116" t="inlineStr">
        <is>
          <t>Riolândia</t>
        </is>
      </c>
      <c r="C116" t="inlineStr">
        <is>
          <t>Prefeitura</t>
        </is>
      </c>
      <c r="D116" t="inlineStr">
        <is>
          <t>prefeitura@riolandia.sp.gov.br</t>
        </is>
      </c>
      <c r="E116" t="inlineStr">
        <is>
          <t>(17) 3801-9020</t>
        </is>
      </c>
      <c r="F116" s="3" t="inlineStr">
        <is>
          <t>Pronto</t>
        </is>
      </c>
      <c r="J116" t="inlineStr">
        <is>
          <t>https://www.riolandia.sp.gov.br/</t>
        </is>
      </c>
    </row>
    <row r="117">
      <c r="A117" t="inlineStr">
        <is>
          <t>Votuporanga</t>
        </is>
      </c>
      <c r="B117" t="inlineStr">
        <is>
          <t>Riolândia</t>
        </is>
      </c>
      <c r="C117" t="inlineStr">
        <is>
          <t>Câmara</t>
        </is>
      </c>
      <c r="D117" t="inlineStr">
        <is>
          <t>contato@riolandia.sp.leg.br</t>
        </is>
      </c>
      <c r="E117" t="inlineStr">
        <is>
          <t>(17) 3291-1294</t>
        </is>
      </c>
      <c r="F117" s="3" t="inlineStr">
        <is>
          <t>Pronto</t>
        </is>
      </c>
      <c r="I117" t="inlineStr">
        <is>
          <t>Site achado em &lt;cidade&gt;.sp.leg.br (não estava no CSV)</t>
        </is>
      </c>
      <c r="J117" t="inlineStr">
        <is>
          <t>https://www.riolandia.sp.leg.br/</t>
        </is>
      </c>
    </row>
    <row r="118">
      <c r="A118" t="inlineStr">
        <is>
          <t>Votuporanga</t>
        </is>
      </c>
      <c r="B118" t="inlineStr">
        <is>
          <t>Sebastianópolis do Sul</t>
        </is>
      </c>
      <c r="C118" t="inlineStr">
        <is>
          <t>Prefeitura</t>
        </is>
      </c>
      <c r="D118" t="inlineStr">
        <is>
          <t>prefeitura@sebastianopolisdosul.sp.gov.br</t>
        </is>
      </c>
      <c r="E118" t="inlineStr">
        <is>
          <t>(17) 3837-1210</t>
        </is>
      </c>
      <c r="F118" s="3" t="inlineStr">
        <is>
          <t>Pronto</t>
        </is>
      </c>
      <c r="I118" t="inlineStr">
        <is>
          <t>O Gabinete aparece com pm.sebastsul@uol.com.br em /portal/secretarias</t>
        </is>
      </c>
      <c r="J118" t="inlineStr">
        <is>
          <t>https://www.sebastianopolisdosul.sp.gov.br/</t>
        </is>
      </c>
    </row>
    <row r="119">
      <c r="A119" t="inlineStr">
        <is>
          <t>Votuporanga</t>
        </is>
      </c>
      <c r="B119" t="inlineStr">
        <is>
          <t>Sebastianópolis do Sul</t>
        </is>
      </c>
      <c r="C119" t="inlineStr">
        <is>
          <t>Câmara</t>
        </is>
      </c>
      <c r="D119" t="inlineStr">
        <is>
          <t>camara@camarasebastianopolisdosul.sp.gov.br</t>
        </is>
      </c>
      <c r="E119" t="inlineStr">
        <is>
          <t>(17) 3837-1112</t>
        </is>
      </c>
      <c r="F119" s="3" t="inlineStr">
        <is>
          <t>Pronto</t>
        </is>
      </c>
      <c r="I119" t="inlineStr">
        <is>
          <t>Outro tel. (17) 3837-1377</t>
        </is>
      </c>
      <c r="J119" t="inlineStr">
        <is>
          <t>https://www.camarasebastianopolisdosul.sp.gov.br/</t>
        </is>
      </c>
    </row>
    <row r="120">
      <c r="A120" t="inlineStr">
        <is>
          <t>Votuporanga</t>
        </is>
      </c>
      <c r="B120" t="inlineStr">
        <is>
          <t>Valentim Gentil</t>
        </is>
      </c>
      <c r="C120" t="inlineStr">
        <is>
          <t>Prefeitura</t>
        </is>
      </c>
      <c r="D120" t="inlineStr">
        <is>
          <t>romero.comunicacao@valentimgentil.sp.gov.br</t>
        </is>
      </c>
      <c r="E120" t="inlineStr">
        <is>
          <t>(17) 3131-1250</t>
        </is>
      </c>
      <c r="F120" s="3" t="inlineStr">
        <is>
          <t>Pronto</t>
        </is>
      </c>
      <c r="I120" t="inlineStr">
        <is>
          <t>Secretário de Comunicação Social; também comunicacaovalentim@gmail.com (/portal/secretarias); geral: pmvg@valentimgentil.sp.gov.br</t>
        </is>
      </c>
      <c r="J120" t="inlineStr">
        <is>
          <t>https://www.valentimgentil.sp.gov.br/portal/contato</t>
        </is>
      </c>
    </row>
    <row r="121">
      <c r="A121" t="inlineStr">
        <is>
          <t>Votuporanga</t>
        </is>
      </c>
      <c r="B121" t="inlineStr">
        <is>
          <t>Valentim Gentil</t>
        </is>
      </c>
      <c r="C121" t="inlineStr">
        <is>
          <t>Câmara</t>
        </is>
      </c>
      <c r="D121" t="inlineStr">
        <is>
          <t>contato@camaravalentimgentil.sp.gov.br</t>
        </is>
      </c>
      <c r="E121" t="inlineStr">
        <is>
          <t>(17) 3485-1482</t>
        </is>
      </c>
      <c r="F121" s="3" t="inlineStr">
        <is>
          <t>Pronto</t>
        </is>
      </c>
      <c r="I121" t="inlineStr">
        <is>
          <t>Também assessoria@camaravalentimgentil.sp.gov.br (/portal/contato)</t>
        </is>
      </c>
      <c r="J121" t="inlineStr">
        <is>
          <t>https://www.camaravalentimgentil.sp.gov.br/</t>
        </is>
      </c>
    </row>
    <row r="122">
      <c r="A122" t="inlineStr">
        <is>
          <t>Votuporanga</t>
        </is>
      </c>
      <c r="B122" t="inlineStr">
        <is>
          <t>Votuporanga</t>
        </is>
      </c>
      <c r="C122" t="inlineStr">
        <is>
          <t>Prefeitura</t>
        </is>
      </c>
      <c r="D122" t="inlineStr">
        <is>
          <t>faleconosco@votuporanga.sp.gov.br</t>
        </is>
      </c>
      <c r="E122" t="inlineStr">
        <is>
          <t>(17) 3405-9700</t>
        </is>
      </c>
      <c r="F122" s="3" t="inlineStr">
        <is>
          <t>Pronto</t>
        </is>
      </c>
      <c r="I122" t="inlineStr">
        <is>
          <t>Não achei e-mail específico de imprensa; Gabinete Civil: gabcivil@votuporanga.sp.gov.br</t>
        </is>
      </c>
      <c r="J122" t="inlineStr">
        <is>
          <t>https://www.votuporanga.sp.gov.br/</t>
        </is>
      </c>
    </row>
    <row r="123">
      <c r="A123" t="inlineStr">
        <is>
          <t>Votuporanga</t>
        </is>
      </c>
      <c r="B123" t="inlineStr">
        <is>
          <t>Votuporanga</t>
        </is>
      </c>
      <c r="C123" t="inlineStr">
        <is>
          <t>Câmara</t>
        </is>
      </c>
      <c r="D123" t="inlineStr">
        <is>
          <t>administracao@camaravotuporanga.sp.gov.br</t>
        </is>
      </c>
      <c r="E123" t="inlineStr">
        <is>
          <t>(17) 3421-1188</t>
        </is>
      </c>
      <c r="F123" s="3" t="inlineStr">
        <is>
          <t>Pronto</t>
        </is>
      </c>
      <c r="I123" t="inlineStr">
        <is>
          <t>E-mail do rodapé 'Dados da Entidade'; não achei e-mail de imprensa</t>
        </is>
      </c>
      <c r="J123" t="inlineStr">
        <is>
          <t>https://www.camaravotuporanga.sp.gov.br/</t>
        </is>
      </c>
    </row>
    <row r="124">
      <c r="A124" t="inlineStr">
        <is>
          <t>Fernandópolis</t>
        </is>
      </c>
      <c r="B124" t="inlineStr">
        <is>
          <t>Estrela d'Oeste</t>
        </is>
      </c>
      <c r="C124" t="inlineStr">
        <is>
          <t>Prefeitura</t>
        </is>
      </c>
      <c r="D124" t="inlineStr">
        <is>
          <t>prefeitura@pmestrela.sp.gov.br</t>
        </is>
      </c>
      <c r="E124" t="inlineStr">
        <is>
          <t>(17) 3833-9411</t>
        </is>
      </c>
      <c r="F124" s="3" t="inlineStr">
        <is>
          <t>Pronto</t>
        </is>
      </c>
      <c r="I124" t="inlineStr">
        <is>
          <t>verificado via curl; domínio oficial é pmestrela.sp.gov.br; alternativa: gabinete@pmestrela.sp.gov.br</t>
        </is>
      </c>
      <c r="J124" t="inlineStr">
        <is>
          <t>https://www.pmestrela.sp.gov.br/</t>
        </is>
      </c>
    </row>
    <row r="125">
      <c r="A125" t="inlineStr">
        <is>
          <t>Fernandópolis</t>
        </is>
      </c>
      <c r="B125" t="inlineStr">
        <is>
          <t>Estrela d'Oeste</t>
        </is>
      </c>
      <c r="C125" t="inlineStr">
        <is>
          <t>Câmara</t>
        </is>
      </c>
      <c r="D125" t="inlineStr">
        <is>
          <t>secretaria@camaraestrela.sp.gov.br</t>
        </is>
      </c>
      <c r="E125" t="inlineStr">
        <is>
          <t>(17) 3833-1442</t>
        </is>
      </c>
      <c r="F125" s="3" t="inlineStr">
        <is>
          <t>Pronto</t>
        </is>
      </c>
      <c r="I125" t="inlineStr">
        <is>
          <t>verificado via curl (bloco Fale Conosco); outro tel. (17) 3833-3484</t>
        </is>
      </c>
      <c r="J125" t="inlineStr">
        <is>
          <t>https://camaraestrela.sp.gov.br/</t>
        </is>
      </c>
    </row>
    <row r="126">
      <c r="A126" t="inlineStr">
        <is>
          <t>Fernandópolis</t>
        </is>
      </c>
      <c r="B126" t="inlineStr">
        <is>
          <t>Fernandópolis</t>
        </is>
      </c>
      <c r="C126" t="inlineStr">
        <is>
          <t>Prefeitura</t>
        </is>
      </c>
      <c r="E126" t="inlineStr">
        <is>
          <t>(17) 3465-0150</t>
        </is>
      </c>
      <c r="F126" s="5" t="inlineStr">
        <is>
          <t>Sem e-mail</t>
        </is>
      </c>
      <c r="I126" t="inlineStr">
        <is>
          <t>site bloqueia acesso (Cloudflare); e-mail da Secretaria de Comunicação aparece ofuscado no índice de busca, não foi possível confirmar</t>
        </is>
      </c>
      <c r="J126" t="inlineStr">
        <is>
          <t>https://www.fernandopolis.sp.gov.br/secretarias/secretaria-municipal-de-comunicacao</t>
        </is>
      </c>
    </row>
    <row r="127">
      <c r="A127" t="inlineStr">
        <is>
          <t>Fernandópolis</t>
        </is>
      </c>
      <c r="B127" t="inlineStr">
        <is>
          <t>Fernandópolis</t>
        </is>
      </c>
      <c r="C127" t="inlineStr">
        <is>
          <t>Câmara</t>
        </is>
      </c>
      <c r="D127" t="inlineStr">
        <is>
          <t>camara@camarafernandopolis.sp.gov.br</t>
        </is>
      </c>
      <c r="E127" t="inlineStr">
        <is>
          <t>(17) 3465-5510</t>
        </is>
      </c>
      <c r="F127" s="4" t="inlineStr">
        <is>
          <t>Conferir</t>
        </is>
      </c>
      <c r="I127" t="inlineStr">
        <is>
          <t>via índice de busca (site bloqueia acesso direto/Cloudflare); alternativa: ouvidoria@camarafernandopolis.sp.gov.br</t>
        </is>
      </c>
      <c r="J127" t="inlineStr">
        <is>
          <t>https://www.camarafernandopolis.sp.gov.br/ouvidoria/</t>
        </is>
      </c>
    </row>
    <row r="128">
      <c r="A128" t="inlineStr">
        <is>
          <t>Fernandópolis</t>
        </is>
      </c>
      <c r="B128" t="inlineStr">
        <is>
          <t>Guarani d'Oeste</t>
        </is>
      </c>
      <c r="C128" t="inlineStr">
        <is>
          <t>Prefeitura</t>
        </is>
      </c>
      <c r="D128" t="inlineStr">
        <is>
          <t>gabinete@guaranidoeste.sp.gov.br</t>
        </is>
      </c>
      <c r="E128" t="inlineStr">
        <is>
          <t>(17) 3834-1179</t>
        </is>
      </c>
      <c r="F128" s="4" t="inlineStr">
        <is>
          <t>Conferir</t>
        </is>
      </c>
      <c r="I128" t="inlineStr">
        <is>
          <t>via índice de busca (site bloqueia acesso direto/Cloudflare); portal da transparência lista pmguarani@guaranidoeste.sp.gov.br</t>
        </is>
      </c>
      <c r="J128" t="inlineStr">
        <is>
          <t>https://www.guaranidoeste.sp.gov.br/</t>
        </is>
      </c>
    </row>
    <row r="129">
      <c r="A129" t="inlineStr">
        <is>
          <t>Fernandópolis</t>
        </is>
      </c>
      <c r="B129" t="inlineStr">
        <is>
          <t>Guarani d'Oeste</t>
        </is>
      </c>
      <c r="C129" t="inlineStr">
        <is>
          <t>Câmara</t>
        </is>
      </c>
      <c r="D129" t="inlineStr">
        <is>
          <t>contato@camaraguaranidoeste.sp.gov.br</t>
        </is>
      </c>
      <c r="E129" t="inlineStr">
        <is>
          <t>(17) 3834-1308</t>
        </is>
      </c>
      <c r="F129" s="4" t="inlineStr">
        <is>
          <t>Conferir</t>
        </is>
      </c>
      <c r="I129" t="inlineStr">
        <is>
          <t>via índice de busca (site bloqueia acesso direto/Cloudflare)</t>
        </is>
      </c>
      <c r="J129" t="inlineStr">
        <is>
          <t>https://camaraguaranidoeste.sp.gov.br/</t>
        </is>
      </c>
    </row>
    <row r="130">
      <c r="A130" t="inlineStr">
        <is>
          <t>Fernandópolis</t>
        </is>
      </c>
      <c r="B130" t="inlineStr">
        <is>
          <t>Indiaporã</t>
        </is>
      </c>
      <c r="C130" t="inlineStr">
        <is>
          <t>Prefeitura</t>
        </is>
      </c>
      <c r="D130" t="inlineStr">
        <is>
          <t>faleconosco@indiapora.sp.gov.br</t>
        </is>
      </c>
      <c r="E130" t="inlineStr">
        <is>
          <t>(17) 3842-1232</t>
        </is>
      </c>
      <c r="F130" s="3" t="inlineStr">
        <is>
          <t>Pronto</t>
        </is>
      </c>
      <c r="I130" t="inlineStr">
        <is>
          <t>verificado via curl; sem e-mail específico de imprensa</t>
        </is>
      </c>
      <c r="J130" t="inlineStr">
        <is>
          <t>https://www.indiapora.sp.gov.br/portal/contato</t>
        </is>
      </c>
    </row>
    <row r="131">
      <c r="A131" t="inlineStr">
        <is>
          <t>Fernandópolis</t>
        </is>
      </c>
      <c r="B131" t="inlineStr">
        <is>
          <t>Indiaporã</t>
        </is>
      </c>
      <c r="C131" t="inlineStr">
        <is>
          <t>Câmara</t>
        </is>
      </c>
      <c r="D131" t="inlineStr">
        <is>
          <t>camara@indiapora.sp.leg.br</t>
        </is>
      </c>
      <c r="E131" t="inlineStr">
        <is>
          <t>(17) 3842-1390</t>
        </is>
      </c>
      <c r="F131" s="3" t="inlineStr">
        <is>
          <t>Pronto</t>
        </is>
      </c>
      <c r="I131" t="inlineStr">
        <is>
          <t>verificado via curl; rodapé do site usa camaraindiapora@gmail.com; ouvidoria@indiapora.sp.leg.br</t>
        </is>
      </c>
      <c r="J131" t="inlineStr">
        <is>
          <t>https://www.indiapora.sp.leg.br/institucional/estrutura</t>
        </is>
      </c>
    </row>
    <row r="132">
      <c r="A132" t="inlineStr">
        <is>
          <t>Fernandópolis</t>
        </is>
      </c>
      <c r="B132" t="inlineStr">
        <is>
          <t>Macedônia</t>
        </is>
      </c>
      <c r="C132" t="inlineStr">
        <is>
          <t>Prefeitura</t>
        </is>
      </c>
      <c r="D132" t="inlineStr">
        <is>
          <t>pmmacedonia@macedonia.sp.gov.br</t>
        </is>
      </c>
      <c r="E132" t="inlineStr">
        <is>
          <t>(17) 3849-1162</t>
        </is>
      </c>
      <c r="F132" s="3" t="inlineStr">
        <is>
          <t>Pronto</t>
        </is>
      </c>
      <c r="I132" t="inlineStr">
        <is>
          <t>verificado via curl; e-mail no cabeçalho de documento oficial (pregão), não na home; home lista celular (17) 99741-1615</t>
        </is>
      </c>
      <c r="J132" t="inlineStr">
        <is>
          <t>https://www.macedonia.sp.gov.br/prefeitura/pregao/download/d56ef68efc0132f946f48a5ba887923b.pdf</t>
        </is>
      </c>
    </row>
    <row r="133">
      <c r="A133" t="inlineStr">
        <is>
          <t>Fernandópolis</t>
        </is>
      </c>
      <c r="B133" t="inlineStr">
        <is>
          <t>Macedônia</t>
        </is>
      </c>
      <c r="C133" t="inlineStr">
        <is>
          <t>Câmara</t>
        </is>
      </c>
      <c r="D133" t="inlineStr">
        <is>
          <t>camara@camaramacedonia.sp.gov.br</t>
        </is>
      </c>
      <c r="E133" t="inlineStr">
        <is>
          <t>(17) 3849-1343</t>
        </is>
      </c>
      <c r="F133" s="4" t="inlineStr">
        <is>
          <t>Conferir</t>
        </is>
      </c>
      <c r="I133" t="inlineStr">
        <is>
          <t>via índice de busca (site bloqueia acesso direto/Cloudflare)</t>
        </is>
      </c>
      <c r="J133" t="inlineStr">
        <is>
          <t>https://www.camaramacedonia.sp.gov.br/</t>
        </is>
      </c>
    </row>
    <row r="134">
      <c r="A134" t="inlineStr">
        <is>
          <t>Fernandópolis</t>
        </is>
      </c>
      <c r="B134" t="inlineStr">
        <is>
          <t>Meridiano</t>
        </is>
      </c>
      <c r="C134" t="inlineStr">
        <is>
          <t>Prefeitura</t>
        </is>
      </c>
      <c r="D134" t="inlineStr">
        <is>
          <t>meridiano@meridiano.sp.gov.br</t>
        </is>
      </c>
      <c r="E134" t="inlineStr">
        <is>
          <t>(17) 3475-1116</t>
        </is>
      </c>
      <c r="F134" s="3" t="inlineStr">
        <is>
          <t>Pronto</t>
        </is>
      </c>
      <c r="I134" t="inlineStr">
        <is>
          <t>verificado via curl; e-mail geral (consta também na página Imprensa); outro tel. (17) 3475-1124</t>
        </is>
      </c>
      <c r="J134" t="inlineStr">
        <is>
          <t>https://meridiano.sp.gov.br/imprensa/</t>
        </is>
      </c>
    </row>
    <row r="135">
      <c r="A135" t="inlineStr">
        <is>
          <t>Fernandópolis</t>
        </is>
      </c>
      <c r="B135" t="inlineStr">
        <is>
          <t>Meridiano</t>
        </is>
      </c>
      <c r="C135" t="inlineStr">
        <is>
          <t>Câmara</t>
        </is>
      </c>
      <c r="D135" t="inlineStr">
        <is>
          <t>camaramunicipal@camarameridiano.sp.gov.br</t>
        </is>
      </c>
      <c r="E135" t="inlineStr">
        <is>
          <t>(17) 3475-1177</t>
        </is>
      </c>
      <c r="F135" s="4" t="inlineStr">
        <is>
          <t>Conferir</t>
        </is>
      </c>
      <c r="I135" t="inlineStr">
        <is>
          <t>via índice de busca (site bloqueia acesso direto/Cloudflare); Carta de Serviços 2026</t>
        </is>
      </c>
      <c r="J135" t="inlineStr">
        <is>
          <t>https://camarameridiano.sp.gov.br/site/wp-content/uploads/2026/01/careta_servicos_2026.pdf</t>
        </is>
      </c>
    </row>
    <row r="136">
      <c r="A136" t="inlineStr">
        <is>
          <t>Fernandópolis</t>
        </is>
      </c>
      <c r="B136" t="inlineStr">
        <is>
          <t>Mira Estrela</t>
        </is>
      </c>
      <c r="C136" t="inlineStr">
        <is>
          <t>Prefeitura</t>
        </is>
      </c>
      <c r="D136" t="inlineStr">
        <is>
          <t>secretaria@miraestrela.sp.gov.br</t>
        </is>
      </c>
      <c r="E136" t="inlineStr">
        <is>
          <t>(17) 3846-1163</t>
        </is>
      </c>
      <c r="F136" s="3" t="inlineStr">
        <is>
          <t>Pronto</t>
        </is>
      </c>
      <c r="I136" t="inlineStr">
        <is>
          <t>verificado via curl; e-mail geral do rodapé; outro tel. (17) 3846-1174</t>
        </is>
      </c>
      <c r="J136" t="inlineStr">
        <is>
          <t>https://www.miraestrela.sp.gov.br/</t>
        </is>
      </c>
    </row>
    <row r="137">
      <c r="A137" t="inlineStr">
        <is>
          <t>Fernandópolis</t>
        </is>
      </c>
      <c r="B137" t="inlineStr">
        <is>
          <t>Mira Estrela</t>
        </is>
      </c>
      <c r="C137" t="inlineStr">
        <is>
          <t>Câmara</t>
        </is>
      </c>
      <c r="D137" t="inlineStr">
        <is>
          <t>camara@camaramiraestrela.sp.gov.br</t>
        </is>
      </c>
      <c r="E137" t="inlineStr">
        <is>
          <t>(17) 3846-1414</t>
        </is>
      </c>
      <c r="F137" s="4" t="inlineStr">
        <is>
          <t>Conferir</t>
        </is>
      </c>
      <c r="I137" t="inlineStr">
        <is>
          <t>via índice de busca (site bloqueia acesso direto/Cloudflare)</t>
        </is>
      </c>
      <c r="J137" t="inlineStr">
        <is>
          <t>https://www.camaramiraestrela.sp.gov.br/esic/</t>
        </is>
      </c>
    </row>
    <row r="138">
      <c r="A138" t="inlineStr">
        <is>
          <t>Fernandópolis</t>
        </is>
      </c>
      <c r="B138" t="inlineStr">
        <is>
          <t>Ouroeste</t>
        </is>
      </c>
      <c r="C138" t="inlineStr">
        <is>
          <t>Prefeitura</t>
        </is>
      </c>
      <c r="D138" t="inlineStr">
        <is>
          <t>prefeitura@ouroeste.sp.gov.br</t>
        </is>
      </c>
      <c r="E138" t="inlineStr">
        <is>
          <t>(17) 3843-3850</t>
        </is>
      </c>
      <c r="F138" s="3" t="inlineStr">
        <is>
          <t>Pronto</t>
        </is>
      </c>
      <c r="I138" t="inlineStr">
        <is>
          <t>verificado via curl</t>
        </is>
      </c>
      <c r="J138" t="inlineStr">
        <is>
          <t>https://www.ouroeste.sp.gov.br/</t>
        </is>
      </c>
    </row>
    <row r="139">
      <c r="A139" t="inlineStr">
        <is>
          <t>Fernandópolis</t>
        </is>
      </c>
      <c r="B139" t="inlineStr">
        <is>
          <t>Ouroeste</t>
        </is>
      </c>
      <c r="C139" t="inlineStr">
        <is>
          <t>Câmara</t>
        </is>
      </c>
      <c r="E139" t="inlineStr">
        <is>
          <t>(17) 3843-1112</t>
        </is>
      </c>
      <c r="F139" s="5" t="inlineStr">
        <is>
          <t>Sem e-mail</t>
        </is>
      </c>
      <c r="I139" t="inlineStr">
        <is>
          <t>site bloqueia acesso (Cloudflare); e-mail geral ofuscado no índice; página do SIC cita e-mail nominal leida@camaraouroeste.sp.gov.br (não confirmado, URL exata não identificada)</t>
        </is>
      </c>
      <c r="J139" t="inlineStr">
        <is>
          <t>https://camaraouroeste.sp.gov.br/</t>
        </is>
      </c>
    </row>
    <row r="140">
      <c r="A140" t="inlineStr">
        <is>
          <t>Fernandópolis</t>
        </is>
      </c>
      <c r="B140" t="inlineStr">
        <is>
          <t>Pedranópolis</t>
        </is>
      </c>
      <c r="C140" t="inlineStr">
        <is>
          <t>Prefeitura</t>
        </is>
      </c>
      <c r="D140" t="inlineStr">
        <is>
          <t>prefeitura@pedranopolis.sp.gov.br</t>
        </is>
      </c>
      <c r="E140" t="inlineStr">
        <is>
          <t>(17) 3838-1101</t>
        </is>
      </c>
      <c r="F140" s="4" t="inlineStr">
        <is>
          <t>Conferir</t>
        </is>
      </c>
      <c r="I140" t="inlineStr">
        <is>
          <t>via índice de busca (site bloqueia acesso direto/Cloudflare); site oficial ofusca o e-mail; endereço visto no Portal da Transparência federal e em edital de pregão; Diário Oficial cita atendimento@pedranopolis.sp.gov.br</t>
        </is>
      </c>
      <c r="J140" t="inlineStr">
        <is>
          <t>https://portaldatransparencia.gov.br/convenios/791512/pessoa-juridica/63893929000107-municipio-de-pedranopolis</t>
        </is>
      </c>
    </row>
    <row r="141">
      <c r="A141" t="inlineStr">
        <is>
          <t>Fernandópolis</t>
        </is>
      </c>
      <c r="B141" t="inlineStr">
        <is>
          <t>Pedranópolis</t>
        </is>
      </c>
      <c r="C141" t="inlineStr">
        <is>
          <t>Câmara</t>
        </is>
      </c>
      <c r="E141" t="inlineStr">
        <is>
          <t>(17) 3838-1173</t>
        </is>
      </c>
      <c r="F141" s="5" t="inlineStr">
        <is>
          <t>Sem e-mail</t>
        </is>
      </c>
      <c r="I141" t="inlineStr">
        <is>
          <t>site bloqueia acesso (Cloudflare) e e-mail aparece ofuscado no índice; domínio é cmpedranopolis.sp.gov.br</t>
        </is>
      </c>
      <c r="J141" t="inlineStr">
        <is>
          <t>https://cmpedranopolis.sp.gov.br/index</t>
        </is>
      </c>
    </row>
    <row r="142">
      <c r="A142" t="inlineStr">
        <is>
          <t>Fernandópolis</t>
        </is>
      </c>
      <c r="B142" t="inlineStr">
        <is>
          <t>São João das Duas Pontes</t>
        </is>
      </c>
      <c r="C142" t="inlineStr">
        <is>
          <t>Prefeitura</t>
        </is>
      </c>
      <c r="D142" t="inlineStr">
        <is>
          <t>prefeituraduaspontes@gmail.com</t>
        </is>
      </c>
      <c r="E142" t="inlineStr">
        <is>
          <t>(17) 3481-1538</t>
        </is>
      </c>
      <c r="F142" s="4" t="inlineStr">
        <is>
          <t>Conferir</t>
        </is>
      </c>
      <c r="I142" t="inlineStr">
        <is>
          <t>via índice de busca (site bloqueia acesso direto/Cloudflare); GMAIL publicado no portal de transparência oficial; domínio sjduaspontes.sp.gov.br</t>
        </is>
      </c>
      <c r="J142" t="inlineStr">
        <is>
          <t>https://srv.sjduaspontes.sp.gov.br/transparencia/Default.aspx</t>
        </is>
      </c>
    </row>
    <row r="143">
      <c r="A143" t="inlineStr">
        <is>
          <t>Fernandópolis</t>
        </is>
      </c>
      <c r="B143" t="inlineStr">
        <is>
          <t>São João das Duas Pontes</t>
        </is>
      </c>
      <c r="C143" t="inlineStr">
        <is>
          <t>Câmara</t>
        </is>
      </c>
      <c r="D143" t="inlineStr">
        <is>
          <t>camara@sjduaspontes.sp.gov.br</t>
        </is>
      </c>
      <c r="E143" t="inlineStr">
        <is>
          <t>(17) 3481-1170</t>
        </is>
      </c>
      <c r="F143" s="4" t="inlineStr">
        <is>
          <t>Conferir</t>
        </is>
      </c>
      <c r="I143" t="inlineStr">
        <is>
          <t>via índice de busca (site bloqueia acesso direto/Cloudflare); e-mail em aviso de licitação no Diário Oficial do município (não confirmado em site da câmara)</t>
        </is>
      </c>
      <c r="J143" t="inlineStr">
        <is>
          <t>https://www.dosp.com.br/exibe_do.php?i=Njk5ODU3</t>
        </is>
      </c>
    </row>
    <row r="144">
      <c r="A144" t="inlineStr">
        <is>
          <t>Fernandópolis</t>
        </is>
      </c>
      <c r="B144" t="inlineStr">
        <is>
          <t>São João de Iracema</t>
        </is>
      </c>
      <c r="C144" t="inlineStr">
        <is>
          <t>Prefeitura</t>
        </is>
      </c>
      <c r="D144" t="inlineStr">
        <is>
          <t>prefeitura@saojoaodeiracema.sp.gov.br</t>
        </is>
      </c>
      <c r="E144" t="inlineStr">
        <is>
          <t>(17) 3875-6560</t>
        </is>
      </c>
      <c r="F144" s="3" t="inlineStr">
        <is>
          <t>Pronto</t>
        </is>
      </c>
      <c r="I144" t="inlineStr">
        <is>
          <t>verificado via curl; e-mail no cabeçalho de documento oficial</t>
        </is>
      </c>
      <c r="J144" t="inlineStr">
        <is>
          <t>https://arquivos.saojoaodeiracema.sp.gov.br/attachment/424/download</t>
        </is>
      </c>
    </row>
    <row r="145">
      <c r="A145" t="inlineStr">
        <is>
          <t>Fernandópolis</t>
        </is>
      </c>
      <c r="B145" t="inlineStr">
        <is>
          <t>São João de Iracema</t>
        </is>
      </c>
      <c r="C145" t="inlineStr">
        <is>
          <t>Câmara</t>
        </is>
      </c>
      <c r="D145" t="inlineStr">
        <is>
          <t>contato@cmsaojoaodeiracema.sp.gov.br</t>
        </is>
      </c>
      <c r="E145" t="inlineStr">
        <is>
          <t>(17) 3875-6148</t>
        </is>
      </c>
      <c r="F145" s="3" t="inlineStr">
        <is>
          <t>Pronto</t>
        </is>
      </c>
      <c r="I145" t="inlineStr">
        <is>
          <t>verificado via curl; domínio cmsaojoaodeiracema.sp.gov.br</t>
        </is>
      </c>
      <c r="J145" t="inlineStr">
        <is>
          <t>https://cmsaojoaodeiracema.sp.gov.br/contato/</t>
        </is>
      </c>
    </row>
    <row r="146">
      <c r="A146" t="inlineStr">
        <is>
          <t>Jales</t>
        </is>
      </c>
      <c r="B146" t="inlineStr">
        <is>
          <t>Aparecida d'Oeste</t>
        </is>
      </c>
      <c r="C146" t="inlineStr">
        <is>
          <t>Prefeitura</t>
        </is>
      </c>
      <c r="D146" t="inlineStr">
        <is>
          <t>adm@pmaparecidadoeste.sp.gov.br</t>
        </is>
      </c>
      <c r="E146" t="inlineStr">
        <is>
          <t>(17) 3635-1757</t>
        </is>
      </c>
      <c r="F146" s="4" t="inlineStr">
        <is>
          <t>Conferir</t>
        </is>
      </c>
      <c r="I146" t="inlineStr">
        <is>
          <t>via índice de busca (site bloqueia acesso direto/Cloudflare); domínio pmaparecidadoeste.sp.gov.br</t>
        </is>
      </c>
      <c r="J146" t="inlineStr">
        <is>
          <t>https://www.pmaparecidadoeste.sp.gov.br/prefeitura/</t>
        </is>
      </c>
    </row>
    <row r="147">
      <c r="A147" t="inlineStr">
        <is>
          <t>Jales</t>
        </is>
      </c>
      <c r="B147" t="inlineStr">
        <is>
          <t>Aparecida d'Oeste</t>
        </is>
      </c>
      <c r="C147" t="inlineStr">
        <is>
          <t>Câmara</t>
        </is>
      </c>
      <c r="D147" t="inlineStr">
        <is>
          <t>contato@cmaparecidadoeste.sp.gov.br</t>
        </is>
      </c>
      <c r="E147" t="inlineStr">
        <is>
          <t>(17) 3635-1342</t>
        </is>
      </c>
      <c r="F147" s="4" t="inlineStr">
        <is>
          <t>Conferir</t>
        </is>
      </c>
      <c r="I147" t="inlineStr">
        <is>
          <t>via índice de busca (site bloqueia acesso direto/Cloudflare); domínio cmaparecidadoeste.sp.gov.br</t>
        </is>
      </c>
      <c r="J147" t="inlineStr">
        <is>
          <t>https://cmaparecidadoeste.sp.gov.br/fale-conosco/</t>
        </is>
      </c>
    </row>
    <row r="148">
      <c r="A148" t="inlineStr">
        <is>
          <t>Jales</t>
        </is>
      </c>
      <c r="B148" t="inlineStr">
        <is>
          <t>Aspásia</t>
        </is>
      </c>
      <c r="C148" t="inlineStr">
        <is>
          <t>Prefeitura</t>
        </is>
      </c>
      <c r="D148" t="inlineStr">
        <is>
          <t>contato@aspasia.sp.gov.br</t>
        </is>
      </c>
      <c r="E148" t="inlineStr">
        <is>
          <t>(17) 3664-8780</t>
        </is>
      </c>
      <c r="F148" s="4" t="inlineStr">
        <is>
          <t>Conferir</t>
        </is>
      </c>
      <c r="I148" t="inlineStr">
        <is>
          <t>via índice de busca (site bloqueia acesso direto/Cloudflare)</t>
        </is>
      </c>
      <c r="J148" t="inlineStr">
        <is>
          <t>https://www.aspasia.sp.gov.br/contato</t>
        </is>
      </c>
    </row>
    <row r="149">
      <c r="A149" t="inlineStr">
        <is>
          <t>Jales</t>
        </is>
      </c>
      <c r="B149" t="inlineStr">
        <is>
          <t>Aspásia</t>
        </is>
      </c>
      <c r="C149" t="inlineStr">
        <is>
          <t>Câmara</t>
        </is>
      </c>
      <c r="E149" t="inlineStr">
        <is>
          <t>(17) 3199-0488</t>
        </is>
      </c>
      <c r="F149" s="5" t="inlineStr">
        <is>
          <t>Sem e-mail</t>
        </is>
      </c>
      <c r="I149" t="inlineStr">
        <is>
          <t>verificado via curl; página de contato só tem formulário, sem e-mail publicado</t>
        </is>
      </c>
      <c r="J149" t="inlineStr">
        <is>
          <t>https://camaraaspasia.sp.gov.br/contato/</t>
        </is>
      </c>
    </row>
    <row r="150">
      <c r="A150" t="inlineStr">
        <is>
          <t>Jales</t>
        </is>
      </c>
      <c r="B150" t="inlineStr">
        <is>
          <t>Dirce Reis</t>
        </is>
      </c>
      <c r="C150" t="inlineStr">
        <is>
          <t>Prefeitura</t>
        </is>
      </c>
      <c r="D150" t="inlineStr">
        <is>
          <t>gabinete@dircereis.sp.gov.br</t>
        </is>
      </c>
      <c r="E150" t="inlineStr">
        <is>
          <t>(17) 3694-8300</t>
        </is>
      </c>
      <c r="F150" s="3" t="inlineStr">
        <is>
          <t>Pronto</t>
        </is>
      </c>
      <c r="I150" t="inlineStr">
        <is>
          <t>verificado via curl; e-mail geral do rodapé: administracao@dircereis.sp.gov.br</t>
        </is>
      </c>
      <c r="J150" t="inlineStr">
        <is>
          <t>https://www.dircereis.sp.gov.br/portal/contato</t>
        </is>
      </c>
    </row>
    <row r="151">
      <c r="A151" t="inlineStr">
        <is>
          <t>Jales</t>
        </is>
      </c>
      <c r="B151" t="inlineStr">
        <is>
          <t>Dirce Reis</t>
        </is>
      </c>
      <c r="C151" t="inlineStr">
        <is>
          <t>Câmara</t>
        </is>
      </c>
      <c r="D151" t="inlineStr">
        <is>
          <t>camaradircereis@camaradircereis.sp.gov.br</t>
        </is>
      </c>
      <c r="E151" t="inlineStr">
        <is>
          <t>(17) 3694-1141</t>
        </is>
      </c>
      <c r="F151" s="4" t="inlineStr">
        <is>
          <t>Conferir</t>
        </is>
      </c>
      <c r="I151" t="inlineStr">
        <is>
          <t>via índice de busca (site bloqueia acesso direto/Cloudflare)</t>
        </is>
      </c>
      <c r="J151" t="inlineStr">
        <is>
          <t>https://camaradircereis.sp.gov.br/</t>
        </is>
      </c>
    </row>
    <row r="152">
      <c r="A152" t="inlineStr">
        <is>
          <t>Jales</t>
        </is>
      </c>
      <c r="B152" t="inlineStr">
        <is>
          <t>Dolcinópolis</t>
        </is>
      </c>
      <c r="C152" t="inlineStr">
        <is>
          <t>Prefeitura</t>
        </is>
      </c>
      <c r="D152" t="inlineStr">
        <is>
          <t>gabinete@dolcinopolis.sp.gov.br</t>
        </is>
      </c>
      <c r="E152" t="inlineStr">
        <is>
          <t>(17) 2019-0633</t>
        </is>
      </c>
      <c r="F152" s="4" t="inlineStr">
        <is>
          <t>Conferir</t>
        </is>
      </c>
      <c r="I152" t="inlineStr">
        <is>
          <t>via índice de busca (site bloqueia acesso direto/Cloudflare); páginas antigas citam (17) 3636-5550; ouvidoria@dolcinopolis.sp.gov.br</t>
        </is>
      </c>
      <c r="J152" t="inlineStr">
        <is>
          <t>https://dolcinopolis.sp.gov.br/fale-conosco</t>
        </is>
      </c>
    </row>
    <row r="153">
      <c r="A153" t="inlineStr">
        <is>
          <t>Jales</t>
        </is>
      </c>
      <c r="B153" t="inlineStr">
        <is>
          <t>Dolcinópolis</t>
        </is>
      </c>
      <c r="C153" t="inlineStr">
        <is>
          <t>Câmara</t>
        </is>
      </c>
      <c r="D153" t="inlineStr">
        <is>
          <t>camara@dolcinopolis.sp.leg.br</t>
        </is>
      </c>
      <c r="E153" t="inlineStr">
        <is>
          <t>(17) 3636-1283</t>
        </is>
      </c>
      <c r="F153" s="3" t="inlineStr">
        <is>
          <t>Pronto</t>
        </is>
      </c>
      <c r="I153" t="inlineStr">
        <is>
          <t>verificado via curl</t>
        </is>
      </c>
      <c r="J153" t="inlineStr">
        <is>
          <t>https://www.dolcinopolis.sp.leg.br/</t>
        </is>
      </c>
    </row>
    <row r="154">
      <c r="A154" t="inlineStr">
        <is>
          <t>Jales</t>
        </is>
      </c>
      <c r="B154" t="inlineStr">
        <is>
          <t>Jales</t>
        </is>
      </c>
      <c r="C154" t="inlineStr">
        <is>
          <t>Prefeitura</t>
        </is>
      </c>
      <c r="D154" t="inlineStr">
        <is>
          <t>comunicacaojales@gmail.com</t>
        </is>
      </c>
      <c r="E154" t="inlineStr">
        <is>
          <t>(17) 3622-3000</t>
        </is>
      </c>
      <c r="F154" s="4" t="inlineStr">
        <is>
          <t>Conferir</t>
        </is>
      </c>
      <c r="I154" t="inlineStr">
        <is>
          <t>via índice de busca (site bloqueia acesso direto/Cloudflare); GMAIL publicado na página da Secretaria de Comunicação Social (ramal 3052; página antiga); alternativa: prefeito.gabinete@jales.sp.gov.br</t>
        </is>
      </c>
      <c r="J154" t="inlineStr">
        <is>
          <t>https://jales.sp.gov.br/comunicacao/</t>
        </is>
      </c>
    </row>
    <row r="155">
      <c r="A155" t="inlineStr">
        <is>
          <t>Jales</t>
        </is>
      </c>
      <c r="B155" t="inlineStr">
        <is>
          <t>Jales</t>
        </is>
      </c>
      <c r="C155" t="inlineStr">
        <is>
          <t>Câmara</t>
        </is>
      </c>
      <c r="D155" t="inlineStr">
        <is>
          <t>contato@jales.sp.leg.br</t>
        </is>
      </c>
      <c r="E155" t="inlineStr">
        <is>
          <t>(17) 3632-1340</t>
        </is>
      </c>
      <c r="F155" s="3" t="inlineStr">
        <is>
          <t>Pronto</t>
        </is>
      </c>
      <c r="I155" t="inlineStr">
        <is>
          <t>verificado via curl; ouvidoria@jales.sp.leg.br</t>
        </is>
      </c>
      <c r="J155" t="inlineStr">
        <is>
          <t>https://www.jales.sp.leg.br/contato</t>
        </is>
      </c>
    </row>
    <row r="156">
      <c r="A156" t="inlineStr">
        <is>
          <t>Jales</t>
        </is>
      </c>
      <c r="B156" t="inlineStr">
        <is>
          <t>Marinópolis</t>
        </is>
      </c>
      <c r="C156" t="inlineStr">
        <is>
          <t>Prefeitura</t>
        </is>
      </c>
      <c r="D156" t="inlineStr">
        <is>
          <t>ouvidoria@marinopolis.sp.gov.br</t>
        </is>
      </c>
      <c r="E156" t="inlineStr">
        <is>
          <t>(17) 3695-1101</t>
        </is>
      </c>
      <c r="F156" s="4" t="inlineStr">
        <is>
          <t>Conferir</t>
        </is>
      </c>
      <c r="I156" t="inlineStr">
        <is>
          <t>via índice de busca (site bloqueia acesso direto/Cloudflare); único e-mail legível é o da ouvidoria (e-mail geral ofuscado)</t>
        </is>
      </c>
      <c r="J156" t="inlineStr">
        <is>
          <t>https://marinopolis.sp.gov.br/</t>
        </is>
      </c>
    </row>
    <row r="157">
      <c r="A157" t="inlineStr">
        <is>
          <t>Jales</t>
        </is>
      </c>
      <c r="B157" t="inlineStr">
        <is>
          <t>Marinópolis</t>
        </is>
      </c>
      <c r="C157" t="inlineStr">
        <is>
          <t>Câmara</t>
        </is>
      </c>
      <c r="D157" t="inlineStr">
        <is>
          <t>camara@cmmarinopolis.sp.gov.br</t>
        </is>
      </c>
      <c r="E157" t="inlineStr">
        <is>
          <t>(17) 3695-1174</t>
        </is>
      </c>
      <c r="F157" s="4" t="inlineStr">
        <is>
          <t>Conferir</t>
        </is>
      </c>
      <c r="I157" t="inlineStr">
        <is>
          <t>via índice de busca (site bloqueia acesso direto/Cloudflare); domínio cmmarinopolis.sp.gov.br</t>
        </is>
      </c>
      <c r="J157" t="inlineStr">
        <is>
          <t>https://cmmarinopolis.sp.gov.br/contests/</t>
        </is>
      </c>
    </row>
    <row r="158">
      <c r="A158" t="inlineStr">
        <is>
          <t>Jales</t>
        </is>
      </c>
      <c r="B158" t="inlineStr">
        <is>
          <t>Mesópolis</t>
        </is>
      </c>
      <c r="C158" t="inlineStr">
        <is>
          <t>Prefeitura</t>
        </is>
      </c>
      <c r="D158" t="inlineStr">
        <is>
          <t>contato@mesopolis.sp.gov.br</t>
        </is>
      </c>
      <c r="E158" t="inlineStr">
        <is>
          <t>(17) 3638-8700</t>
        </is>
      </c>
      <c r="F158" s="4" t="inlineStr">
        <is>
          <t>Conferir</t>
        </is>
      </c>
      <c r="I158" t="inlineStr">
        <is>
          <t>via índice de busca (site bloqueia acesso direto/Cloudflare)</t>
        </is>
      </c>
      <c r="J158" t="inlineStr">
        <is>
          <t>https://mesopolis.sp.gov.br/contato/</t>
        </is>
      </c>
    </row>
    <row r="159">
      <c r="A159" t="inlineStr">
        <is>
          <t>Jales</t>
        </is>
      </c>
      <c r="B159" t="inlineStr">
        <is>
          <t>Mesópolis</t>
        </is>
      </c>
      <c r="C159" t="inlineStr">
        <is>
          <t>Câmara</t>
        </is>
      </c>
      <c r="D159" t="inlineStr">
        <is>
          <t>cmmesopolis@cmmesopolis.sp.gov.br</t>
        </is>
      </c>
      <c r="E159" t="inlineStr">
        <is>
          <t>(17) 3638-6196</t>
        </is>
      </c>
      <c r="F159" s="4" t="inlineStr">
        <is>
          <t>Conferir</t>
        </is>
      </c>
      <c r="I159" t="inlineStr">
        <is>
          <t>via índice de busca (site bloqueia acesso direto/Cloudflare); domínio cmmesopolis.sp.gov.br</t>
        </is>
      </c>
      <c r="J159" t="inlineStr">
        <is>
          <t>https://www.cmmesopolis.sp.gov.br/</t>
        </is>
      </c>
    </row>
    <row r="160">
      <c r="A160" t="inlineStr">
        <is>
          <t>Jales</t>
        </is>
      </c>
      <c r="B160" t="inlineStr">
        <is>
          <t>Palmeira d'Oeste</t>
        </is>
      </c>
      <c r="C160" t="inlineStr">
        <is>
          <t>Prefeitura</t>
        </is>
      </c>
      <c r="D160" t="inlineStr">
        <is>
          <t>contato@palmeiradoeste.sp.gov.br</t>
        </is>
      </c>
      <c r="E160" t="inlineStr">
        <is>
          <t>(17) 3651-1212</t>
        </is>
      </c>
      <c r="F160" s="4" t="inlineStr">
        <is>
          <t>Conferir</t>
        </is>
      </c>
      <c r="I160" t="inlineStr">
        <is>
          <t>via índice de busca (site bloqueia acesso direto/Cloudflare)</t>
        </is>
      </c>
      <c r="J160" t="inlineStr">
        <is>
          <t>https://palmeiradoeste.sp.gov.br/</t>
        </is>
      </c>
    </row>
    <row r="161">
      <c r="A161" t="inlineStr">
        <is>
          <t>Jales</t>
        </is>
      </c>
      <c r="B161" t="inlineStr">
        <is>
          <t>Palmeira d'Oeste</t>
        </is>
      </c>
      <c r="C161" t="inlineStr">
        <is>
          <t>Câmara</t>
        </is>
      </c>
      <c r="D161" t="inlineStr">
        <is>
          <t>camara@cmpalmeiradoeste.sp.gov.br</t>
        </is>
      </c>
      <c r="E161" t="inlineStr">
        <is>
          <t>(17) 3651-1275</t>
        </is>
      </c>
      <c r="F161" s="3" t="inlineStr">
        <is>
          <t>Pronto</t>
        </is>
      </c>
      <c r="I161" t="inlineStr">
        <is>
          <t>verificado via curl; domínio cmpalmeiradoeste.sp.gov.br</t>
        </is>
      </c>
      <c r="J161" t="inlineStr">
        <is>
          <t>https://www.cmpalmeiradoeste.sp.gov.br/fale-conosco/</t>
        </is>
      </c>
    </row>
    <row r="162">
      <c r="A162" t="inlineStr">
        <is>
          <t>Jales</t>
        </is>
      </c>
      <c r="B162" t="inlineStr">
        <is>
          <t>Paranapuã</t>
        </is>
      </c>
      <c r="C162" t="inlineStr">
        <is>
          <t>Prefeitura</t>
        </is>
      </c>
      <c r="D162" t="inlineStr">
        <is>
          <t>contato@paranapua.sp.gov.br</t>
        </is>
      </c>
      <c r="E162" t="inlineStr">
        <is>
          <t>(17) 3648-9020</t>
        </is>
      </c>
      <c r="F162" s="4" t="inlineStr">
        <is>
          <t>Conferir</t>
        </is>
      </c>
      <c r="I162" t="inlineStr">
        <is>
          <t>via índice de busca (site bloqueia acesso direto/Cloudflare); também prefeito@paranapua.sp.gov.br; a página /contato/ exibe dados de outra cidade (template)</t>
        </is>
      </c>
      <c r="J162" t="inlineStr">
        <is>
          <t>https://paranapua.sp.gov.br/prefeitura/</t>
        </is>
      </c>
    </row>
    <row r="163">
      <c r="A163" t="inlineStr">
        <is>
          <t>Jales</t>
        </is>
      </c>
      <c r="B163" t="inlineStr">
        <is>
          <t>Paranapuã</t>
        </is>
      </c>
      <c r="C163" t="inlineStr">
        <is>
          <t>Câmara</t>
        </is>
      </c>
      <c r="D163" t="inlineStr">
        <is>
          <t>camara@cmparanapua.sp.gov.br</t>
        </is>
      </c>
      <c r="E163" t="inlineStr">
        <is>
          <t>(17) 3648-1551</t>
        </is>
      </c>
      <c r="F163" s="4" t="inlineStr">
        <is>
          <t>Conferir</t>
        </is>
      </c>
      <c r="I163" t="inlineStr">
        <is>
          <t>via índice de busca (site bloqueia acesso direto/Cloudflare); domínio cmparanapua.sp.gov.br</t>
        </is>
      </c>
      <c r="J163" t="inlineStr">
        <is>
          <t>https://cmparanapua.sp.gov.br/expedientes/</t>
        </is>
      </c>
    </row>
    <row r="164">
      <c r="A164" t="inlineStr">
        <is>
          <t>Jales</t>
        </is>
      </c>
      <c r="B164" t="inlineStr">
        <is>
          <t>Pontalinda</t>
        </is>
      </c>
      <c r="C164" t="inlineStr">
        <is>
          <t>Prefeitura</t>
        </is>
      </c>
      <c r="D164" t="inlineStr">
        <is>
          <t>prefeitura@pontalinda.sp.gov.br</t>
        </is>
      </c>
      <c r="E164" t="inlineStr">
        <is>
          <t>(17) 3699-8780</t>
        </is>
      </c>
      <c r="F164" s="4" t="inlineStr">
        <is>
          <t>Conferir</t>
        </is>
      </c>
      <c r="I164" t="inlineStr">
        <is>
          <t>via índice de busca (site bloqueia acesso direto/Cloudflare); e-mail da página de contato do portal, que lista tel. (17) 3699-8700</t>
        </is>
      </c>
      <c r="J164" t="inlineStr">
        <is>
          <t>http://pontalinda.sp.gov.br/</t>
        </is>
      </c>
    </row>
    <row r="165">
      <c r="A165" t="inlineStr">
        <is>
          <t>Jales</t>
        </is>
      </c>
      <c r="B165" t="inlineStr">
        <is>
          <t>Pontalinda</t>
        </is>
      </c>
      <c r="C165" t="inlineStr">
        <is>
          <t>Câmara</t>
        </is>
      </c>
      <c r="D165" t="inlineStr">
        <is>
          <t>camara@cmpontalinda.sp.gov.br</t>
        </is>
      </c>
      <c r="E165" t="inlineStr">
        <is>
          <t>(17) 3699-1187</t>
        </is>
      </c>
      <c r="F165" s="3" t="inlineStr">
        <is>
          <t>Pronto</t>
        </is>
      </c>
      <c r="I165" t="inlineStr">
        <is>
          <t>verificado via curl; domínio cmpontalinda.sp.gov.br</t>
        </is>
      </c>
      <c r="J165" t="inlineStr">
        <is>
          <t>https://www.cmpontalinda.sp.gov.br/</t>
        </is>
      </c>
    </row>
    <row r="166">
      <c r="A166" t="inlineStr">
        <is>
          <t>Jales</t>
        </is>
      </c>
      <c r="B166" t="inlineStr">
        <is>
          <t>Populina</t>
        </is>
      </c>
      <c r="C166" t="inlineStr">
        <is>
          <t>Prefeitura</t>
        </is>
      </c>
      <c r="D166" t="inlineStr">
        <is>
          <t>gabinete@populina.sp.gov.br</t>
        </is>
      </c>
      <c r="E166" t="inlineStr">
        <is>
          <t>(17) 99154-5389</t>
        </is>
      </c>
      <c r="F166" s="3" t="inlineStr">
        <is>
          <t>Pronto</t>
        </is>
      </c>
      <c r="I166" t="inlineStr">
        <is>
          <t>verificado via curl; telefone publicado é celular; índice de busca cita (17) 3639-9020 na página de contatos</t>
        </is>
      </c>
      <c r="J166" t="inlineStr">
        <is>
          <t>https://www.populina.sp.gov.br/</t>
        </is>
      </c>
    </row>
    <row r="167">
      <c r="A167" t="inlineStr">
        <is>
          <t>Jales</t>
        </is>
      </c>
      <c r="B167" t="inlineStr">
        <is>
          <t>Populina</t>
        </is>
      </c>
      <c r="C167" t="inlineStr">
        <is>
          <t>Câmara</t>
        </is>
      </c>
      <c r="D167" t="inlineStr">
        <is>
          <t>contato@cmpopulina.sp.gov.br</t>
        </is>
      </c>
      <c r="E167" t="inlineStr">
        <is>
          <t>(17) 3639-1332</t>
        </is>
      </c>
      <c r="F167" s="3" t="inlineStr">
        <is>
          <t>Pronto</t>
        </is>
      </c>
      <c r="I167" t="inlineStr">
        <is>
          <t>verificado via curl; e-mail exibido no bloco de contato do site (aplicação JS)</t>
        </is>
      </c>
      <c r="J167" t="inlineStr">
        <is>
          <t>https://cmpopulina.sp.gov.br/</t>
        </is>
      </c>
    </row>
    <row r="168">
      <c r="A168" t="inlineStr">
        <is>
          <t>Jales</t>
        </is>
      </c>
      <c r="B168" t="inlineStr">
        <is>
          <t>Santa Albertina</t>
        </is>
      </c>
      <c r="C168" t="inlineStr">
        <is>
          <t>Prefeitura</t>
        </is>
      </c>
      <c r="D168" t="inlineStr">
        <is>
          <t>santaalbertina@santaalbertina.sp.gov.br</t>
        </is>
      </c>
      <c r="E168" t="inlineStr">
        <is>
          <t>(17) 3633-9300</t>
        </is>
      </c>
      <c r="F168" s="4" t="inlineStr">
        <is>
          <t>Conferir</t>
        </is>
      </c>
      <c r="I168" t="inlineStr">
        <is>
          <t>via índice de busca (site bloqueia acesso direto/Cloudflare)</t>
        </is>
      </c>
      <c r="J168" t="inlineStr">
        <is>
          <t>https://santaalbertina.sp.gov.br/</t>
        </is>
      </c>
    </row>
    <row r="169">
      <c r="A169" t="inlineStr">
        <is>
          <t>Jales</t>
        </is>
      </c>
      <c r="B169" t="inlineStr">
        <is>
          <t>Santa Albertina</t>
        </is>
      </c>
      <c r="C169" t="inlineStr">
        <is>
          <t>Câmara</t>
        </is>
      </c>
      <c r="D169" t="inlineStr">
        <is>
          <t>cmsantaalbertina@cmsantaalbertina.sp.gov.br</t>
        </is>
      </c>
      <c r="E169" t="inlineStr">
        <is>
          <t>(17) 3633-1367</t>
        </is>
      </c>
      <c r="F169" s="4" t="inlineStr">
        <is>
          <t>Conferir</t>
        </is>
      </c>
      <c r="I169" t="inlineStr">
        <is>
          <t>via índice de busca (site bloqueia acesso direto/Cloudflare); e-mail do SIC; tel. SIC (17) 3633-1326</t>
        </is>
      </c>
      <c r="J169" t="inlineStr">
        <is>
          <t>https://cmsantaalbertina.sp.gov.br/</t>
        </is>
      </c>
    </row>
    <row r="170">
      <c r="A170" t="inlineStr">
        <is>
          <t>Jales</t>
        </is>
      </c>
      <c r="B170" t="inlineStr">
        <is>
          <t>Santa Salete</t>
        </is>
      </c>
      <c r="C170" t="inlineStr">
        <is>
          <t>Prefeitura</t>
        </is>
      </c>
      <c r="D170" t="inlineStr">
        <is>
          <t>administracao@santasalete.sp.gov.br</t>
        </is>
      </c>
      <c r="E170" t="inlineStr">
        <is>
          <t>(17) 3662-9000</t>
        </is>
      </c>
      <c r="F170" s="4" t="inlineStr">
        <is>
          <t>Conferir</t>
        </is>
      </c>
      <c r="I170" t="inlineStr">
        <is>
          <t>via índice de busca (site bloqueia acesso direto/Cloudflare); e-mail da Secretaria de Administração (não há e-mail geral/imprensa publicado)</t>
        </is>
      </c>
      <c r="J170" t="inlineStr">
        <is>
          <t>https://www.santasalete.sp.gov.br/secretarias/</t>
        </is>
      </c>
    </row>
    <row r="171">
      <c r="A171" t="inlineStr">
        <is>
          <t>Jales</t>
        </is>
      </c>
      <c r="B171" t="inlineStr">
        <is>
          <t>Santa Salete</t>
        </is>
      </c>
      <c r="C171" t="inlineStr">
        <is>
          <t>Câmara</t>
        </is>
      </c>
      <c r="D171" t="inlineStr">
        <is>
          <t>cmss@camarasantasalete.sp.gov.br</t>
        </is>
      </c>
      <c r="E171" t="inlineStr">
        <is>
          <t>(17) 3662-6159</t>
        </is>
      </c>
      <c r="F171" s="3" t="inlineStr">
        <is>
          <t>Pronto</t>
        </is>
      </c>
      <c r="I171" t="inlineStr">
        <is>
          <t>verificado via curl</t>
        </is>
      </c>
      <c r="J171" t="inlineStr">
        <is>
          <t>https://camarasantasalete.sp.gov.br/contato</t>
        </is>
      </c>
    </row>
    <row r="172">
      <c r="A172" t="inlineStr">
        <is>
          <t>Jales</t>
        </is>
      </c>
      <c r="B172" t="inlineStr">
        <is>
          <t>São Francisco</t>
        </is>
      </c>
      <c r="C172" t="inlineStr">
        <is>
          <t>Prefeitura</t>
        </is>
      </c>
      <c r="D172" t="inlineStr">
        <is>
          <t>pmsaofrancisco@gmail.com</t>
        </is>
      </c>
      <c r="E172" t="inlineStr">
        <is>
          <t>(17) 3693-1101</t>
        </is>
      </c>
      <c r="F172" s="4" t="inlineStr">
        <is>
          <t>Conferir</t>
        </is>
      </c>
      <c r="I172" t="inlineStr">
        <is>
          <t>via índice de busca (site bloqueia acesso direto/Cloudflare); GMAIL publicado como oficial na página de contato</t>
        </is>
      </c>
      <c r="J172" t="inlineStr">
        <is>
          <t>http://saofrancisco.sp.gov.br/contato</t>
        </is>
      </c>
    </row>
    <row r="173">
      <c r="A173" t="inlineStr">
        <is>
          <t>Jales</t>
        </is>
      </c>
      <c r="B173" t="inlineStr">
        <is>
          <t>São Francisco</t>
        </is>
      </c>
      <c r="C173" t="inlineStr">
        <is>
          <t>Câmara</t>
        </is>
      </c>
      <c r="D173" t="inlineStr">
        <is>
          <t>camara@camarasaofrancisco.sp.gov.br</t>
        </is>
      </c>
      <c r="E173" t="inlineStr">
        <is>
          <t>(17) 3693-1202</t>
        </is>
      </c>
      <c r="F173" s="4" t="inlineStr">
        <is>
          <t>Conferir</t>
        </is>
      </c>
      <c r="I173" t="inlineStr">
        <is>
          <t>via índice de busca (site bloqueia acesso direto/Cloudflare)</t>
        </is>
      </c>
      <c r="J173" t="inlineStr">
        <is>
          <t>https://camarasaofrancisco.sp.gov.br/expediente-da-camara/</t>
        </is>
      </c>
    </row>
    <row r="174">
      <c r="A174" t="inlineStr">
        <is>
          <t>Jales</t>
        </is>
      </c>
      <c r="B174" t="inlineStr">
        <is>
          <t>Turmalina</t>
        </is>
      </c>
      <c r="C174" t="inlineStr">
        <is>
          <t>Prefeitura</t>
        </is>
      </c>
      <c r="D174" t="inlineStr">
        <is>
          <t>imprensaemidiassociais@turmalina.sp.gov.br</t>
        </is>
      </c>
      <c r="E174" t="inlineStr">
        <is>
          <t>(17) 3667-1192</t>
        </is>
      </c>
      <c r="F174" s="3" t="inlineStr">
        <is>
          <t>Pronto</t>
        </is>
      </c>
      <c r="I174" t="inlineStr">
        <is>
          <t>verificado via curl; e-mail do setor de Imprensa; geral: secretaria@turmalina.sp.gov.br</t>
        </is>
      </c>
      <c r="J174" t="inlineStr">
        <is>
          <t>https://www.turmalina.sp.gov.br/prefeitura/detalhe-departamento/67/imprensa-/</t>
        </is>
      </c>
    </row>
    <row r="175">
      <c r="A175" t="inlineStr">
        <is>
          <t>Jales</t>
        </is>
      </c>
      <c r="B175" t="inlineStr">
        <is>
          <t>Turmalina</t>
        </is>
      </c>
      <c r="C175" t="inlineStr">
        <is>
          <t>Câmara</t>
        </is>
      </c>
      <c r="D175" t="inlineStr">
        <is>
          <t>administrativo@camaraturmalina.sp.gov.br</t>
        </is>
      </c>
      <c r="E175" t="inlineStr">
        <is>
          <t>(17) 3667-1310</t>
        </is>
      </c>
      <c r="F175" s="3" t="inlineStr">
        <is>
          <t>Pronto</t>
        </is>
      </c>
      <c r="I175" t="inlineStr">
        <is>
          <t>verificado via curl; dados da entidade no Diário Oficial (ed. 827/2025)</t>
        </is>
      </c>
      <c r="J175" t="inlineStr">
        <is>
          <t>https://diario.turmalina.sp.gov.br/download/827</t>
        </is>
      </c>
    </row>
    <row r="176">
      <c r="A176" t="inlineStr">
        <is>
          <t>Jales</t>
        </is>
      </c>
      <c r="B176" t="inlineStr">
        <is>
          <t>Urânia</t>
        </is>
      </c>
      <c r="C176" t="inlineStr">
        <is>
          <t>Prefeitura</t>
        </is>
      </c>
      <c r="D176" t="inlineStr">
        <is>
          <t>imprensa@urania.sp.gov.br</t>
        </is>
      </c>
      <c r="E176" t="inlineStr">
        <is>
          <t>(17) 3634-9020</t>
        </is>
      </c>
      <c r="F176" s="4" t="inlineStr">
        <is>
          <t>Conferir</t>
        </is>
      </c>
      <c r="I176" t="inlineStr">
        <is>
          <t>via índice de busca (site bloqueia acesso direto/Cloudflare)</t>
        </is>
      </c>
      <c r="J176" t="inlineStr">
        <is>
          <t>https://www.urania.sp.gov.br/contato/</t>
        </is>
      </c>
    </row>
    <row r="177">
      <c r="A177" t="inlineStr">
        <is>
          <t>Jales</t>
        </is>
      </c>
      <c r="B177" t="inlineStr">
        <is>
          <t>Urânia</t>
        </is>
      </c>
      <c r="C177" t="inlineStr">
        <is>
          <t>Câmara</t>
        </is>
      </c>
      <c r="D177" t="inlineStr">
        <is>
          <t>camara@cmurania.sp.gov.br</t>
        </is>
      </c>
      <c r="E177" t="inlineStr">
        <is>
          <t>(17) 3634-1177</t>
        </is>
      </c>
      <c r="F177" s="3" t="inlineStr">
        <is>
          <t>Pronto</t>
        </is>
      </c>
      <c r="I177" t="inlineStr">
        <is>
          <t>verificado via curl; domínio cmurania.sp.gov.br</t>
        </is>
      </c>
      <c r="J177" t="inlineStr">
        <is>
          <t>https://cmurania.sp.gov.br/contato/</t>
        </is>
      </c>
    </row>
    <row r="178">
      <c r="A178" t="inlineStr">
        <is>
          <t>Jales</t>
        </is>
      </c>
      <c r="B178" t="inlineStr">
        <is>
          <t>Vitória Brasil</t>
        </is>
      </c>
      <c r="C178" t="inlineStr">
        <is>
          <t>Prefeitura</t>
        </is>
      </c>
      <c r="D178" t="inlineStr">
        <is>
          <t>gabinete@vitoriabrasil.sp.gov.br</t>
        </is>
      </c>
      <c r="E178" t="inlineStr">
        <is>
          <t>(17) 3642-9000</t>
        </is>
      </c>
      <c r="F178" s="3" t="inlineStr">
        <is>
          <t>Pronto</t>
        </is>
      </c>
      <c r="I178" t="inlineStr">
        <is>
          <t>verificado via curl</t>
        </is>
      </c>
      <c r="J178" t="inlineStr">
        <is>
          <t>https://www.vitoriabrasil.sp.gov.br/portal/contato</t>
        </is>
      </c>
    </row>
    <row r="179">
      <c r="A179" t="inlineStr">
        <is>
          <t>Jales</t>
        </is>
      </c>
      <c r="B179" t="inlineStr">
        <is>
          <t>Vitória Brasil</t>
        </is>
      </c>
      <c r="C179" t="inlineStr">
        <is>
          <t>Câmara</t>
        </is>
      </c>
      <c r="D179" t="inlineStr">
        <is>
          <t>camara@vitoriabrasil.sp.gov.br</t>
        </is>
      </c>
      <c r="E179" t="inlineStr">
        <is>
          <t>(17) 3642-1130</t>
        </is>
      </c>
      <c r="F179" s="3" t="inlineStr">
        <is>
          <t>Pronto</t>
        </is>
      </c>
      <c r="I179" t="inlineStr">
        <is>
          <t>verificado via curl; e-mail usa domínio da prefeitura (vitoriabrasil.sp.gov.br)</t>
        </is>
      </c>
      <c r="J179" t="inlineStr">
        <is>
          <t>https://www.camaravitoriabrasil.sp.gov.br/fale-conosco</t>
        </is>
      </c>
    </row>
    <row r="180">
      <c r="A180" t="inlineStr">
        <is>
          <t>Santa Fé do Sul</t>
        </is>
      </c>
      <c r="B180" t="inlineStr">
        <is>
          <t>Nova Canaã Paulista</t>
        </is>
      </c>
      <c r="C180" t="inlineStr">
        <is>
          <t>Prefeitura</t>
        </is>
      </c>
      <c r="D180" t="inlineStr">
        <is>
          <t>prefeitura@novacanaapaulista.sp.gov.br</t>
        </is>
      </c>
      <c r="E180" t="inlineStr">
        <is>
          <t>(17) 3681-8000</t>
        </is>
      </c>
      <c r="F180" s="3" t="inlineStr">
        <is>
          <t>Pronto</t>
        </is>
      </c>
      <c r="I180" t="inlineStr">
        <is>
          <t>e-mail geral (sem e-mail de imprensa no site)</t>
        </is>
      </c>
      <c r="J180" t="inlineStr">
        <is>
          <t>https://novacanaapaulista.sp.gov.br/</t>
        </is>
      </c>
    </row>
    <row r="181">
      <c r="A181" t="inlineStr">
        <is>
          <t>Santa Fé do Sul</t>
        </is>
      </c>
      <c r="B181" t="inlineStr">
        <is>
          <t>Nova Canaã Paulista</t>
        </is>
      </c>
      <c r="C181" t="inlineStr">
        <is>
          <t>Câmara</t>
        </is>
      </c>
      <c r="D181" t="inlineStr">
        <is>
          <t>camara@cmnovacanaapaulista.sp.gov.br</t>
        </is>
      </c>
      <c r="E181" t="inlineStr">
        <is>
          <t>(17) 3681-1158</t>
        </is>
      </c>
      <c r="F181" s="3" t="inlineStr">
        <is>
          <t>Pronto</t>
        </is>
      </c>
      <c r="I181" t="inlineStr">
        <is>
          <t>site da câmara: cmnovacanaapaulista.sp.gov.br</t>
        </is>
      </c>
      <c r="J181" t="inlineStr">
        <is>
          <t>https://cmnovacanaapaulista.sp.gov.br/</t>
        </is>
      </c>
    </row>
    <row r="182">
      <c r="A182" t="inlineStr">
        <is>
          <t>Santa Fé do Sul</t>
        </is>
      </c>
      <c r="B182" t="inlineStr">
        <is>
          <t>Rubinéia</t>
        </is>
      </c>
      <c r="C182" t="inlineStr">
        <is>
          <t>Prefeitura</t>
        </is>
      </c>
      <c r="D182" t="inlineStr">
        <is>
          <t>gabinete@rubineia.sp.gov.br</t>
        </is>
      </c>
      <c r="E182" t="inlineStr">
        <is>
          <t>(17) 3661-9099</t>
        </is>
      </c>
      <c r="F182" s="3" t="inlineStr">
        <is>
          <t>Pronto</t>
        </is>
      </c>
      <c r="I182" t="inlineStr">
        <is>
          <t>e-mail do gabinete (sem e-mail de imprensa no site)</t>
        </is>
      </c>
      <c r="J182" t="inlineStr">
        <is>
          <t>https://rubineia.sp.gov.br/</t>
        </is>
      </c>
    </row>
    <row r="183">
      <c r="A183" t="inlineStr">
        <is>
          <t>Santa Fé do Sul</t>
        </is>
      </c>
      <c r="B183" t="inlineStr">
        <is>
          <t>Rubinéia</t>
        </is>
      </c>
      <c r="C183" t="inlineStr">
        <is>
          <t>Câmara</t>
        </is>
      </c>
      <c r="D183" t="inlineStr">
        <is>
          <t>camara@camararubineia.sp.gov.br</t>
        </is>
      </c>
      <c r="E183" t="inlineStr">
        <is>
          <t>(17) 3661-1282</t>
        </is>
      </c>
      <c r="F183" s="4" t="inlineStr">
        <is>
          <t>Conferir</t>
        </is>
      </c>
      <c r="I183" t="inlineStr">
        <is>
          <t>site bloqueia acesso automatizado (Cloudflare 403); e-mail e telefone vistos em trecho indexado da página oficial via busca web; telefone também na lista de telefones úteis da prefeitura; confirmar</t>
        </is>
      </c>
      <c r="J183" t="inlineStr">
        <is>
          <t>https://www.camararubineia.sp.gov.br/expediente/</t>
        </is>
      </c>
    </row>
    <row r="184">
      <c r="A184" t="inlineStr">
        <is>
          <t>Santa Fé do Sul</t>
        </is>
      </c>
      <c r="B184" t="inlineStr">
        <is>
          <t>Santa Clara d'Oeste</t>
        </is>
      </c>
      <c r="C184" t="inlineStr">
        <is>
          <t>Prefeitura</t>
        </is>
      </c>
      <c r="D184" t="inlineStr">
        <is>
          <t>imprensa@santaclaradoeste.sp.gov.br</t>
        </is>
      </c>
      <c r="E184" t="inlineStr">
        <is>
          <t>(17) 3663-8700</t>
        </is>
      </c>
      <c r="F184" s="3" t="inlineStr">
        <is>
          <t>Pronto</t>
        </is>
      </c>
      <c r="I184" t="inlineStr">
        <is>
          <t>e-mail de imprensa publicado como contato do responsável pela ouvidoria; gabinete: prefeito@santaclaradoeste.sp.gov.br</t>
        </is>
      </c>
      <c r="J184" t="inlineStr">
        <is>
          <t>https://www.santaclaradoeste.sp.gov.br/ouvidoria</t>
        </is>
      </c>
    </row>
    <row r="185">
      <c r="A185" t="inlineStr">
        <is>
          <t>Santa Fé do Sul</t>
        </is>
      </c>
      <c r="B185" t="inlineStr">
        <is>
          <t>Santa Clara d'Oeste</t>
        </is>
      </c>
      <c r="C185" t="inlineStr">
        <is>
          <t>Câmara</t>
        </is>
      </c>
      <c r="D185" t="inlineStr">
        <is>
          <t>camara@cmsantaclaradoeste.sp.gov.br</t>
        </is>
      </c>
      <c r="E185" t="inlineStr">
        <is>
          <t>(17) 3663-1219</t>
        </is>
      </c>
      <c r="F185" s="4" t="inlineStr">
        <is>
          <t>Conferir</t>
        </is>
      </c>
      <c r="I185" t="inlineStr">
        <is>
          <t>site bloqueia acesso automatizado (Cloudflare 403); e-mail e telefone vistos em trecho indexado do site oficial via busca web; confirmar</t>
        </is>
      </c>
      <c r="J185" t="inlineStr">
        <is>
          <t>https://cmsantaclaradoeste.sp.gov.br/</t>
        </is>
      </c>
    </row>
    <row r="186">
      <c r="A186" t="inlineStr">
        <is>
          <t>Santa Fé do Sul</t>
        </is>
      </c>
      <c r="B186" t="inlineStr">
        <is>
          <t>Santa Fé do Sul</t>
        </is>
      </c>
      <c r="C186" t="inlineStr">
        <is>
          <t>Prefeitura</t>
        </is>
      </c>
      <c r="D186" t="inlineStr">
        <is>
          <t>gab@santafedosul.sp.gov.br</t>
        </is>
      </c>
      <c r="E186" t="inlineStr">
        <is>
          <t>(17) 3631-9500</t>
        </is>
      </c>
      <c r="F186" s="3" t="inlineStr">
        <is>
          <t>Pronto</t>
        </is>
      </c>
      <c r="I186" t="inlineStr">
        <is>
          <t>e-mail do gabinete (sem e-mail de imprensa no site); ouvidoria: ouvidoria@santafedosul.sp.gov.br</t>
        </is>
      </c>
      <c r="J186" t="inlineStr">
        <is>
          <t>https://www.santafedosul.sp.gov.br/</t>
        </is>
      </c>
    </row>
    <row r="187">
      <c r="A187" t="inlineStr">
        <is>
          <t>Santa Fé do Sul</t>
        </is>
      </c>
      <c r="B187" t="inlineStr">
        <is>
          <t>Santa Fé do Sul</t>
        </is>
      </c>
      <c r="C187" t="inlineStr">
        <is>
          <t>Câmara</t>
        </is>
      </c>
      <c r="D187" t="inlineStr">
        <is>
          <t>contato@camarasantafedosul.sp.gov.br</t>
        </is>
      </c>
      <c r="E187" t="inlineStr">
        <is>
          <t>(17) 3631-1223</t>
        </is>
      </c>
      <c r="F187" s="3" t="inlineStr">
        <is>
          <t>Pronto</t>
        </is>
      </c>
      <c r="I187" t="inlineStr">
        <is>
          <t>outros telefones: (17) 3631-7122 / (17) 99631-0395</t>
        </is>
      </c>
      <c r="J187" t="inlineStr">
        <is>
          <t>https://camarasantafedosul.sp.gov.br/</t>
        </is>
      </c>
    </row>
    <row r="188">
      <c r="A188" t="inlineStr">
        <is>
          <t>Santa Fé do Sul</t>
        </is>
      </c>
      <c r="B188" t="inlineStr">
        <is>
          <t>Santa Rita d'Oeste</t>
        </is>
      </c>
      <c r="C188" t="inlineStr">
        <is>
          <t>Prefeitura</t>
        </is>
      </c>
      <c r="D188" t="inlineStr">
        <is>
          <t>ouvidoria@santaritadoeste.sp.gov.br</t>
        </is>
      </c>
      <c r="E188" t="inlineStr">
        <is>
          <t>(17) 3643-1123</t>
        </is>
      </c>
      <c r="F188" s="3" t="inlineStr">
        <is>
          <t>Pronto</t>
        </is>
      </c>
      <c r="I188" t="inlineStr">
        <is>
          <t>único e-mail geral visto é o da ouvidoria (também sic@santaritadoeste.sp.gov.br); sem e-mail de imprensa/gabinete</t>
        </is>
      </c>
      <c r="J188" t="inlineStr">
        <is>
          <t>https://santaritadoeste.sp.gov.br/</t>
        </is>
      </c>
    </row>
    <row r="189">
      <c r="A189" t="inlineStr">
        <is>
          <t>Santa Fé do Sul</t>
        </is>
      </c>
      <c r="B189" t="inlineStr">
        <is>
          <t>Santa Rita d'Oeste</t>
        </is>
      </c>
      <c r="C189" t="inlineStr">
        <is>
          <t>Câmara</t>
        </is>
      </c>
      <c r="D189" t="inlineStr">
        <is>
          <t>camara@camarasantaritadoeste.sp.gov.br</t>
        </is>
      </c>
      <c r="E189" t="inlineStr">
        <is>
          <t>(17) 3643-1132</t>
        </is>
      </c>
      <c r="F189" s="3" t="inlineStr">
        <is>
          <t>Pronto</t>
        </is>
      </c>
      <c r="J189" t="inlineStr">
        <is>
          <t>https://camarasantaritadoeste.sp.gov.br/</t>
        </is>
      </c>
    </row>
    <row r="190">
      <c r="A190" t="inlineStr">
        <is>
          <t>Santa Fé do Sul</t>
        </is>
      </c>
      <c r="B190" t="inlineStr">
        <is>
          <t>Santana da Ponte Pensa</t>
        </is>
      </c>
      <c r="C190" t="inlineStr">
        <is>
          <t>Prefeitura</t>
        </is>
      </c>
      <c r="D190" t="inlineStr">
        <is>
          <t>prefeitura@santanapontepensa.sp.gov.br</t>
        </is>
      </c>
      <c r="E190" t="inlineStr">
        <is>
          <t>(17) 3692-1101</t>
        </is>
      </c>
      <c r="F190" s="4" t="inlineStr">
        <is>
          <t>Conferir</t>
        </is>
      </c>
      <c r="I190" t="inlineStr">
        <is>
          <t>site oficial (santanapontepensa.sp.gov.br) bloqueia acesso automatizado (Cloudflare 403); e-mail visto em trecho indexado da Lei Orgânica (SNC/gov.br) via busca web; telefone de diretório/Diário Oficial; confirmar</t>
        </is>
      </c>
      <c r="J190" t="inlineStr">
        <is>
          <t>https://snc.cultura.gov.br/media/docs/orgao_gestor/24971/lei-organica-do-municipio_compactada_.pdf</t>
        </is>
      </c>
    </row>
    <row r="191">
      <c r="A191" t="inlineStr">
        <is>
          <t>Santa Fé do Sul</t>
        </is>
      </c>
      <c r="B191" t="inlineStr">
        <is>
          <t>Santana da Ponte Pensa</t>
        </is>
      </c>
      <c r="C191" t="inlineStr">
        <is>
          <t>Câmara</t>
        </is>
      </c>
      <c r="E191" t="inlineStr">
        <is>
          <t>(17) 3692-1161</t>
        </is>
      </c>
      <c r="F191" s="5" t="inlineStr">
        <is>
          <t>Sem e-mail</t>
        </is>
      </c>
      <c r="I191" t="inlineStr">
        <is>
          <t>sem e-mail confirmado (site bloqueia acesso automatizado; e-mail ofuscado no índice); telefone visto em trecho indexado do site oficial</t>
        </is>
      </c>
      <c r="J191" t="inlineStr">
        <is>
          <t>https://cmsantanadapontepensa.sp.gov.br/</t>
        </is>
      </c>
    </row>
    <row r="192">
      <c r="A192" t="inlineStr">
        <is>
          <t>Santa Fé do Sul</t>
        </is>
      </c>
      <c r="B192" t="inlineStr">
        <is>
          <t>Três Fronteiras</t>
        </is>
      </c>
      <c r="C192" t="inlineStr">
        <is>
          <t>Prefeitura</t>
        </is>
      </c>
      <c r="D192" t="inlineStr">
        <is>
          <t>ouvidoria@tresfronteiras.sp.gov.br</t>
        </is>
      </c>
      <c r="E192" t="inlineStr">
        <is>
          <t>(17) 3691-8200</t>
        </is>
      </c>
      <c r="F192" s="3" t="inlineStr">
        <is>
          <t>Pronto</t>
        </is>
      </c>
      <c r="I192" t="inlineStr">
        <is>
          <t>único e-mail visto é o da ouvidoria; sem e-mail de imprensa/gabinete</t>
        </is>
      </c>
      <c r="J192" t="inlineStr">
        <is>
          <t>https://tresfronteiras.sp.gov.br/</t>
        </is>
      </c>
    </row>
    <row r="193">
      <c r="A193" t="inlineStr">
        <is>
          <t>Santa Fé do Sul</t>
        </is>
      </c>
      <c r="B193" t="inlineStr">
        <is>
          <t>Três Fronteiras</t>
        </is>
      </c>
      <c r="C193" t="inlineStr">
        <is>
          <t>Câmara</t>
        </is>
      </c>
      <c r="D193" t="inlineStr">
        <is>
          <t>camara@camaratresfronteiras.sp.gov.br</t>
        </is>
      </c>
      <c r="E193" t="inlineStr">
        <is>
          <t>(17) 3691-1491</t>
        </is>
      </c>
      <c r="F193" s="3" t="inlineStr">
        <is>
          <t>Pronto</t>
        </is>
      </c>
      <c r="J193" t="inlineStr">
        <is>
          <t>https://camaratresfronteiras.sp.gov.br/</t>
        </is>
      </c>
    </row>
    <row r="194">
      <c r="A194" t="inlineStr">
        <is>
          <t>Barretos</t>
        </is>
      </c>
      <c r="B194" t="inlineStr">
        <is>
          <t>Barretos</t>
        </is>
      </c>
      <c r="C194" t="inlineStr">
        <is>
          <t>Prefeitura</t>
        </is>
      </c>
      <c r="D194" t="inlineStr">
        <is>
          <t>smcomunicacao@barretos.sp.gov.br</t>
        </is>
      </c>
      <c r="E194" t="inlineStr">
        <is>
          <t>(17) 3612-2000</t>
        </is>
      </c>
      <c r="F194" s="3" t="inlineStr">
        <is>
          <t>Pronto</t>
        </is>
      </c>
      <c r="I194" t="inlineStr">
        <is>
          <t>Secretaria Municipal de Comunicação (tel. direto (17) 3612-2013); geral: ouvidoria@barretos.sp.gov.br</t>
        </is>
      </c>
      <c r="J194" t="inlineStr">
        <is>
          <t>https://secretaria.barretos.sp.gov.br/comunicacao</t>
        </is>
      </c>
    </row>
    <row r="195">
      <c r="A195" t="inlineStr">
        <is>
          <t>Barretos</t>
        </is>
      </c>
      <c r="B195" t="inlineStr">
        <is>
          <t>Barretos</t>
        </is>
      </c>
      <c r="C195" t="inlineStr">
        <is>
          <t>Câmara</t>
        </is>
      </c>
      <c r="D195" t="inlineStr">
        <is>
          <t>imprensacamarabarretos@gmail.com</t>
        </is>
      </c>
      <c r="E195" t="inlineStr">
        <is>
          <t>(17) 3321-8888</t>
        </is>
      </c>
      <c r="F195" s="3" t="inlineStr">
        <is>
          <t>Pronto</t>
        </is>
      </c>
      <c r="I195" t="inlineStr">
        <is>
          <t>gmail oficial publicado pela assessoria de imprensa da câmara; geral/ouvidoria: ouvidoria@camarabarretos.sp.gov.br; site real é camarabarretos.sp.gov.br (barretos.sp.leg.br é modelo não configurado)</t>
        </is>
      </c>
      <c r="J195" t="inlineStr">
        <is>
          <t>https://camarabarretos.sp.gov.br/assessoria-de-imprensa</t>
        </is>
      </c>
    </row>
    <row r="196">
      <c r="A196" t="inlineStr">
        <is>
          <t>Barretos</t>
        </is>
      </c>
      <c r="B196" t="inlineStr">
        <is>
          <t>Bebedouro</t>
        </is>
      </c>
      <c r="C196" t="inlineStr">
        <is>
          <t>Prefeitura</t>
        </is>
      </c>
      <c r="D196" t="inlineStr">
        <is>
          <t>faleconosco@bebedouro.sp.gov.br</t>
        </is>
      </c>
      <c r="E196" t="inlineStr">
        <is>
          <t>(17) 3345-9100</t>
        </is>
      </c>
      <c r="F196" s="3" t="inlineStr">
        <is>
          <t>Pronto</t>
        </is>
      </c>
      <c r="I196" t="inlineStr">
        <is>
          <t>e-mail ofuscado (Joomla) decodificado; sem e-mail de imprensa no site (assessoria: (17) 3345-9119/9120 segundo busca)</t>
        </is>
      </c>
      <c r="J196" t="inlineStr">
        <is>
          <t>https://www.bebedouro.sp.gov.br/portal/index.php/contato/fale-conosco</t>
        </is>
      </c>
    </row>
    <row r="197">
      <c r="A197" t="inlineStr">
        <is>
          <t>Barretos</t>
        </is>
      </c>
      <c r="B197" t="inlineStr">
        <is>
          <t>Bebedouro</t>
        </is>
      </c>
      <c r="C197" t="inlineStr">
        <is>
          <t>Câmara</t>
        </is>
      </c>
      <c r="D197" t="inlineStr">
        <is>
          <t>camara@camarabebedouro.sp.gov.br</t>
        </is>
      </c>
      <c r="E197" t="inlineStr">
        <is>
          <t>(17) 3345-9200</t>
        </is>
      </c>
      <c r="F197" s="3" t="inlineStr">
        <is>
          <t>Pronto</t>
        </is>
      </c>
      <c r="J197" t="inlineStr">
        <is>
          <t>https://www.camarabebedouro.sp.gov.br/</t>
        </is>
      </c>
    </row>
    <row r="198">
      <c r="A198" t="inlineStr">
        <is>
          <t>Barretos</t>
        </is>
      </c>
      <c r="B198" t="inlineStr">
        <is>
          <t>Cajobi</t>
        </is>
      </c>
      <c r="C198" t="inlineStr">
        <is>
          <t>Prefeitura</t>
        </is>
      </c>
      <c r="E198" t="inlineStr">
        <is>
          <t>(17) 3563-9000</t>
        </is>
      </c>
      <c r="F198" s="5" t="inlineStr">
        <is>
          <t>Sem e-mail</t>
        </is>
      </c>
      <c r="I198" t="inlineStr">
        <is>
          <t>sem e-mail confirmado: site bloqueia acesso automatizado (Cloudflare 403) e e-mail aparece ofuscado no índice; telefone visto em trecho indexado (gabinete ramal 208)</t>
        </is>
      </c>
      <c r="J198" t="inlineStr">
        <is>
          <t>https://www.cajobi.sp.gov.br/contato</t>
        </is>
      </c>
    </row>
    <row r="199">
      <c r="A199" t="inlineStr">
        <is>
          <t>Barretos</t>
        </is>
      </c>
      <c r="B199" t="inlineStr">
        <is>
          <t>Cajobi</t>
        </is>
      </c>
      <c r="C199" t="inlineStr">
        <is>
          <t>Câmara</t>
        </is>
      </c>
      <c r="E199" t="inlineStr">
        <is>
          <t>(17) 3563-1309</t>
        </is>
      </c>
      <c r="F199" s="5" t="inlineStr">
        <is>
          <t>Sem e-mail</t>
        </is>
      </c>
      <c r="I199" t="inlineStr">
        <is>
          <t>sem e-mail confirmado (site bloqueado/ofuscado); telefone visto em trecho indexado do site oficial</t>
        </is>
      </c>
      <c r="J199" t="inlineStr">
        <is>
          <t>https://www.camaracajobi.sp.gov.br/telefones-uteis</t>
        </is>
      </c>
    </row>
    <row r="200">
      <c r="A200" t="inlineStr">
        <is>
          <t>Barretos</t>
        </is>
      </c>
      <c r="B200" t="inlineStr">
        <is>
          <t>Colina</t>
        </is>
      </c>
      <c r="C200" t="inlineStr">
        <is>
          <t>Prefeitura</t>
        </is>
      </c>
      <c r="E200" t="inlineStr">
        <is>
          <t>(17) 3341-9444</t>
        </is>
      </c>
      <c r="F200" s="5" t="inlineStr">
        <is>
          <t>Sem e-mail</t>
        </is>
      </c>
      <c r="I200" t="inlineStr">
        <is>
          <t>sem e-mail confirmado: site da prefeitura bloqueia acesso automatizado (Cloudflare 403) e e-mail aparece ofuscado no índice; telefone visto na lista de telefones da câmara</t>
        </is>
      </c>
      <c r="J200" t="inlineStr">
        <is>
          <t>https://www.camaracolina.sp.gov.br/Telefone/Listar/946</t>
        </is>
      </c>
    </row>
    <row r="201">
      <c r="A201" t="inlineStr">
        <is>
          <t>Barretos</t>
        </is>
      </c>
      <c r="B201" t="inlineStr">
        <is>
          <t>Colina</t>
        </is>
      </c>
      <c r="C201" t="inlineStr">
        <is>
          <t>Câmara</t>
        </is>
      </c>
      <c r="D201" t="inlineStr">
        <is>
          <t>contato@camaracolina.sp.gov.br</t>
        </is>
      </c>
      <c r="E201" t="inlineStr">
        <is>
          <t>(17) 3341-1071</t>
        </is>
      </c>
      <c r="F201" s="3" t="inlineStr">
        <is>
          <t>Pronto</t>
        </is>
      </c>
      <c r="J201" t="inlineStr">
        <is>
          <t>https://www.camaracolina.sp.gov.br/</t>
        </is>
      </c>
    </row>
    <row r="202">
      <c r="A202" t="inlineStr">
        <is>
          <t>Barretos</t>
        </is>
      </c>
      <c r="B202" t="inlineStr">
        <is>
          <t>Colômbia</t>
        </is>
      </c>
      <c r="C202" t="inlineStr">
        <is>
          <t>Prefeitura</t>
        </is>
      </c>
      <c r="D202" t="inlineStr">
        <is>
          <t>contato@colombia.sp.gov.br</t>
        </is>
      </c>
      <c r="E202" t="inlineStr">
        <is>
          <t>(17) 3335-8500</t>
        </is>
      </c>
      <c r="F202" s="3" t="inlineStr">
        <is>
          <t>Pronto</t>
        </is>
      </c>
      <c r="I202" t="inlineStr">
        <is>
          <t>e-mail geral (sem e-mail de imprensa no site)</t>
        </is>
      </c>
      <c r="J202" t="inlineStr">
        <is>
          <t>https://www.colombia.sp.gov.br/</t>
        </is>
      </c>
    </row>
    <row r="203">
      <c r="A203" t="inlineStr">
        <is>
          <t>Barretos</t>
        </is>
      </c>
      <c r="B203" t="inlineStr">
        <is>
          <t>Colômbia</t>
        </is>
      </c>
      <c r="C203" t="inlineStr">
        <is>
          <t>Câmara</t>
        </is>
      </c>
      <c r="D203" t="inlineStr">
        <is>
          <t>administracao@colombia.sp.leg.br</t>
        </is>
      </c>
      <c r="E203" t="inlineStr">
        <is>
          <t>(17) 3335-1128</t>
        </is>
      </c>
      <c r="F203" s="4" t="inlineStr">
        <is>
          <t>Conferir</t>
        </is>
      </c>
      <c r="I203" t="inlineStr">
        <is>
          <t>site da câmara inacessível daqui (DNS); e-mail visto em trecho indexado da página oficial via busca web; telefone confirmado na lista de telefones da prefeitura; confirmar</t>
        </is>
      </c>
      <c r="J203" t="inlineStr">
        <is>
          <t>https://colombia.sp.leg.br/Paginas/Details/17</t>
        </is>
      </c>
    </row>
    <row r="204">
      <c r="A204" t="inlineStr">
        <is>
          <t>Barretos</t>
        </is>
      </c>
      <c r="B204" t="inlineStr">
        <is>
          <t>Guaíra</t>
        </is>
      </c>
      <c r="C204" t="inlineStr">
        <is>
          <t>Prefeitura</t>
        </is>
      </c>
      <c r="D204" t="inlineStr">
        <is>
          <t>secretaria@guaira.sp.gov.br</t>
        </is>
      </c>
      <c r="E204" t="inlineStr">
        <is>
          <t>(17) 3332-5100</t>
        </is>
      </c>
      <c r="F204" s="3" t="inlineStr">
        <is>
          <t>Pronto</t>
        </is>
      </c>
      <c r="I204" t="inlineStr">
        <is>
          <t>e-mail geral (sem e-mail de imprensa no site)</t>
        </is>
      </c>
      <c r="J204" t="inlineStr">
        <is>
          <t>https://www.guaira.sp.gov.br/fale-conosco</t>
        </is>
      </c>
    </row>
    <row r="205">
      <c r="A205" t="inlineStr">
        <is>
          <t>Barretos</t>
        </is>
      </c>
      <c r="B205" t="inlineStr">
        <is>
          <t>Guaíra</t>
        </is>
      </c>
      <c r="C205" t="inlineStr">
        <is>
          <t>Câmara</t>
        </is>
      </c>
      <c r="D205" t="inlineStr">
        <is>
          <t>camaraguaira@gmail.com</t>
        </is>
      </c>
      <c r="E205" t="inlineStr">
        <is>
          <t>(17) 3331-2220</t>
        </is>
      </c>
      <c r="F205" s="4" t="inlineStr">
        <is>
          <t>Conferir</t>
        </is>
      </c>
      <c r="I205" t="inlineStr">
        <is>
          <t>gmail oficial; site camaraguaira.com.br inacessível daqui (proxy); e-mail e telefone vistos em trecho indexado do site oficial e do Diário Oficial via busca web; confirmar</t>
        </is>
      </c>
      <c r="J205" t="inlineStr">
        <is>
          <t>https://www.camaraguaira.com.br/servicos-oferecidos-ao-usuario/</t>
        </is>
      </c>
    </row>
    <row r="206">
      <c r="A206" t="inlineStr">
        <is>
          <t>Barretos</t>
        </is>
      </c>
      <c r="B206" t="inlineStr">
        <is>
          <t>Guaraci</t>
        </is>
      </c>
      <c r="C206" t="inlineStr">
        <is>
          <t>Prefeitura</t>
        </is>
      </c>
      <c r="D206" t="inlineStr">
        <is>
          <t>prefeitura@guaraci.sp.gov.br</t>
        </is>
      </c>
      <c r="E206" t="inlineStr">
        <is>
          <t>(17) 3285-9999</t>
        </is>
      </c>
      <c r="F206" s="3" t="inlineStr">
        <is>
          <t>Pronto</t>
        </is>
      </c>
      <c r="I206" t="inlineStr">
        <is>
          <t>e-mail geral (sem e-mail de imprensa no site)</t>
        </is>
      </c>
      <c r="J206" t="inlineStr">
        <is>
          <t>https://www.guaraci.sp.gov.br/portal/contato</t>
        </is>
      </c>
    </row>
    <row r="207">
      <c r="A207" t="inlineStr">
        <is>
          <t>Barretos</t>
        </is>
      </c>
      <c r="B207" t="inlineStr">
        <is>
          <t>Guaraci</t>
        </is>
      </c>
      <c r="C207" t="inlineStr">
        <is>
          <t>Câmara</t>
        </is>
      </c>
      <c r="D207" t="inlineStr">
        <is>
          <t>camara@camaraguaraci.sp.gov.br</t>
        </is>
      </c>
      <c r="E207" t="inlineStr">
        <is>
          <t>(17) 3815-1252</t>
        </is>
      </c>
      <c r="F207" s="3" t="inlineStr">
        <is>
          <t>Pronto</t>
        </is>
      </c>
      <c r="J207" t="inlineStr">
        <is>
          <t>https://www.camaraguaraci.sp.gov.br/</t>
        </is>
      </c>
    </row>
    <row r="208">
      <c r="A208" t="inlineStr">
        <is>
          <t>Barretos</t>
        </is>
      </c>
      <c r="B208" t="inlineStr">
        <is>
          <t>Jaborandi</t>
        </is>
      </c>
      <c r="C208" t="inlineStr">
        <is>
          <t>Prefeitura</t>
        </is>
      </c>
      <c r="D208" t="inlineStr">
        <is>
          <t>imprensa@jaborandi.sp.gov.br</t>
        </is>
      </c>
      <c r="E208" t="inlineStr">
        <is>
          <t>(17) 3347-9900</t>
        </is>
      </c>
      <c r="F208" s="3" t="inlineStr">
        <is>
          <t>Pronto</t>
        </is>
      </c>
      <c r="I208" t="inlineStr">
        <is>
          <t>Secretaria de Comunicação; WhatsApp imprensa (17) 99172-4699</t>
        </is>
      </c>
      <c r="J208" t="inlineStr">
        <is>
          <t>https://jaborandi.sp.gov.br/comunicacao/</t>
        </is>
      </c>
    </row>
    <row r="209">
      <c r="A209" t="inlineStr">
        <is>
          <t>Barretos</t>
        </is>
      </c>
      <c r="B209" t="inlineStr">
        <is>
          <t>Jaborandi</t>
        </is>
      </c>
      <c r="C209" t="inlineStr">
        <is>
          <t>Câmara</t>
        </is>
      </c>
      <c r="D209" t="inlineStr">
        <is>
          <t>camarajaborandi@camarajaborandi.sp.gov.br</t>
        </is>
      </c>
      <c r="E209" t="inlineStr">
        <is>
          <t>(17) 3347-9997</t>
        </is>
      </c>
      <c r="F209" s="3" t="inlineStr">
        <is>
          <t>Pronto</t>
        </is>
      </c>
      <c r="I209" t="inlineStr">
        <is>
          <t>ouvidoria: ouvidoria@camarajaborandi.sp.gov.br</t>
        </is>
      </c>
      <c r="J209" t="inlineStr">
        <is>
          <t>https://camarajaborandi.sp.gov.br/ouvidoria</t>
        </is>
      </c>
    </row>
    <row r="210">
      <c r="A210" t="inlineStr">
        <is>
          <t>Barretos</t>
        </is>
      </c>
      <c r="B210" t="inlineStr">
        <is>
          <t>Monte Azul Paulista</t>
        </is>
      </c>
      <c r="C210" t="inlineStr">
        <is>
          <t>Prefeitura</t>
        </is>
      </c>
      <c r="D210" t="inlineStr">
        <is>
          <t>ouvidoria@monteazulpaulista.sp.gov.br</t>
        </is>
      </c>
      <c r="E210" t="inlineStr">
        <is>
          <t>(17) 3361-9500</t>
        </is>
      </c>
      <c r="F210" s="3" t="inlineStr">
        <is>
          <t>Pronto</t>
        </is>
      </c>
      <c r="I210" t="inlineStr">
        <is>
          <t>único e-mail geral visto é o da ouvidoria; sem e-mail de imprensa/gabinete</t>
        </is>
      </c>
      <c r="J210" t="inlineStr">
        <is>
          <t>https://monteazulpaulista.sp.gov.br/</t>
        </is>
      </c>
    </row>
    <row r="211">
      <c r="A211" t="inlineStr">
        <is>
          <t>Barretos</t>
        </is>
      </c>
      <c r="B211" t="inlineStr">
        <is>
          <t>Monte Azul Paulista</t>
        </is>
      </c>
      <c r="C211" t="inlineStr">
        <is>
          <t>Câmara</t>
        </is>
      </c>
      <c r="D211" t="inlineStr">
        <is>
          <t>imprensa@camaramonteazul.sp.gov.br</t>
        </is>
      </c>
      <c r="E211" t="inlineStr">
        <is>
          <t>(17) 3361-3477</t>
        </is>
      </c>
      <c r="F211" s="3" t="inlineStr">
        <is>
          <t>Pronto</t>
        </is>
      </c>
      <c r="I211" t="inlineStr">
        <is>
          <t>site da câmara: camaramonteazul.sp.gov.br; geral: camara@camaramonteazul.sp.gov.br; outro tel. (17) 3361-1254</t>
        </is>
      </c>
      <c r="J211" t="inlineStr">
        <is>
          <t>https://www.camaramonteazul.sp.gov.br/</t>
        </is>
      </c>
    </row>
    <row r="212">
      <c r="A212" t="inlineStr">
        <is>
          <t>Barretos</t>
        </is>
      </c>
      <c r="B212" t="inlineStr">
        <is>
          <t>Olímpia</t>
        </is>
      </c>
      <c r="C212" t="inlineStr">
        <is>
          <t>Prefeitura</t>
        </is>
      </c>
      <c r="D212" t="inlineStr">
        <is>
          <t>imprensa@olimpia.sp.gov.br</t>
        </is>
      </c>
      <c r="E212" t="inlineStr">
        <is>
          <t>(17) 3279-2727</t>
        </is>
      </c>
      <c r="F212" s="3" t="inlineStr">
        <is>
          <t>Pronto</t>
        </is>
      </c>
      <c r="I212" t="inlineStr">
        <is>
          <t>geral: prefeitura@olimpia.sp.gov.br</t>
        </is>
      </c>
      <c r="J212" t="inlineStr">
        <is>
          <t>https://www.olimpia.sp.gov.br/portal/contato</t>
        </is>
      </c>
    </row>
    <row r="213">
      <c r="A213" t="inlineStr">
        <is>
          <t>Barretos</t>
        </is>
      </c>
      <c r="B213" t="inlineStr">
        <is>
          <t>Olímpia</t>
        </is>
      </c>
      <c r="C213" t="inlineStr">
        <is>
          <t>Câmara</t>
        </is>
      </c>
      <c r="D213" t="inlineStr">
        <is>
          <t>camara@camaraolimpia.sp.gov.br</t>
        </is>
      </c>
      <c r="E213" t="inlineStr">
        <is>
          <t>(17) 3279-3999</t>
        </is>
      </c>
      <c r="F213" s="3" t="inlineStr">
        <is>
          <t>Pronto</t>
        </is>
      </c>
      <c r="J213" t="inlineStr">
        <is>
          <t>https://www.camaraolimpia.sp.gov.br/</t>
        </is>
      </c>
    </row>
    <row r="214">
      <c r="A214" t="inlineStr">
        <is>
          <t>Barretos</t>
        </is>
      </c>
      <c r="B214" t="inlineStr">
        <is>
          <t>Severínia</t>
        </is>
      </c>
      <c r="C214" t="inlineStr">
        <is>
          <t>Prefeitura</t>
        </is>
      </c>
      <c r="D214" t="inlineStr">
        <is>
          <t>pms.gabinete@severinia.sp.gov.br</t>
        </is>
      </c>
      <c r="E214" t="inlineStr">
        <is>
          <t>(17) 3817-3300</t>
        </is>
      </c>
      <c r="F214" s="4" t="inlineStr">
        <is>
          <t>Conferir</t>
        </is>
      </c>
      <c r="I214" t="inlineStr">
        <is>
          <t>site bloqueia acesso automatizado (Cloudflare 403); e-mail e telefone vistos em trecho indexado de documento oficial do site via busca web; confirmar</t>
        </is>
      </c>
      <c r="J214" t="inlineStr">
        <is>
          <t>https://www.severinia.sp.gov.br/documentos/20240430144449.pdf</t>
        </is>
      </c>
    </row>
    <row r="215">
      <c r="A215" t="inlineStr">
        <is>
          <t>Barretos</t>
        </is>
      </c>
      <c r="B215" t="inlineStr">
        <is>
          <t>Severínia</t>
        </is>
      </c>
      <c r="C215" t="inlineStr">
        <is>
          <t>Câmara</t>
        </is>
      </c>
      <c r="E215" t="inlineStr">
        <is>
          <t>(17) 3817-2110</t>
        </is>
      </c>
      <c r="F215" s="5" t="inlineStr">
        <is>
          <t>Sem e-mail</t>
        </is>
      </c>
      <c r="I215" t="inlineStr">
        <is>
          <t>sem e-mail geral confirmado (site bloqueado; e-mail ofuscado no índice; só achado compras@camaraseverinia.sp.gov.br, de licitação); telefone visto em trecho indexado</t>
        </is>
      </c>
      <c r="J215" t="inlineStr">
        <is>
          <t>https://www.camaraseverinia.sp.gov.br/contato</t>
        </is>
      </c>
    </row>
    <row r="216">
      <c r="A216" t="inlineStr">
        <is>
          <t>Barretos</t>
        </is>
      </c>
      <c r="B216" t="inlineStr">
        <is>
          <t>Terra Roxa</t>
        </is>
      </c>
      <c r="C216" t="inlineStr">
        <is>
          <t>Prefeitura</t>
        </is>
      </c>
      <c r="D216" t="inlineStr">
        <is>
          <t>prefeitura@terraroxa.sp.gov.br</t>
        </is>
      </c>
      <c r="E216" t="inlineStr">
        <is>
          <t>(17) 3395-9600</t>
        </is>
      </c>
      <c r="F216" s="3" t="inlineStr">
        <is>
          <t>Pronto</t>
        </is>
      </c>
      <c r="I216" t="inlineStr">
        <is>
          <t>Usado o e-mail geral da prefeitura. O site também publica giselisilva042@gmail.com como Assessoria de Imprensa (parece pessoal). gmail (aparentemente pessoal) publicado no portal oficial como e-mail da Secretaria de Assessoria de Imprensa; geral: prefeitura@terraroxa.sp.gov.br</t>
        </is>
      </c>
      <c r="J216" t="inlineStr">
        <is>
          <t>https://transparencia.terraroxa.sp.gov.br/estrutura-organizacional/secretaria-de-assessoria-de-imprensa/</t>
        </is>
      </c>
    </row>
    <row r="217">
      <c r="A217" t="inlineStr">
        <is>
          <t>Barretos</t>
        </is>
      </c>
      <c r="B217" t="inlineStr">
        <is>
          <t>Terra Roxa</t>
        </is>
      </c>
      <c r="C217" t="inlineStr">
        <is>
          <t>Câmara</t>
        </is>
      </c>
      <c r="D217" t="inlineStr">
        <is>
          <t>camara@camaraterraroxa.sp.gov.br</t>
        </is>
      </c>
      <c r="E217" t="inlineStr">
        <is>
          <t>(17) 3395-2008</t>
        </is>
      </c>
      <c r="F217" s="3" t="inlineStr">
        <is>
          <t>Pronto</t>
        </is>
      </c>
      <c r="J217" t="inlineStr">
        <is>
          <t>https://www.camaraterraroxa.sp.gov.br/</t>
        </is>
      </c>
    </row>
    <row r="218">
      <c r="A218" t="inlineStr">
        <is>
          <t>Barretos</t>
        </is>
      </c>
      <c r="B218" t="inlineStr">
        <is>
          <t>Viradouro</t>
        </is>
      </c>
      <c r="C218" t="inlineStr">
        <is>
          <t>Prefeitura</t>
        </is>
      </c>
      <c r="D218" t="inlineStr">
        <is>
          <t>comunicacao@viradouro.sp.gov.br</t>
        </is>
      </c>
      <c r="E218" t="inlineStr">
        <is>
          <t>(17) 3392-8800</t>
        </is>
      </c>
      <c r="F218" s="3" t="inlineStr">
        <is>
          <t>Pronto</t>
        </is>
      </c>
      <c r="I218" t="inlineStr">
        <is>
          <t>Assessoria de Comunicação e Imprensa; tel. imprensa (17) 99737-4603; gabinete: gabinete@viradouro.sp.gov.br</t>
        </is>
      </c>
      <c r="J218" t="inlineStr">
        <is>
          <t>https://viradouro.sp.gov.br/post/assessoria-de-imprensa-1500312758</t>
        </is>
      </c>
    </row>
    <row r="219">
      <c r="A219" t="inlineStr">
        <is>
          <t>Barretos</t>
        </is>
      </c>
      <c r="B219" t="inlineStr">
        <is>
          <t>Viradouro</t>
        </is>
      </c>
      <c r="C219" t="inlineStr">
        <is>
          <t>Câmara</t>
        </is>
      </c>
      <c r="D219" t="inlineStr">
        <is>
          <t>camaraviradouro@camaraviradouro.sp.gov.br</t>
        </is>
      </c>
      <c r="E219" t="inlineStr">
        <is>
          <t>(17) 3392-1131</t>
        </is>
      </c>
      <c r="F219" s="3" t="inlineStr">
        <is>
          <t>Pronto</t>
        </is>
      </c>
      <c r="I219" t="inlineStr">
        <is>
          <t>site da câmara: camaraviradouro.sp.gov.br</t>
        </is>
      </c>
      <c r="J219" t="inlineStr">
        <is>
          <t>https://camaraviradouro.sp.gov.br/fale-conosco</t>
        </is>
      </c>
    </row>
    <row r="220">
      <c r="A220" t="inlineStr">
        <is>
          <t>Araçatuba</t>
        </is>
      </c>
      <c r="B220" t="inlineStr">
        <is>
          <t>Auriflama</t>
        </is>
      </c>
      <c r="C220" t="inlineStr">
        <is>
          <t>Prefeitura</t>
        </is>
      </c>
      <c r="D220" t="inlineStr">
        <is>
          <t>comunicacao@auriflama.sp.gov.br</t>
        </is>
      </c>
      <c r="E220" t="inlineStr">
        <is>
          <t>(17) 3482-9000</t>
        </is>
      </c>
      <c r="F220" s="3" t="inlineStr">
        <is>
          <t>Pronto</t>
        </is>
      </c>
      <c r="I220" t="inlineStr">
        <is>
          <t>geral: prefeitura@auriflama.sp.gov.br</t>
        </is>
      </c>
      <c r="J220" t="inlineStr">
        <is>
          <t>https://auriflama.sp.gov.br/</t>
        </is>
      </c>
    </row>
    <row r="221">
      <c r="A221" t="inlineStr">
        <is>
          <t>Araçatuba</t>
        </is>
      </c>
      <c r="B221" t="inlineStr">
        <is>
          <t>Auriflama</t>
        </is>
      </c>
      <c r="C221" t="inlineStr">
        <is>
          <t>Câmara</t>
        </is>
      </c>
      <c r="D221" t="inlineStr">
        <is>
          <t>camara@cmauriflama.sp.gov.br</t>
        </is>
      </c>
      <c r="E221" t="inlineStr">
        <is>
          <t>(17) 3482-1994</t>
        </is>
      </c>
      <c r="F221" s="3" t="inlineStr">
        <is>
          <t>Pronto</t>
        </is>
      </c>
      <c r="I221" t="inlineStr">
        <is>
          <t>site da câmara: cmauriflama.sp.gov.br; também publicado cmauriflama@gmail.com na página de contato</t>
        </is>
      </c>
      <c r="J221" t="inlineStr">
        <is>
          <t>https://cmauriflama.sp.gov.br/</t>
        </is>
      </c>
    </row>
    <row r="222">
      <c r="A222" t="inlineStr">
        <is>
          <t>Araçatuba</t>
        </is>
      </c>
      <c r="B222" t="inlineStr">
        <is>
          <t>Gastão Vidigal</t>
        </is>
      </c>
      <c r="C222" t="inlineStr">
        <is>
          <t>Prefeitura</t>
        </is>
      </c>
      <c r="D222" t="inlineStr">
        <is>
          <t>prefeitura@gastaovidigal.sp.gov.br</t>
        </is>
      </c>
      <c r="E222" t="inlineStr">
        <is>
          <t>(17) 3848-1155</t>
        </is>
      </c>
      <c r="F222" s="3" t="inlineStr">
        <is>
          <t>Pronto</t>
        </is>
      </c>
      <c r="I222" t="inlineStr">
        <is>
          <t>e-mail geral (sem e-mail de imprensa no site)</t>
        </is>
      </c>
      <c r="J222" t="inlineStr">
        <is>
          <t>https://www.gastaovidigal.sp.gov.br/</t>
        </is>
      </c>
    </row>
    <row r="223">
      <c r="A223" t="inlineStr">
        <is>
          <t>Araçatuba</t>
        </is>
      </c>
      <c r="B223" t="inlineStr">
        <is>
          <t>Gastão Vidigal</t>
        </is>
      </c>
      <c r="C223" t="inlineStr">
        <is>
          <t>Câmara</t>
        </is>
      </c>
      <c r="D223" t="inlineStr">
        <is>
          <t>camara@camaragastaovidigal.sp.gov.br</t>
        </is>
      </c>
      <c r="E223" t="inlineStr">
        <is>
          <t>(17) 3848-1266</t>
        </is>
      </c>
      <c r="F223" s="3" t="inlineStr">
        <is>
          <t>Pronto</t>
        </is>
      </c>
      <c r="J223" t="inlineStr">
        <is>
          <t>https://www.camaragastaovidigal.sp.gov.br/</t>
        </is>
      </c>
    </row>
    <row r="224">
      <c r="A224" t="inlineStr">
        <is>
          <t>Araçatuba</t>
        </is>
      </c>
      <c r="B224" t="inlineStr">
        <is>
          <t>General Salgado</t>
        </is>
      </c>
      <c r="C224" t="inlineStr">
        <is>
          <t>Prefeitura</t>
        </is>
      </c>
      <c r="D224" t="inlineStr">
        <is>
          <t>gabinetepmgs@generalsalgado.sp.gov.br</t>
        </is>
      </c>
      <c r="E224" t="inlineStr">
        <is>
          <t>(17) 3461-3380</t>
        </is>
      </c>
      <c r="F224" s="3" t="inlineStr">
        <is>
          <t>Pronto</t>
        </is>
      </c>
      <c r="I224" t="inlineStr">
        <is>
          <t>e-mail do gabinete (sem e-mail de imprensa no site); telefone conforme rodapé do site</t>
        </is>
      </c>
      <c r="J224" t="inlineStr">
        <is>
          <t>https://www.generalsalgado.sp.gov.br/</t>
        </is>
      </c>
    </row>
    <row r="225">
      <c r="A225" t="inlineStr">
        <is>
          <t>Araçatuba</t>
        </is>
      </c>
      <c r="B225" t="inlineStr">
        <is>
          <t>General Salgado</t>
        </is>
      </c>
      <c r="C225" t="inlineStr">
        <is>
          <t>Câmara</t>
        </is>
      </c>
      <c r="D225" t="inlineStr">
        <is>
          <t>camara@camarageneralsalgado.sp.gov.br</t>
        </is>
      </c>
      <c r="E225" t="inlineStr">
        <is>
          <t>(17) 3832-1113</t>
        </is>
      </c>
      <c r="F225" s="3" t="inlineStr">
        <is>
          <t>Pronto</t>
        </is>
      </c>
      <c r="J225" t="inlineStr">
        <is>
          <t>https://camarageneralsalgado.sp.gov.br/</t>
        </is>
      </c>
    </row>
    <row r="226">
      <c r="A226" t="inlineStr">
        <is>
          <t>Araçatuba</t>
        </is>
      </c>
      <c r="B226" t="inlineStr">
        <is>
          <t>Guzolândia</t>
        </is>
      </c>
      <c r="C226" t="inlineStr">
        <is>
          <t>Prefeitura</t>
        </is>
      </c>
      <c r="D226" t="inlineStr">
        <is>
          <t>prefeitura@guzolandia.sp.gov.br</t>
        </is>
      </c>
      <c r="E226" t="inlineStr">
        <is>
          <t>(17) 3637-8700</t>
        </is>
      </c>
      <c r="F226" s="3" t="inlineStr">
        <is>
          <t>Pronto</t>
        </is>
      </c>
      <c r="I226" t="inlineStr">
        <is>
          <t>e-mail geral (sem e-mail de imprensa no site)</t>
        </is>
      </c>
      <c r="J226" t="inlineStr">
        <is>
          <t>https://guzolandia.sp.gov.br/</t>
        </is>
      </c>
    </row>
    <row r="227">
      <c r="A227" t="inlineStr">
        <is>
          <t>Araçatuba</t>
        </is>
      </c>
      <c r="B227" t="inlineStr">
        <is>
          <t>Guzolândia</t>
        </is>
      </c>
      <c r="C227" t="inlineStr">
        <is>
          <t>Câmara</t>
        </is>
      </c>
      <c r="D227" t="inlineStr">
        <is>
          <t>ouvidoria@cmguzolandia.sp.gov.br</t>
        </is>
      </c>
      <c r="E227" t="inlineStr">
        <is>
          <t>(17) 3637-1102</t>
        </is>
      </c>
      <c r="F227" s="3" t="inlineStr">
        <is>
          <t>Pronto</t>
        </is>
      </c>
      <c r="I227" t="inlineStr">
        <is>
          <t>site da câmara: cmguzolandia.sp.gov.br; também publicado cm_guzolandia@yahoo.com.br (acesso à informação)</t>
        </is>
      </c>
      <c r="J227" t="inlineStr">
        <is>
          <t>https://cmguzolandia.sp.gov.br/</t>
        </is>
      </c>
    </row>
    <row r="228">
      <c r="A228" t="inlineStr">
        <is>
          <t>Araçatuba</t>
        </is>
      </c>
      <c r="B228" t="inlineStr">
        <is>
          <t>Magda</t>
        </is>
      </c>
      <c r="C228" t="inlineStr">
        <is>
          <t>Prefeitura</t>
        </is>
      </c>
      <c r="D228" t="inlineStr">
        <is>
          <t>prefeitura@magda.sp.gov.br</t>
        </is>
      </c>
      <c r="E228" t="inlineStr">
        <is>
          <t>(17) 3487-9020</t>
        </is>
      </c>
      <c r="F228" s="4" t="inlineStr">
        <is>
          <t>Conferir</t>
        </is>
      </c>
      <c r="I228" t="inlineStr">
        <is>
          <t>site bloqueia acesso automatizado (Cloudflare 403); e-mail visto em trecho indexado da ouvidoria do portal de acesso à informação do município via busca web; telefone do site oficial (trecho indexado); confirmar</t>
        </is>
      </c>
      <c r="J228" t="inlineStr">
        <is>
          <t>http://acessoainformacao.newscom.com.br/magda/ouvidoria/</t>
        </is>
      </c>
    </row>
    <row r="229">
      <c r="A229" t="inlineStr">
        <is>
          <t>Araçatuba</t>
        </is>
      </c>
      <c r="B229" t="inlineStr">
        <is>
          <t>Magda</t>
        </is>
      </c>
      <c r="C229" t="inlineStr">
        <is>
          <t>Câmara</t>
        </is>
      </c>
      <c r="D229" t="inlineStr">
        <is>
          <t>camara@camaramagda.sp.gov.br</t>
        </is>
      </c>
      <c r="E229" t="inlineStr">
        <is>
          <t>(17) 3487-1146</t>
        </is>
      </c>
      <c r="F229" s="3" t="inlineStr">
        <is>
          <t>Pronto</t>
        </is>
      </c>
      <c r="J229" t="inlineStr">
        <is>
          <t>https://camaramagda.sp.gov.br/</t>
        </is>
      </c>
    </row>
    <row r="230">
      <c r="A230" t="inlineStr">
        <is>
          <t>Araçatuba</t>
        </is>
      </c>
      <c r="B230" t="inlineStr">
        <is>
          <t>Monções</t>
        </is>
      </c>
      <c r="C230" t="inlineStr">
        <is>
          <t>Prefeitura</t>
        </is>
      </c>
      <c r="D230" t="inlineStr">
        <is>
          <t>prefeitura@moncoes.sp.gov.br</t>
        </is>
      </c>
      <c r="E230" t="inlineStr">
        <is>
          <t>(17) 3484-1217</t>
        </is>
      </c>
      <c r="F230" s="3" t="inlineStr">
        <is>
          <t>Pronto</t>
        </is>
      </c>
      <c r="I230" t="inlineStr">
        <is>
          <t>geral; gabinete: gabinete@moncoes.sp.gov.br</t>
        </is>
      </c>
      <c r="J230" t="inlineStr">
        <is>
          <t>https://www.moncoes.sp.gov.br/</t>
        </is>
      </c>
    </row>
    <row r="231">
      <c r="A231" t="inlineStr">
        <is>
          <t>Araçatuba</t>
        </is>
      </c>
      <c r="B231" t="inlineStr">
        <is>
          <t>Monções</t>
        </is>
      </c>
      <c r="C231" t="inlineStr">
        <is>
          <t>Câmara</t>
        </is>
      </c>
      <c r="D231" t="inlineStr">
        <is>
          <t>contato@camaramoncoes.sp.gov.br</t>
        </is>
      </c>
      <c r="E231" t="inlineStr">
        <is>
          <t>(17) 3484-1161</t>
        </is>
      </c>
      <c r="F231" s="3" t="inlineStr">
        <is>
          <t>Pronto</t>
        </is>
      </c>
      <c r="J231" t="inlineStr">
        <is>
          <t>https://www.camaramoncoes.sp.gov.br/</t>
        </is>
      </c>
    </row>
    <row r="232">
      <c r="A232" t="inlineStr">
        <is>
          <t>Araçatuba</t>
        </is>
      </c>
      <c r="B232" t="inlineStr">
        <is>
          <t>Nova Castilho</t>
        </is>
      </c>
      <c r="C232" t="inlineStr">
        <is>
          <t>Prefeitura</t>
        </is>
      </c>
      <c r="D232" t="inlineStr">
        <is>
          <t>municipio@novacastilho.sp.gov.br</t>
        </is>
      </c>
      <c r="E232" t="inlineStr">
        <is>
          <t>(17) 3831-7090</t>
        </is>
      </c>
      <c r="F232" s="3" t="inlineStr">
        <is>
          <t>Pronto</t>
        </is>
      </c>
      <c r="I232" t="inlineStr">
        <is>
          <t>e-mail geral (sem e-mail de imprensa no site)</t>
        </is>
      </c>
      <c r="J232" t="inlineStr">
        <is>
          <t>https://www.novacastilho.sp.gov.br/</t>
        </is>
      </c>
    </row>
    <row r="233">
      <c r="A233" t="inlineStr">
        <is>
          <t>Araçatuba</t>
        </is>
      </c>
      <c r="B233" t="inlineStr">
        <is>
          <t>Nova Castilho</t>
        </is>
      </c>
      <c r="C233" t="inlineStr">
        <is>
          <t>Câmara</t>
        </is>
      </c>
      <c r="D233" t="inlineStr">
        <is>
          <t>camara@cmnovacastilho.sp.gov.br</t>
        </is>
      </c>
      <c r="E233" t="inlineStr">
        <is>
          <t>(17) 3831-6128</t>
        </is>
      </c>
      <c r="F233" s="3" t="inlineStr">
        <is>
          <t>Pronto</t>
        </is>
      </c>
      <c r="I233" t="inlineStr">
        <is>
          <t>site da câmara: cmnovacastilho.sp.gov.br</t>
        </is>
      </c>
      <c r="J233" t="inlineStr">
        <is>
          <t>https://cmnovacastilho.sp.gov.br/</t>
        </is>
      </c>
    </row>
    <row r="234">
      <c r="A234" t="inlineStr">
        <is>
          <t>Araçatuba</t>
        </is>
      </c>
      <c r="B234" t="inlineStr">
        <is>
          <t>Nova Luzitânia</t>
        </is>
      </c>
      <c r="C234" t="inlineStr">
        <is>
          <t>Prefeitura</t>
        </is>
      </c>
      <c r="D234" t="inlineStr">
        <is>
          <t>prefeitura@novaluzitania.sp.gov.br</t>
        </is>
      </c>
      <c r="E234" t="inlineStr">
        <is>
          <t>(17) 3483-9200</t>
        </is>
      </c>
      <c r="F234" s="3" t="inlineStr">
        <is>
          <t>Pronto</t>
        </is>
      </c>
      <c r="I234" t="inlineStr">
        <is>
          <t>e-mail geral (sem e-mail de imprensa no site)</t>
        </is>
      </c>
      <c r="J234" t="inlineStr">
        <is>
          <t>https://www.novaluzitania.sp.gov.br/</t>
        </is>
      </c>
    </row>
    <row r="235">
      <c r="A235" t="inlineStr">
        <is>
          <t>Araçatuba</t>
        </is>
      </c>
      <c r="B235" t="inlineStr">
        <is>
          <t>Nova Luzitânia</t>
        </is>
      </c>
      <c r="C235" t="inlineStr">
        <is>
          <t>Câmara</t>
        </is>
      </c>
      <c r="D235" t="inlineStr">
        <is>
          <t>camaranovaluzitania@camaranovaluzitania.sp.gov.br</t>
        </is>
      </c>
      <c r="E235" t="inlineStr">
        <is>
          <t>(17) 3483-1120</t>
        </is>
      </c>
      <c r="F235" s="3" t="inlineStr">
        <is>
          <t>Pronto</t>
        </is>
      </c>
      <c r="I235" t="inlineStr">
        <is>
          <t>site da câmara: camaranovaluzitania.sp.gov.br</t>
        </is>
      </c>
      <c r="J235" t="inlineStr">
        <is>
          <t>https://camaranovaluzitania.sp.gov.br/</t>
        </is>
      </c>
    </row>
  </sheetData>
  <autoFilter ref="A1:J235"/>
  <dataValidations count="1">
    <dataValidation sqref="H2:H235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2026-10-18T05:46:00Z</dcterms:created>
  <dcterms:modified xmlns:dcterms="http://purl.org/dc/terms/" xmlns:xsi="http://www.w3.org/2001/XMLSchema-instance" xsi:type="dcterms:W3CDTF">2026-10-18T05:46:14Z</dcterms:modified>
</cp:coreProperties>
</file>