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hikaprima/Documents/LearnR/rmap/"/>
    </mc:Choice>
  </mc:AlternateContent>
  <xr:revisionPtr revIDLastSave="0" documentId="13_ncr:1_{E9E9A36D-CE3E-B04D-B301-81C15C891233}" xr6:coauthVersionLast="45" xr6:coauthVersionMax="45" xr10:uidLastSave="{00000000-0000-0000-0000-000000000000}"/>
  <bookViews>
    <workbookView xWindow="0" yWindow="460" windowWidth="28800" windowHeight="16260" xr2:uid="{07C5968B-B709-4D8E-B270-7ED8DD06E34C}"/>
  </bookViews>
  <sheets>
    <sheet name="FMA_NR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<sst xmlns="http://schemas.openxmlformats.org/spreadsheetml/2006/main" count="27" uniqueCount="27">
  <si>
    <t>NAMA_WPP</t>
  </si>
  <si>
    <t>FMA_NAME</t>
  </si>
  <si>
    <t>WPP 712</t>
  </si>
  <si>
    <t>FMA 712</t>
  </si>
  <si>
    <t>WPP 713</t>
  </si>
  <si>
    <t>FMA 713</t>
  </si>
  <si>
    <t>WPP 715</t>
  </si>
  <si>
    <t>FMA 715</t>
  </si>
  <si>
    <t>WPP 711</t>
  </si>
  <si>
    <t>FMA 711</t>
  </si>
  <si>
    <t>WPP 716</t>
  </si>
  <si>
    <t>FMA 716</t>
  </si>
  <si>
    <t>WPP 717</t>
  </si>
  <si>
    <t>FMA 717</t>
  </si>
  <si>
    <t>WPP 571</t>
  </si>
  <si>
    <t>FMA 571</t>
  </si>
  <si>
    <t>WPP 572</t>
  </si>
  <si>
    <t>FMA 572</t>
  </si>
  <si>
    <t>WPP 718</t>
  </si>
  <si>
    <t>FMA 718</t>
  </si>
  <si>
    <t>WPP 714</t>
  </si>
  <si>
    <t>FMA 714</t>
  </si>
  <si>
    <t>WPP 573</t>
  </si>
  <si>
    <t>FMA 573</t>
  </si>
  <si>
    <t>LON</t>
  </si>
  <si>
    <t>LAT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</si>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</sst>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67" formatCode="_(* #,##0_);_(* \(#,##0\);_(* &quot;-&quot;??_);_(@_)"/>
  </numFmts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7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566D-B7EC-F443-B825-4B59AE3469B6}">
  <dimension ref="A1:E29"/>
  <sheetViews>
    <sheetView tabSelected="1" workbookViewId="0">
      <selection activeCell="C2" sqref="C2:D12"/>
    </sheetView>
  </sheetViews>
  <sheetFormatPr baseColWidth="10" defaultRowHeight="15" x14ac:dyDescent="0.2"/>
  <cols>
    <col min="3" max="3" width="13.6640625" bestFit="1" customWidth="1"/>
    <col min="4" max="4" width="12.33203125" bestFit="1" customWidth="1"/>
  </cols>
  <sheetData>
    <row r="1" spans="1:5" x14ac:dyDescent="0.2">
      <c r="A1" t="s">
        <v>0</v>
      </c>
      <c r="B1" t="s">
        <v>1</v>
      </c>
      <c r="C1" t="s">
        <v>24</v>
      </c>
      <c r="D1" t="s">
        <v>25</v>
      </c>
      <c r="E1" s="1" t="s">
        <v>26</v>
      </c>
    </row>
    <row r="2" spans="1:5" x14ac:dyDescent="0.2">
      <c r="A2" t="s">
        <v>14</v>
      </c>
      <c r="B2" t="s">
        <v>15</v>
      </c>
      <c r="C2" s="4">
        <v>96.84</v>
      </c>
      <c r="D2" s="4">
        <v>6.23</v>
      </c>
      <c r="E2" s="2">
        <f ca="1">1000000+500000*RAND()</f>
        <v>1491302.8110621639</v>
      </c>
    </row>
    <row r="3" spans="1:5" x14ac:dyDescent="0.2">
      <c r="A3" t="s">
        <v>16</v>
      </c>
      <c r="B3" t="s">
        <v>17</v>
      </c>
      <c r="C3" s="4">
        <v>96.84</v>
      </c>
      <c r="D3" s="4">
        <v>-2.13</v>
      </c>
      <c r="E3" s="2">
        <f t="shared" ref="E3:E14" ca="1" si="0">1000000+500000*RAND()</f>
        <v>1051450.3628678049</v>
      </c>
    </row>
    <row r="4" spans="1:5" x14ac:dyDescent="0.2">
      <c r="A4" t="s">
        <v>22</v>
      </c>
      <c r="B4" t="s">
        <v>23</v>
      </c>
      <c r="C4" s="4">
        <v>114.56</v>
      </c>
      <c r="D4" s="4">
        <v>-10.56</v>
      </c>
      <c r="E4" s="2">
        <f t="shared" ca="1" si="0"/>
        <v>1090741.1186310011</v>
      </c>
    </row>
    <row r="5" spans="1:5" x14ac:dyDescent="0.2">
      <c r="A5" t="s">
        <v>8</v>
      </c>
      <c r="B5" t="s">
        <v>9</v>
      </c>
      <c r="C5" s="4">
        <v>107.28</v>
      </c>
      <c r="D5" s="4">
        <v>2.2799999999999998</v>
      </c>
      <c r="E5" s="2">
        <f t="shared" ca="1" si="0"/>
        <v>1190587.1821978262</v>
      </c>
    </row>
    <row r="6" spans="1:5" x14ac:dyDescent="0.2">
      <c r="A6" t="s">
        <v>2</v>
      </c>
      <c r="B6" t="s">
        <v>3</v>
      </c>
      <c r="C6" s="5">
        <v>111.38</v>
      </c>
      <c r="D6" s="5">
        <v>-4.99</v>
      </c>
      <c r="E6" s="2">
        <f t="shared" ca="1" si="0"/>
        <v>1037925.708126783</v>
      </c>
    </row>
    <row r="7" spans="1:5" x14ac:dyDescent="0.2">
      <c r="A7" t="s">
        <v>4</v>
      </c>
      <c r="B7" t="s">
        <v>5</v>
      </c>
      <c r="C7" s="5">
        <v>117.88</v>
      </c>
      <c r="D7" s="5">
        <v>-4.1399999999999997</v>
      </c>
      <c r="E7" s="2">
        <f t="shared" ca="1" si="0"/>
        <v>1178595.8050821</v>
      </c>
    </row>
    <row r="8" spans="1:5" x14ac:dyDescent="0.2">
      <c r="A8" t="s">
        <v>20</v>
      </c>
      <c r="B8" t="s">
        <v>21</v>
      </c>
      <c r="C8" s="5">
        <v>126.54</v>
      </c>
      <c r="D8" s="5">
        <v>-5.14</v>
      </c>
      <c r="E8" s="2">
        <f t="shared" ca="1" si="0"/>
        <v>1430508.9724951647</v>
      </c>
    </row>
    <row r="9" spans="1:5" x14ac:dyDescent="0.2">
      <c r="A9" t="s">
        <v>6</v>
      </c>
      <c r="B9" t="s">
        <v>7</v>
      </c>
      <c r="C9" s="5">
        <v>125.69</v>
      </c>
      <c r="D9" s="5">
        <v>-0.57999999999999996</v>
      </c>
      <c r="E9" s="2">
        <f t="shared" ca="1" si="0"/>
        <v>1484222.843649426</v>
      </c>
    </row>
    <row r="10" spans="1:5" x14ac:dyDescent="0.2">
      <c r="A10" t="s">
        <v>10</v>
      </c>
      <c r="B10" t="s">
        <v>11</v>
      </c>
      <c r="C10" s="5">
        <v>123.61</v>
      </c>
      <c r="D10" s="5">
        <v>2.9</v>
      </c>
      <c r="E10" s="2">
        <f t="shared" ca="1" si="0"/>
        <v>1157753.755242164</v>
      </c>
    </row>
    <row r="11" spans="1:5" x14ac:dyDescent="0.2">
      <c r="A11" t="s">
        <v>12</v>
      </c>
      <c r="B11" t="s">
        <v>13</v>
      </c>
      <c r="C11" s="5">
        <v>134.36000000000001</v>
      </c>
      <c r="D11" s="5">
        <v>1.1200000000000001</v>
      </c>
      <c r="E11" s="2">
        <f t="shared" ca="1" si="0"/>
        <v>1477954.3661618421</v>
      </c>
    </row>
    <row r="12" spans="1:5" x14ac:dyDescent="0.2">
      <c r="A12" t="s">
        <v>18</v>
      </c>
      <c r="B12" t="s">
        <v>19</v>
      </c>
      <c r="C12" s="5">
        <v>134.43</v>
      </c>
      <c r="D12" s="5">
        <v>-7.54</v>
      </c>
      <c r="E12" s="2">
        <f t="shared" ca="1" si="0"/>
        <v>1402774.994191085</v>
      </c>
    </row>
    <row r="13" spans="1:5" x14ac:dyDescent="0.2">
      <c r="E13" s="2"/>
    </row>
    <row r="14" spans="1:5" x14ac:dyDescent="0.2">
      <c r="E14" s="2"/>
    </row>
    <row r="26" spans="3:4" x14ac:dyDescent="0.2">
      <c r="C26" s="3"/>
      <c r="D26" s="3"/>
    </row>
    <row r="27" spans="3:4" x14ac:dyDescent="0.2">
      <c r="C27" s="3"/>
      <c r="D27" s="3"/>
    </row>
    <row r="28" spans="3:4" x14ac:dyDescent="0.2">
      <c r="C28" s="3"/>
      <c r="D28" s="3"/>
    </row>
    <row r="29" spans="3:4" x14ac:dyDescent="0.2">
      <c r="C29" s="3"/>
      <c r="D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FMA_NRI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 YUDHIANTARA</dc:creator>
  <cp:lastModifiedBy>Andhika Prasetyo</cp:lastModifiedBy>
  <dcterms:created xsi:type="dcterms:W3CDTF">2018-04-09T07:22:29Z</dcterms:created>
  <dcterms:modified xsi:type="dcterms:W3CDTF">2020-07-26T16:29:26Z</dcterms:modified>
</cp:coreProperties>
</file>