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ndhika\Contoh Test Case\"/>
    </mc:Choice>
  </mc:AlternateContent>
  <xr:revisionPtr revIDLastSave="0" documentId="13_ncr:1_{747BF00C-E907-42BA-A3F7-2F549C96636A}" xr6:coauthVersionLast="47" xr6:coauthVersionMax="47" xr10:uidLastSave="{00000000-0000-0000-0000-000000000000}"/>
  <bookViews>
    <workbookView xWindow="-110" yWindow="-110" windowWidth="19420" windowHeight="10420" xr2:uid="{5F944AE5-FD9D-43E9-8BEE-4CB778779DAD}"/>
  </bookViews>
  <sheets>
    <sheet name="UAT-1" sheetId="1" r:id="rId1"/>
    <sheet name="UAT-2" sheetId="2" r:id="rId2"/>
    <sheet name="Def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<sst xmlns="http://schemas.openxmlformats.org/spreadsheetml/2006/main" count="233" uniqueCount="98">
  <si>
    <t>No</t>
  </si>
  <si>
    <t>Skenario</t>
  </si>
  <si>
    <t>Expected Result</t>
  </si>
  <si>
    <t>Severity</t>
  </si>
  <si>
    <t>Pass/Fail</t>
  </si>
  <si>
    <t>Defect No.</t>
  </si>
  <si>
    <t>Pass</t>
  </si>
  <si>
    <t>Low</t>
  </si>
  <si>
    <t>A</t>
  </si>
  <si>
    <t>Verifikasi Halaman Login</t>
  </si>
  <si>
    <t>A.1</t>
  </si>
  <si>
    <t>Verifikasi Tampilan Halaman Login</t>
  </si>
  <si>
    <t>Sesuai dengan mockup</t>
  </si>
  <si>
    <t>Akses "https://…..com"</t>
  </si>
  <si>
    <t>Berhasil</t>
  </si>
  <si>
    <t>Berhasil menampilkan halaman login</t>
  </si>
  <si>
    <t>Verifikasi tampilan login</t>
  </si>
  <si>
    <t>Verifikasi terdapat textbox dengan placeholder "input username"</t>
  </si>
  <si>
    <t>Sesuai</t>
  </si>
  <si>
    <t>Verifikasi terdapat textbox dengan placeholder "input password"</t>
  </si>
  <si>
    <t>Verifikasi terdapat button dengan text "Login"</t>
  </si>
  <si>
    <t>Verifikasi terdapat hyperlink "Forgot Password" dibawah button "Login"</t>
  </si>
  <si>
    <t>Verfikasi inputan username</t>
  </si>
  <si>
    <t>Inputan username berupa:
-Alphanumerik
-Max length 50 char</t>
  </si>
  <si>
    <t>Inputan password berupa:
-Alphanumerik
-Max length 20 char
-Inputan berupa masking (*)</t>
  </si>
  <si>
    <t>Verifikasi inputan password</t>
  </si>
  <si>
    <t xml:space="preserve">Input username dengan:
-Kombinasi huruf besar, huruf kecil, angka dan simbol
-Max length </t>
  </si>
  <si>
    <t>Input username dengan copy paste dari notepad</t>
  </si>
  <si>
    <t>Input password dengan:
-Kombinasi huruf besar, huruf kecil, angka dan simbol
- Max length</t>
  </si>
  <si>
    <t>Verifikasi tampilan password setelah diinput</t>
  </si>
  <si>
    <t>Inputan password termasking (*)</t>
  </si>
  <si>
    <t>Input password dengan copy paste dari notepad</t>
  </si>
  <si>
    <t>Berhasil, password langsung termasking</t>
  </si>
  <si>
    <t>Kosongkan textbox username dan password</t>
  </si>
  <si>
    <t>Verifikasi terdapat wording berwarna merah dibawah textbox username dan password</t>
  </si>
  <si>
    <t>Terdapat wording "please input your username" dibawah textbox username dan wording "please input your password" dibawah textbox password</t>
  </si>
  <si>
    <t>Button login disable</t>
  </si>
  <si>
    <t>Input username dan verifikasi button login</t>
  </si>
  <si>
    <t>Kosongkan username, input password dan verifikasi button login</t>
  </si>
  <si>
    <t>Input username dan password</t>
  </si>
  <si>
    <t>Button login enable</t>
  </si>
  <si>
    <t>Verifikasi wording berwarna merah dibawah textbox username dan password</t>
  </si>
  <si>
    <t>Tidak ada wording merah</t>
  </si>
  <si>
    <t>Login menggunakan username dan password yang terdaftar</t>
  </si>
  <si>
    <t>Berhasil masuk ke halaman dashboard</t>
  </si>
  <si>
    <t>Klik button logout</t>
  </si>
  <si>
    <t>Berhasil logout dan kembali ke halaman login</t>
  </si>
  <si>
    <t>Klik hyperlink Forgot Password</t>
  </si>
  <si>
    <t>Berhasil masuk ke halaman forgor password</t>
  </si>
  <si>
    <t>A.2</t>
  </si>
  <si>
    <t>Verifikasi validasi login</t>
  </si>
  <si>
    <t>Select salah satu username yang sudah terdaftar dan masih aktif</t>
  </si>
  <si>
    <t>Klik login tanpa mengisi username dan password</t>
  </si>
  <si>
    <t>Button disable dan tidak bisa login</t>
  </si>
  <si>
    <t>Klik login dengan hanya mengisi username dan mengosongkan password</t>
  </si>
  <si>
    <t>Klik login dengan hanya mengisi password dan mengosongkan username</t>
  </si>
  <si>
    <t>Button enable</t>
  </si>
  <si>
    <t>Klik login dengan username benar dan password salah</t>
  </si>
  <si>
    <t>Tampil pop up dengan wording "Username atau password salah</t>
  </si>
  <si>
    <t>Klik login dengan username salah dan password benar</t>
  </si>
  <si>
    <t>Klik login dengan username dan password benar</t>
  </si>
  <si>
    <t>Berhasil login dan menampilkan halaman dashboard</t>
  </si>
  <si>
    <t>Klik logout</t>
  </si>
  <si>
    <t>Klik button back pada browser</t>
  </si>
  <si>
    <t>Kondisikan db_timeout</t>
  </si>
  <si>
    <t>Verifikasi button Login sebelum textbox username dan password diisi</t>
  </si>
  <si>
    <t>Tetap berada pada halaman login dan tidak kembali ke halaman dashboard karena session login sudah berakhir</t>
  </si>
  <si>
    <t>Tampil pop up dengan wording "Gagal Login"</t>
  </si>
  <si>
    <t>A.3</t>
  </si>
  <si>
    <t>Verifikasi session idle pada halaman dashboard setelah login</t>
  </si>
  <si>
    <t>Verifikasi idle session selama 29 menit</t>
  </si>
  <si>
    <t>Belum tampil pop up validasi</t>
  </si>
  <si>
    <t>Verifikasi idle session selama 30 menit</t>
  </si>
  <si>
    <t>Verifikasi idle session selama 10 menit</t>
  </si>
  <si>
    <t>Tampil pop up validasi "Sesi anda sudah habis. Mohon untuk login kembali"</t>
  </si>
  <si>
    <t>Tampil pop up validasi "Sesi anda akan segera berakhir dalam waktu 1 menit"</t>
  </si>
  <si>
    <t>Klik "OK" pada pop up validasi</t>
  </si>
  <si>
    <t>Berhasil logout otomatis, dengan menampilkan pop up pada halaman login "Sesi anda sudah habis"</t>
  </si>
  <si>
    <t>Tanggal Temuan</t>
  </si>
  <si>
    <t>Klik "OK" pada pop up validasi sebelum session login habis</t>
  </si>
  <si>
    <t xml:space="preserve">Berhasil menutup pop up validasi, dan sesi login tereset </t>
  </si>
  <si>
    <t>Fail</t>
  </si>
  <si>
    <t>27/10/2026</t>
  </si>
  <si>
    <t>Kembali ke halaman dashboard seolah masih terdapat session login setelah logout</t>
  </si>
  <si>
    <t>Medium</t>
  </si>
  <si>
    <t>Belum menampilkan pop up validasi</t>
  </si>
  <si>
    <t>PIC IT</t>
  </si>
  <si>
    <t>PIC QA</t>
  </si>
  <si>
    <t>Arya</t>
  </si>
  <si>
    <t>Dika</t>
  </si>
  <si>
    <t>Status</t>
  </si>
  <si>
    <t>Open</t>
  </si>
  <si>
    <t>On Progress</t>
  </si>
  <si>
    <t>Target Deliver</t>
  </si>
  <si>
    <t>2HK</t>
  </si>
  <si>
    <t>1HK</t>
  </si>
  <si>
    <t>Actual Deliver</t>
  </si>
  <si>
    <t xml:space="preserve">Actual Result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</si>
</sst>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D47F-3656-4022-91D2-C081347BEAC9}">
  <dimension ref="A1:G48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7" style="1" customWidth="1"/>
    <col min="2" max="2" width="32.7265625" style="2" customWidth="1"/>
    <col min="3" max="3" width="31.90625" style="1" bestFit="1" customWidth="1"/>
    <col min="4" max="4" width="8.7265625" style="15"/>
    <col min="5" max="5" width="7.36328125" style="15" bestFit="1" customWidth="1"/>
    <col min="6" max="6" width="8.7265625" style="15"/>
    <col min="7" max="7" width="14.54296875" style="15" bestFit="1" customWidth="1"/>
  </cols>
  <sheetData>
    <row r="1" spans="1:7" s="5" customFormat="1" x14ac:dyDescent="0.35">
      <c r="A1" s="3" t="s">
        <v>0</v>
      </c>
      <c r="B1" s="4" t="s">
        <v>1</v>
      </c>
      <c r="C1" s="3" t="s">
        <v>2</v>
      </c>
      <c r="D1" s="12" t="s">
        <v>4</v>
      </c>
      <c r="E1" s="12" t="s">
        <v>3</v>
      </c>
      <c r="F1" s="12" t="s">
        <v>5</v>
      </c>
      <c r="G1" s="12" t="s">
        <v>78</v>
      </c>
    </row>
    <row r="2" spans="1:7" s="8" customFormat="1" x14ac:dyDescent="0.35">
      <c r="A2" s="6" t="s">
        <v>8</v>
      </c>
      <c r="B2" s="7" t="s">
        <v>9</v>
      </c>
      <c r="C2" s="6"/>
      <c r="D2" s="13"/>
      <c r="E2" s="13"/>
      <c r="F2" s="13"/>
      <c r="G2" s="13"/>
    </row>
    <row r="3" spans="1:7" s="11" customFormat="1" x14ac:dyDescent="0.35">
      <c r="A3" s="9" t="s">
        <v>10</v>
      </c>
      <c r="B3" s="10" t="s">
        <v>11</v>
      </c>
      <c r="C3" s="9" t="s">
        <v>12</v>
      </c>
      <c r="D3" s="14" t="s">
        <v>6</v>
      </c>
      <c r="E3" s="14" t="s">
        <v>7</v>
      </c>
      <c r="F3" s="14"/>
      <c r="G3" s="14"/>
    </row>
    <row r="4" spans="1:7" x14ac:dyDescent="0.35">
      <c r="A4" s="1">
        <v>1</v>
      </c>
      <c r="B4" s="2" t="s">
        <v>13</v>
      </c>
      <c r="C4" s="1" t="s">
        <v>15</v>
      </c>
      <c r="D4" s="15" t="s">
        <v>6</v>
      </c>
      <c r="E4" s="15" t="s">
        <v>7</v>
      </c>
    </row>
    <row r="5" spans="1:7" x14ac:dyDescent="0.35">
      <c r="A5" s="1">
        <v>2</v>
      </c>
      <c r="B5" s="2" t="s">
        <v>16</v>
      </c>
      <c r="C5" s="1" t="s">
        <v>12</v>
      </c>
      <c r="D5" s="15" t="s">
        <v>6</v>
      </c>
      <c r="E5" s="15" t="s">
        <v>7</v>
      </c>
    </row>
    <row r="6" spans="1:7" ht="29" x14ac:dyDescent="0.35">
      <c r="A6" s="1">
        <v>3</v>
      </c>
      <c r="B6" s="2" t="s">
        <v>17</v>
      </c>
      <c r="C6" s="1" t="s">
        <v>18</v>
      </c>
      <c r="D6" s="15" t="s">
        <v>6</v>
      </c>
      <c r="E6" s="15" t="s">
        <v>7</v>
      </c>
    </row>
    <row r="7" spans="1:7" ht="29" x14ac:dyDescent="0.35">
      <c r="A7" s="1">
        <v>4</v>
      </c>
      <c r="B7" s="2" t="s">
        <v>19</v>
      </c>
      <c r="C7" s="1" t="s">
        <v>18</v>
      </c>
      <c r="D7" s="15" t="s">
        <v>6</v>
      </c>
      <c r="E7" s="15" t="s">
        <v>7</v>
      </c>
    </row>
    <row r="8" spans="1:7" ht="29" x14ac:dyDescent="0.35">
      <c r="A8" s="1">
        <v>5</v>
      </c>
      <c r="B8" s="2" t="s">
        <v>20</v>
      </c>
      <c r="C8" s="1" t="s">
        <v>18</v>
      </c>
      <c r="D8" s="15" t="s">
        <v>6</v>
      </c>
      <c r="E8" s="15" t="s">
        <v>7</v>
      </c>
    </row>
    <row r="9" spans="1:7" ht="29" x14ac:dyDescent="0.35">
      <c r="A9" s="1">
        <v>6</v>
      </c>
      <c r="B9" s="2" t="s">
        <v>21</v>
      </c>
      <c r="C9" s="1" t="s">
        <v>18</v>
      </c>
      <c r="D9" s="15" t="s">
        <v>6</v>
      </c>
      <c r="E9" s="15" t="s">
        <v>7</v>
      </c>
    </row>
    <row r="10" spans="1:7" ht="43.5" x14ac:dyDescent="0.35">
      <c r="A10" s="1">
        <v>7</v>
      </c>
      <c r="B10" s="2" t="s">
        <v>22</v>
      </c>
      <c r="C10" s="2" t="s">
        <v>23</v>
      </c>
      <c r="D10" s="15" t="s">
        <v>6</v>
      </c>
      <c r="E10" s="15" t="s">
        <v>7</v>
      </c>
    </row>
    <row r="11" spans="1:7" ht="58" x14ac:dyDescent="0.35">
      <c r="A11" s="1">
        <v>8</v>
      </c>
      <c r="B11" s="2" t="s">
        <v>25</v>
      </c>
      <c r="C11" s="2" t="s">
        <v>24</v>
      </c>
      <c r="D11" s="15" t="s">
        <v>6</v>
      </c>
      <c r="E11" s="15" t="s">
        <v>7</v>
      </c>
    </row>
    <row r="12" spans="1:7" ht="58" x14ac:dyDescent="0.35">
      <c r="A12" s="1">
        <v>9</v>
      </c>
      <c r="B12" s="2" t="s">
        <v>26</v>
      </c>
      <c r="C12" s="1" t="s">
        <v>14</v>
      </c>
      <c r="D12" s="15" t="s">
        <v>6</v>
      </c>
      <c r="E12" s="15" t="s">
        <v>7</v>
      </c>
    </row>
    <row r="13" spans="1:7" ht="29" x14ac:dyDescent="0.35">
      <c r="A13" s="1">
        <v>10</v>
      </c>
      <c r="B13" s="2" t="s">
        <v>27</v>
      </c>
      <c r="C13" s="1" t="s">
        <v>14</v>
      </c>
      <c r="D13" s="15" t="s">
        <v>6</v>
      </c>
      <c r="E13" s="15" t="s">
        <v>7</v>
      </c>
    </row>
    <row r="14" spans="1:7" ht="58" x14ac:dyDescent="0.35">
      <c r="A14" s="1">
        <v>11</v>
      </c>
      <c r="B14" s="2" t="s">
        <v>28</v>
      </c>
      <c r="C14" s="1" t="s">
        <v>14</v>
      </c>
      <c r="D14" s="15" t="s">
        <v>6</v>
      </c>
      <c r="E14" s="15" t="s">
        <v>7</v>
      </c>
    </row>
    <row r="15" spans="1:7" ht="29" x14ac:dyDescent="0.35">
      <c r="A15" s="1">
        <v>12</v>
      </c>
      <c r="B15" s="2" t="s">
        <v>29</v>
      </c>
      <c r="C15" s="1" t="s">
        <v>30</v>
      </c>
      <c r="D15" s="15" t="s">
        <v>6</v>
      </c>
      <c r="E15" s="15" t="s">
        <v>7</v>
      </c>
    </row>
    <row r="16" spans="1:7" ht="29" x14ac:dyDescent="0.35">
      <c r="A16" s="1">
        <v>13</v>
      </c>
      <c r="B16" s="2" t="s">
        <v>31</v>
      </c>
      <c r="C16" s="2" t="s">
        <v>32</v>
      </c>
      <c r="D16" s="15" t="s">
        <v>6</v>
      </c>
      <c r="E16" s="15" t="s">
        <v>7</v>
      </c>
    </row>
    <row r="17" spans="1:7" ht="29" x14ac:dyDescent="0.35">
      <c r="A17" s="1">
        <v>14</v>
      </c>
      <c r="B17" s="2" t="s">
        <v>33</v>
      </c>
      <c r="C17" s="1" t="s">
        <v>14</v>
      </c>
      <c r="D17" s="15" t="s">
        <v>6</v>
      </c>
      <c r="E17" s="15" t="s">
        <v>7</v>
      </c>
    </row>
    <row r="18" spans="1:7" ht="72.5" x14ac:dyDescent="0.35">
      <c r="A18" s="1">
        <v>15</v>
      </c>
      <c r="B18" s="2" t="s">
        <v>34</v>
      </c>
      <c r="C18" s="2" t="s">
        <v>35</v>
      </c>
      <c r="D18" s="15" t="s">
        <v>6</v>
      </c>
      <c r="E18" s="15" t="s">
        <v>7</v>
      </c>
    </row>
    <row r="19" spans="1:7" ht="29" x14ac:dyDescent="0.35">
      <c r="A19" s="1">
        <v>16</v>
      </c>
      <c r="B19" s="2" t="s">
        <v>65</v>
      </c>
      <c r="C19" s="1" t="s">
        <v>36</v>
      </c>
      <c r="D19" s="15" t="s">
        <v>6</v>
      </c>
      <c r="E19" s="15" t="s">
        <v>7</v>
      </c>
    </row>
    <row r="20" spans="1:7" ht="29" x14ac:dyDescent="0.35">
      <c r="A20" s="1">
        <v>17</v>
      </c>
      <c r="B20" s="2" t="s">
        <v>37</v>
      </c>
      <c r="C20" s="1" t="s">
        <v>36</v>
      </c>
      <c r="D20" s="15" t="s">
        <v>6</v>
      </c>
      <c r="E20" s="15" t="s">
        <v>7</v>
      </c>
    </row>
    <row r="21" spans="1:7" ht="29" x14ac:dyDescent="0.35">
      <c r="A21" s="1">
        <v>18</v>
      </c>
      <c r="B21" s="2" t="s">
        <v>38</v>
      </c>
      <c r="C21" s="1" t="s">
        <v>36</v>
      </c>
      <c r="D21" s="15" t="s">
        <v>6</v>
      </c>
      <c r="E21" s="15" t="s">
        <v>7</v>
      </c>
    </row>
    <row r="22" spans="1:7" x14ac:dyDescent="0.35">
      <c r="A22" s="1">
        <v>19</v>
      </c>
      <c r="B22" s="2" t="s">
        <v>39</v>
      </c>
      <c r="C22" s="1" t="s">
        <v>40</v>
      </c>
      <c r="D22" s="15" t="s">
        <v>6</v>
      </c>
      <c r="E22" s="15" t="s">
        <v>7</v>
      </c>
    </row>
    <row r="23" spans="1:7" ht="43.5" x14ac:dyDescent="0.35">
      <c r="A23" s="1">
        <v>20</v>
      </c>
      <c r="B23" s="2" t="s">
        <v>41</v>
      </c>
      <c r="C23" s="1" t="s">
        <v>42</v>
      </c>
      <c r="D23" s="15" t="s">
        <v>6</v>
      </c>
      <c r="E23" s="15" t="s">
        <v>7</v>
      </c>
    </row>
    <row r="24" spans="1:7" ht="29" x14ac:dyDescent="0.35">
      <c r="A24" s="1">
        <v>21</v>
      </c>
      <c r="B24" s="2" t="s">
        <v>43</v>
      </c>
      <c r="C24" s="2" t="s">
        <v>44</v>
      </c>
      <c r="D24" s="15" t="s">
        <v>6</v>
      </c>
      <c r="E24" s="15" t="s">
        <v>7</v>
      </c>
    </row>
    <row r="25" spans="1:7" ht="29" x14ac:dyDescent="0.35">
      <c r="A25" s="1">
        <v>22</v>
      </c>
      <c r="B25" s="2" t="s">
        <v>45</v>
      </c>
      <c r="C25" s="2" t="s">
        <v>46</v>
      </c>
      <c r="D25" s="15" t="s">
        <v>6</v>
      </c>
      <c r="E25" s="15" t="s">
        <v>7</v>
      </c>
    </row>
    <row r="26" spans="1:7" ht="29" x14ac:dyDescent="0.35">
      <c r="A26" s="1">
        <v>23</v>
      </c>
      <c r="B26" s="2" t="s">
        <v>47</v>
      </c>
      <c r="C26" s="2" t="s">
        <v>48</v>
      </c>
      <c r="D26" s="15" t="s">
        <v>6</v>
      </c>
      <c r="E26" s="15" t="s">
        <v>7</v>
      </c>
    </row>
    <row r="27" spans="1:7" s="11" customFormat="1" x14ac:dyDescent="0.35">
      <c r="A27" s="9" t="s">
        <v>49</v>
      </c>
      <c r="B27" s="10" t="s">
        <v>50</v>
      </c>
      <c r="C27" s="9" t="s">
        <v>14</v>
      </c>
      <c r="D27" s="14" t="s">
        <v>6</v>
      </c>
      <c r="E27" s="14" t="s">
        <v>7</v>
      </c>
      <c r="F27" s="14"/>
      <c r="G27" s="14"/>
    </row>
    <row r="28" spans="1:7" ht="29" x14ac:dyDescent="0.35">
      <c r="A28" s="1">
        <v>1</v>
      </c>
      <c r="B28" s="2" t="s">
        <v>51</v>
      </c>
      <c r="C28" s="1" t="s">
        <v>14</v>
      </c>
      <c r="D28" s="15" t="s">
        <v>6</v>
      </c>
      <c r="E28" s="15" t="s">
        <v>7</v>
      </c>
    </row>
    <row r="29" spans="1:7" ht="29" x14ac:dyDescent="0.35">
      <c r="A29" s="1">
        <v>2</v>
      </c>
      <c r="B29" s="2" t="s">
        <v>52</v>
      </c>
      <c r="C29" s="1" t="s">
        <v>53</v>
      </c>
      <c r="D29" s="15" t="s">
        <v>6</v>
      </c>
      <c r="E29" s="15" t="s">
        <v>7</v>
      </c>
    </row>
    <row r="30" spans="1:7" ht="43.5" x14ac:dyDescent="0.35">
      <c r="A30" s="1">
        <v>3</v>
      </c>
      <c r="B30" s="2" t="s">
        <v>54</v>
      </c>
      <c r="C30" s="1" t="s">
        <v>53</v>
      </c>
      <c r="D30" s="15" t="s">
        <v>6</v>
      </c>
      <c r="E30" s="15" t="s">
        <v>7</v>
      </c>
    </row>
    <row r="31" spans="1:7" ht="43.5" x14ac:dyDescent="0.35">
      <c r="A31" s="1">
        <v>4</v>
      </c>
      <c r="B31" s="2" t="s">
        <v>55</v>
      </c>
      <c r="C31" s="1" t="s">
        <v>53</v>
      </c>
      <c r="D31" s="15" t="s">
        <v>6</v>
      </c>
      <c r="E31" s="15" t="s">
        <v>7</v>
      </c>
    </row>
    <row r="32" spans="1:7" x14ac:dyDescent="0.35">
      <c r="A32" s="1">
        <v>5</v>
      </c>
      <c r="B32" s="2" t="s">
        <v>39</v>
      </c>
      <c r="C32" s="1" t="s">
        <v>56</v>
      </c>
      <c r="D32" s="15" t="s">
        <v>6</v>
      </c>
      <c r="E32" s="15" t="s">
        <v>7</v>
      </c>
    </row>
    <row r="33" spans="1:7" ht="29" x14ac:dyDescent="0.35">
      <c r="A33" s="1">
        <v>6</v>
      </c>
      <c r="B33" s="2" t="s">
        <v>57</v>
      </c>
      <c r="C33" s="2" t="s">
        <v>58</v>
      </c>
      <c r="D33" s="15" t="s">
        <v>6</v>
      </c>
      <c r="E33" s="15" t="s">
        <v>7</v>
      </c>
    </row>
    <row r="34" spans="1:7" ht="29" x14ac:dyDescent="0.35">
      <c r="A34" s="1">
        <v>7</v>
      </c>
      <c r="B34" s="2" t="s">
        <v>59</v>
      </c>
      <c r="C34" s="2" t="s">
        <v>58</v>
      </c>
      <c r="D34" s="15" t="s">
        <v>6</v>
      </c>
      <c r="E34" s="15" t="s">
        <v>7</v>
      </c>
    </row>
    <row r="35" spans="1:7" ht="29" x14ac:dyDescent="0.35">
      <c r="A35" s="1">
        <v>8</v>
      </c>
      <c r="B35" s="2" t="s">
        <v>60</v>
      </c>
      <c r="C35" s="2" t="s">
        <v>61</v>
      </c>
      <c r="D35" s="15" t="s">
        <v>6</v>
      </c>
      <c r="E35" s="15" t="s">
        <v>7</v>
      </c>
    </row>
    <row r="36" spans="1:7" ht="29" x14ac:dyDescent="0.35">
      <c r="A36" s="1">
        <v>9</v>
      </c>
      <c r="B36" s="2" t="s">
        <v>62</v>
      </c>
      <c r="C36" s="2" t="s">
        <v>46</v>
      </c>
      <c r="D36" s="15" t="s">
        <v>6</v>
      </c>
      <c r="E36" s="15" t="s">
        <v>7</v>
      </c>
    </row>
    <row r="37" spans="1:7" ht="58" x14ac:dyDescent="0.35">
      <c r="A37" s="1">
        <v>10</v>
      </c>
      <c r="B37" s="2" t="s">
        <v>63</v>
      </c>
      <c r="C37" s="2" t="s">
        <v>66</v>
      </c>
      <c r="D37" s="15" t="s">
        <v>81</v>
      </c>
      <c r="E37" s="15" t="s">
        <v>7</v>
      </c>
      <c r="F37" s="15">
        <v>1</v>
      </c>
      <c r="G37" s="16" t="s">
        <v>82</v>
      </c>
    </row>
    <row r="38" spans="1:7" x14ac:dyDescent="0.35">
      <c r="A38" s="1">
        <v>11</v>
      </c>
      <c r="B38" s="2" t="s">
        <v>64</v>
      </c>
      <c r="C38" s="1" t="s">
        <v>14</v>
      </c>
      <c r="D38" s="15" t="s">
        <v>6</v>
      </c>
      <c r="E38" s="15" t="s">
        <v>7</v>
      </c>
    </row>
    <row r="39" spans="1:7" ht="29" x14ac:dyDescent="0.35">
      <c r="A39" s="1">
        <v>12</v>
      </c>
      <c r="B39" s="2" t="s">
        <v>60</v>
      </c>
      <c r="C39" s="2" t="s">
        <v>67</v>
      </c>
      <c r="D39" s="15" t="s">
        <v>6</v>
      </c>
      <c r="E39" s="15" t="s">
        <v>7</v>
      </c>
    </row>
    <row r="40" spans="1:7" s="11" customFormat="1" ht="29" x14ac:dyDescent="0.35">
      <c r="A40" s="9" t="s">
        <v>68</v>
      </c>
      <c r="B40" s="10" t="s">
        <v>69</v>
      </c>
      <c r="C40" s="9" t="s">
        <v>18</v>
      </c>
      <c r="D40" s="14"/>
      <c r="E40" s="14"/>
      <c r="F40" s="14"/>
      <c r="G40" s="14"/>
    </row>
    <row r="41" spans="1:7" ht="29" x14ac:dyDescent="0.35">
      <c r="A41" s="1">
        <v>1</v>
      </c>
      <c r="B41" s="2" t="s">
        <v>43</v>
      </c>
      <c r="C41" s="2" t="s">
        <v>44</v>
      </c>
      <c r="D41" s="15" t="s">
        <v>6</v>
      </c>
      <c r="E41" s="15" t="s">
        <v>7</v>
      </c>
    </row>
    <row r="42" spans="1:7" ht="29" x14ac:dyDescent="0.35">
      <c r="A42" s="1">
        <v>2</v>
      </c>
      <c r="B42" s="2" t="s">
        <v>73</v>
      </c>
      <c r="C42" s="2" t="s">
        <v>71</v>
      </c>
      <c r="D42" s="15" t="s">
        <v>6</v>
      </c>
      <c r="E42" s="15" t="s">
        <v>7</v>
      </c>
    </row>
    <row r="43" spans="1:7" ht="43.5" x14ac:dyDescent="0.35">
      <c r="A43" s="1">
        <v>3</v>
      </c>
      <c r="B43" s="2" t="s">
        <v>70</v>
      </c>
      <c r="C43" s="2" t="s">
        <v>75</v>
      </c>
      <c r="D43" s="15" t="s">
        <v>6</v>
      </c>
      <c r="E43" s="15" t="s">
        <v>7</v>
      </c>
    </row>
    <row r="44" spans="1:7" ht="43.5" x14ac:dyDescent="0.35">
      <c r="A44" s="1">
        <v>4</v>
      </c>
      <c r="B44" s="2" t="s">
        <v>72</v>
      </c>
      <c r="C44" s="2" t="s">
        <v>74</v>
      </c>
      <c r="D44" s="15" t="s">
        <v>81</v>
      </c>
      <c r="E44" s="15" t="s">
        <v>7</v>
      </c>
      <c r="F44" s="15">
        <v>2</v>
      </c>
      <c r="G44" s="16" t="s">
        <v>82</v>
      </c>
    </row>
    <row r="45" spans="1:7" ht="43.5" x14ac:dyDescent="0.35">
      <c r="A45" s="1">
        <v>5</v>
      </c>
      <c r="B45" s="2" t="s">
        <v>76</v>
      </c>
      <c r="C45" s="2" t="s">
        <v>77</v>
      </c>
      <c r="D45" s="15" t="s">
        <v>6</v>
      </c>
      <c r="E45" s="15" t="s">
        <v>7</v>
      </c>
    </row>
    <row r="46" spans="1:7" ht="29" x14ac:dyDescent="0.35">
      <c r="A46" s="1">
        <v>6</v>
      </c>
      <c r="B46" s="2" t="s">
        <v>43</v>
      </c>
      <c r="C46" s="2" t="s">
        <v>44</v>
      </c>
      <c r="D46" s="15" t="s">
        <v>6</v>
      </c>
      <c r="E46" s="15" t="s">
        <v>7</v>
      </c>
    </row>
    <row r="47" spans="1:7" ht="43.5" x14ac:dyDescent="0.35">
      <c r="A47" s="1">
        <v>7</v>
      </c>
      <c r="B47" s="2" t="s">
        <v>70</v>
      </c>
      <c r="C47" s="2" t="s">
        <v>75</v>
      </c>
      <c r="D47" s="15" t="s">
        <v>6</v>
      </c>
      <c r="E47" s="15" t="s">
        <v>7</v>
      </c>
    </row>
    <row r="48" spans="1:7" ht="29" x14ac:dyDescent="0.35">
      <c r="A48" s="1">
        <v>8</v>
      </c>
      <c r="B48" s="2" t="s">
        <v>79</v>
      </c>
      <c r="C48" s="2" t="s">
        <v>80</v>
      </c>
      <c r="D48" s="15" t="s">
        <v>6</v>
      </c>
      <c r="E48" s="15" t="s">
        <v>7</v>
      </c>
    </row>
  </sheetData>
  <dataValidations count="2">
    <dataValidation type="list" allowBlank="1" showInputMessage="1" showErrorMessage="1" sqref="D2:D39 D41:D48" xr:uid="{C9563F55-A564-4BF6-BC93-4C3AEA546862}">
      <formula1>"Pass, Fail"</formula1>
    </dataValidation>
    <dataValidation type="list" allowBlank="1" showInputMessage="1" showErrorMessage="1" sqref="E2:E39 E41:E48" xr:uid="{6DFDB01B-0A1F-442B-8289-6523875CE3C5}">
      <formula1>"Low, Medium, 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507A-C130-47CC-BB59-FB7747816CC5}">
  <dimension ref="A1:F1"/>
  <sheetViews>
    <sheetView workbookViewId="0">
      <selection activeCell="A11" sqref="A1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754A-0E97-40DF-B507-D3373C13394C}">
  <dimension ref="A1:K3"/>
  <sheetViews>
    <sheetView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8.7265625" style="15"/>
    <col min="2" max="2" width="20" style="15" customWidth="1"/>
    <col min="3" max="3" width="25" style="15" customWidth="1"/>
    <col min="4" max="4" width="27.6328125" style="15" customWidth="1"/>
    <col min="5" max="5" width="8.7265625" style="15"/>
    <col min="6" max="6" width="14.54296875" style="15" bestFit="1" customWidth="1"/>
    <col min="7" max="8" width="8.7265625" style="15"/>
    <col min="9" max="9" width="8.7265625" style="17"/>
    <col min="10" max="10" width="12.36328125" bestFit="1" customWidth="1"/>
    <col min="11" max="11" width="12.26953125" bestFit="1" customWidth="1"/>
  </cols>
  <sheetData>
    <row r="1" spans="1:11" s="5" customFormat="1" x14ac:dyDescent="0.35">
      <c r="A1" s="12" t="s">
        <v>0</v>
      </c>
      <c r="B1" s="12" t="s">
        <v>1</v>
      </c>
      <c r="C1" s="12" t="s">
        <v>2</v>
      </c>
      <c r="D1" s="12" t="s">
        <v>97</v>
      </c>
      <c r="E1" s="12" t="s">
        <v>3</v>
      </c>
      <c r="F1" s="12" t="s">
        <v>78</v>
      </c>
      <c r="G1" s="12" t="s">
        <v>87</v>
      </c>
      <c r="H1" s="12" t="s">
        <v>86</v>
      </c>
      <c r="I1" s="19" t="s">
        <v>90</v>
      </c>
      <c r="J1" s="5" t="s">
        <v>93</v>
      </c>
      <c r="K1" s="5" t="s">
        <v>96</v>
      </c>
    </row>
    <row r="2" spans="1:11" ht="58" x14ac:dyDescent="0.35">
      <c r="A2" s="15">
        <v>1</v>
      </c>
      <c r="B2" s="18" t="s">
        <v>63</v>
      </c>
      <c r="C2" s="18" t="s">
        <v>66</v>
      </c>
      <c r="D2" s="18" t="s">
        <v>83</v>
      </c>
      <c r="E2" s="15" t="s">
        <v>84</v>
      </c>
      <c r="F2" s="16" t="s">
        <v>82</v>
      </c>
      <c r="G2" s="15" t="s">
        <v>88</v>
      </c>
      <c r="H2" s="15" t="s">
        <v>89</v>
      </c>
      <c r="I2" s="18" t="s">
        <v>91</v>
      </c>
      <c r="J2" s="15" t="s">
        <v>94</v>
      </c>
      <c r="K2" s="15" t="s">
        <v>94</v>
      </c>
    </row>
    <row r="3" spans="1:11" ht="43.5" x14ac:dyDescent="0.35">
      <c r="A3" s="15">
        <v>2</v>
      </c>
      <c r="B3" s="18" t="s">
        <v>72</v>
      </c>
      <c r="C3" s="18" t="s">
        <v>74</v>
      </c>
      <c r="D3" s="18" t="s">
        <v>85</v>
      </c>
      <c r="E3" s="15" t="s">
        <v>84</v>
      </c>
      <c r="F3" s="16" t="s">
        <v>82</v>
      </c>
      <c r="G3" s="18" t="s">
        <v>88</v>
      </c>
      <c r="H3" s="18" t="s">
        <v>89</v>
      </c>
      <c r="I3" s="18" t="s">
        <v>92</v>
      </c>
      <c r="J3" s="18" t="s">
        <v>95</v>
      </c>
      <c r="K3" s="18" t="s">
        <v>94</v>
      </c>
    </row>
  </sheetData>
  <dataValidations count="1">
    <dataValidation type="list" allowBlank="1" showInputMessage="1" showErrorMessage="1" sqref="I2:I3" xr:uid="{8B006CEB-4969-4EBE-A33C-D29A36D9B0FF}">
      <formula1>"Open, On Progress, Fixed, 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UAT-1</vt:lpstr>
      <vt:lpstr>UAT-2</vt:lpstr>
      <vt:lpstr>Defect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dewichandra2810@outlook.com</dc:creator>
  <cp:lastModifiedBy>dewichandra2810@outlook.com</cp:lastModifiedBy>
  <dcterms:created xsi:type="dcterms:W3CDTF">2026-10-23T01:31:23Z</dcterms:created>
  <dcterms:modified xsi:type="dcterms:W3CDTF">2026-10-27T00:36:49Z</dcterms:modified>
</cp:coreProperties>
</file>