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du\Downloads\Python_R_VBA\Scripts\"/>
    </mc:Choice>
  </mc:AlternateContent>
  <xr:revisionPtr revIDLastSave="0" documentId="13_ncr:1_{D7A0F756-6888-4C28-8729-FBD9577582DB}" xr6:coauthVersionLast="47" xr6:coauthVersionMax="47" xr10:uidLastSave="{00000000-0000-0000-0000-000000000000}"/>
  <bookViews>
    <workbookView xWindow="-110" yWindow="-110" windowWidth="19420" windowHeight="11020" xr2:uid="{69BB7634-B51C-4339-9334-F8B6F84A2877}"/>
  </bookViews>
  <sheets>
    <sheet name="Data" sheetId="1" r:id="rId1"/>
    <sheet name="Chart" sheetId="2" r:id="rId2"/>
  </sheets>
  <definedNames>
    <definedName name="theta">Data!$B$1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03" i="1" l="1"/>
  <c r="A303" i="1"/>
  <c r="C303" i="1" s="1"/>
  <c r="B302" i="1"/>
  <c r="A302" i="1"/>
  <c r="C302" i="1" s="1"/>
  <c r="B301" i="1"/>
  <c r="A301" i="1"/>
  <c r="C301" i="1" s="1"/>
  <c r="B300" i="1"/>
  <c r="A300" i="1"/>
  <c r="C300" i="1" s="1"/>
  <c r="B299" i="1"/>
  <c r="A299" i="1"/>
  <c r="C299" i="1" s="1"/>
  <c r="B298" i="1"/>
  <c r="A298" i="1"/>
  <c r="B297" i="1"/>
  <c r="A297" i="1"/>
  <c r="B296" i="1"/>
  <c r="A296" i="1"/>
  <c r="C296" i="1" s="1"/>
  <c r="B295" i="1"/>
  <c r="A295" i="1"/>
  <c r="C295" i="1" s="1"/>
  <c r="B294" i="1"/>
  <c r="A294" i="1"/>
  <c r="C294" i="1" s="1"/>
  <c r="B293" i="1"/>
  <c r="A293" i="1"/>
  <c r="C293" i="1" s="1"/>
  <c r="B292" i="1"/>
  <c r="A292" i="1"/>
  <c r="B291" i="1"/>
  <c r="A291" i="1"/>
  <c r="C291" i="1" s="1"/>
  <c r="B290" i="1"/>
  <c r="A290" i="1"/>
  <c r="C290" i="1" s="1"/>
  <c r="B289" i="1"/>
  <c r="A289" i="1"/>
  <c r="C289" i="1" s="1"/>
  <c r="B288" i="1"/>
  <c r="A288" i="1"/>
  <c r="C288" i="1" s="1"/>
  <c r="B287" i="1"/>
  <c r="A287" i="1"/>
  <c r="C287" i="1" s="1"/>
  <c r="B286" i="1"/>
  <c r="A286" i="1"/>
  <c r="B285" i="1"/>
  <c r="A285" i="1"/>
  <c r="C285" i="1" s="1"/>
  <c r="B284" i="1"/>
  <c r="A284" i="1"/>
  <c r="C284" i="1" s="1"/>
  <c r="B283" i="1"/>
  <c r="A283" i="1"/>
  <c r="B282" i="1"/>
  <c r="A282" i="1"/>
  <c r="B281" i="1"/>
  <c r="A281" i="1"/>
  <c r="C281" i="1" s="1"/>
  <c r="B280" i="1"/>
  <c r="A280" i="1"/>
  <c r="B279" i="1"/>
  <c r="A279" i="1"/>
  <c r="B278" i="1"/>
  <c r="A278" i="1"/>
  <c r="B277" i="1"/>
  <c r="A277" i="1"/>
  <c r="C277" i="1" s="1"/>
  <c r="B276" i="1"/>
  <c r="A276" i="1"/>
  <c r="B275" i="1"/>
  <c r="A275" i="1"/>
  <c r="B274" i="1"/>
  <c r="A274" i="1"/>
  <c r="C274" i="1" s="1"/>
  <c r="B273" i="1"/>
  <c r="A273" i="1"/>
  <c r="C273" i="1" s="1"/>
  <c r="B272" i="1"/>
  <c r="A272" i="1"/>
  <c r="B271" i="1"/>
  <c r="A271" i="1"/>
  <c r="C271" i="1" s="1"/>
  <c r="B270" i="1"/>
  <c r="A270" i="1"/>
  <c r="B269" i="1"/>
  <c r="A269" i="1"/>
  <c r="C269" i="1" s="1"/>
  <c r="B268" i="1"/>
  <c r="A268" i="1"/>
  <c r="C268" i="1" s="1"/>
  <c r="B267" i="1"/>
  <c r="A267" i="1"/>
  <c r="B266" i="1"/>
  <c r="A266" i="1"/>
  <c r="B265" i="1"/>
  <c r="A265" i="1"/>
  <c r="B264" i="1"/>
  <c r="A264" i="1"/>
  <c r="B263" i="1"/>
  <c r="A263" i="1"/>
  <c r="C263" i="1" s="1"/>
  <c r="B262" i="1"/>
  <c r="A262" i="1"/>
  <c r="B261" i="1"/>
  <c r="A261" i="1"/>
  <c r="C261" i="1" s="1"/>
  <c r="B260" i="1"/>
  <c r="A260" i="1"/>
  <c r="C260" i="1" s="1"/>
  <c r="B259" i="1"/>
  <c r="A259" i="1"/>
  <c r="B258" i="1"/>
  <c r="A258" i="1"/>
  <c r="C258" i="1" s="1"/>
  <c r="B257" i="1"/>
  <c r="A257" i="1"/>
  <c r="C257" i="1" s="1"/>
  <c r="B256" i="1"/>
  <c r="A256" i="1"/>
  <c r="B255" i="1"/>
  <c r="A255" i="1"/>
  <c r="C255" i="1" s="1"/>
  <c r="B254" i="1"/>
  <c r="A254" i="1"/>
  <c r="C254" i="1" s="1"/>
  <c r="B253" i="1"/>
  <c r="A253" i="1"/>
  <c r="B252" i="1"/>
  <c r="A252" i="1"/>
  <c r="C252" i="1" s="1"/>
  <c r="B251" i="1"/>
  <c r="A251" i="1"/>
  <c r="B250" i="1"/>
  <c r="A250" i="1"/>
  <c r="B249" i="1"/>
  <c r="A249" i="1"/>
  <c r="B248" i="1"/>
  <c r="A248" i="1"/>
  <c r="B247" i="1"/>
  <c r="A247" i="1"/>
  <c r="B246" i="1"/>
  <c r="A246" i="1"/>
  <c r="B245" i="1"/>
  <c r="A245" i="1"/>
  <c r="B244" i="1"/>
  <c r="A244" i="1"/>
  <c r="C244" i="1" s="1"/>
  <c r="B243" i="1"/>
  <c r="A243" i="1"/>
  <c r="B242" i="1"/>
  <c r="A242" i="1"/>
  <c r="C242" i="1" s="1"/>
  <c r="B241" i="1"/>
  <c r="A241" i="1"/>
  <c r="B240" i="1"/>
  <c r="A240" i="1"/>
  <c r="B239" i="1"/>
  <c r="A239" i="1"/>
  <c r="B238" i="1"/>
  <c r="A238" i="1"/>
  <c r="B237" i="1"/>
  <c r="A237" i="1"/>
  <c r="B236" i="1"/>
  <c r="A236" i="1"/>
  <c r="C236" i="1" s="1"/>
  <c r="B235" i="1"/>
  <c r="A235" i="1"/>
  <c r="B234" i="1"/>
  <c r="A234" i="1"/>
  <c r="B233" i="1"/>
  <c r="A233" i="1"/>
  <c r="B232" i="1"/>
  <c r="A232" i="1"/>
  <c r="B231" i="1"/>
  <c r="A231" i="1"/>
  <c r="B230" i="1"/>
  <c r="A230" i="1"/>
  <c r="B229" i="1"/>
  <c r="A229" i="1"/>
  <c r="B228" i="1"/>
  <c r="A228" i="1"/>
  <c r="B227" i="1"/>
  <c r="A227" i="1"/>
  <c r="B226" i="1"/>
  <c r="A226" i="1"/>
  <c r="C226" i="1" s="1"/>
  <c r="B225" i="1"/>
  <c r="A225" i="1"/>
  <c r="B224" i="1"/>
  <c r="A224" i="1"/>
  <c r="B223" i="1"/>
  <c r="A223" i="1"/>
  <c r="B222" i="1"/>
  <c r="A222" i="1"/>
  <c r="B221" i="1"/>
  <c r="A221" i="1"/>
  <c r="B220" i="1"/>
  <c r="A220" i="1"/>
  <c r="C220" i="1" s="1"/>
  <c r="B219" i="1"/>
  <c r="A219" i="1"/>
  <c r="B218" i="1"/>
  <c r="A218" i="1"/>
  <c r="B217" i="1"/>
  <c r="A217" i="1"/>
  <c r="B216" i="1"/>
  <c r="A216" i="1"/>
  <c r="B215" i="1"/>
  <c r="A215" i="1"/>
  <c r="B214" i="1"/>
  <c r="A214" i="1"/>
  <c r="B213" i="1"/>
  <c r="A213" i="1"/>
  <c r="B212" i="1"/>
  <c r="A212" i="1"/>
  <c r="C212" i="1" s="1"/>
  <c r="B211" i="1"/>
  <c r="A211" i="1"/>
  <c r="B210" i="1"/>
  <c r="A210" i="1"/>
  <c r="B209" i="1"/>
  <c r="A209" i="1"/>
  <c r="B208" i="1"/>
  <c r="A208" i="1"/>
  <c r="B207" i="1"/>
  <c r="A207" i="1"/>
  <c r="B206" i="1"/>
  <c r="A206" i="1"/>
  <c r="B205" i="1"/>
  <c r="A205" i="1"/>
  <c r="B204" i="1"/>
  <c r="A204" i="1"/>
  <c r="B203" i="1"/>
  <c r="A203" i="1"/>
  <c r="B202" i="1"/>
  <c r="A202" i="1"/>
  <c r="B201" i="1"/>
  <c r="A201" i="1"/>
  <c r="B200" i="1"/>
  <c r="A200" i="1"/>
  <c r="B199" i="1"/>
  <c r="A199" i="1"/>
  <c r="B198" i="1"/>
  <c r="A198" i="1"/>
  <c r="B197" i="1"/>
  <c r="A197" i="1"/>
  <c r="B196" i="1"/>
  <c r="A196" i="1"/>
  <c r="B195" i="1"/>
  <c r="A195" i="1"/>
  <c r="B194" i="1"/>
  <c r="A194" i="1"/>
  <c r="C194" i="1" s="1"/>
  <c r="B193" i="1"/>
  <c r="A193" i="1"/>
  <c r="B192" i="1"/>
  <c r="A192" i="1"/>
  <c r="B191" i="1"/>
  <c r="A191" i="1"/>
  <c r="B190" i="1"/>
  <c r="A190" i="1"/>
  <c r="C190" i="1" s="1"/>
  <c r="B189" i="1"/>
  <c r="A189" i="1"/>
  <c r="B188" i="1"/>
  <c r="A188" i="1"/>
  <c r="B187" i="1"/>
  <c r="A187" i="1"/>
  <c r="B186" i="1"/>
  <c r="A186" i="1"/>
  <c r="B185" i="1"/>
  <c r="A185" i="1"/>
  <c r="C185" i="1" s="1"/>
  <c r="B184" i="1"/>
  <c r="A184" i="1"/>
  <c r="C184" i="1" s="1"/>
  <c r="B183" i="1"/>
  <c r="A183" i="1"/>
  <c r="B182" i="1"/>
  <c r="A182" i="1"/>
  <c r="B181" i="1"/>
  <c r="A181" i="1"/>
  <c r="B180" i="1"/>
  <c r="A180" i="1"/>
  <c r="C180" i="1" s="1"/>
  <c r="B179" i="1"/>
  <c r="A179" i="1"/>
  <c r="B178" i="1"/>
  <c r="A178" i="1"/>
  <c r="B177" i="1"/>
  <c r="A177" i="1"/>
  <c r="C177" i="1" s="1"/>
  <c r="B176" i="1"/>
  <c r="A176" i="1"/>
  <c r="B175" i="1"/>
  <c r="A175" i="1"/>
  <c r="B174" i="1"/>
  <c r="A174" i="1"/>
  <c r="B173" i="1"/>
  <c r="A173" i="1"/>
  <c r="B172" i="1"/>
  <c r="A172" i="1"/>
  <c r="B171" i="1"/>
  <c r="A171" i="1"/>
  <c r="B170" i="1"/>
  <c r="A170" i="1"/>
  <c r="B169" i="1"/>
  <c r="A169" i="1"/>
  <c r="C169" i="1" s="1"/>
  <c r="B168" i="1"/>
  <c r="A168" i="1"/>
  <c r="B167" i="1"/>
  <c r="A167" i="1"/>
  <c r="B166" i="1"/>
  <c r="A166" i="1"/>
  <c r="B165" i="1"/>
  <c r="A165" i="1"/>
  <c r="B164" i="1"/>
  <c r="A164" i="1"/>
  <c r="C164" i="1" s="1"/>
  <c r="B163" i="1"/>
  <c r="A163" i="1"/>
  <c r="C163" i="1" s="1"/>
  <c r="B162" i="1"/>
  <c r="A162" i="1"/>
  <c r="B161" i="1"/>
  <c r="A161" i="1"/>
  <c r="B160" i="1"/>
  <c r="A160" i="1"/>
  <c r="B159" i="1"/>
  <c r="A159" i="1"/>
  <c r="B158" i="1"/>
  <c r="A158" i="1"/>
  <c r="B157" i="1"/>
  <c r="A157" i="1"/>
  <c r="B156" i="1"/>
  <c r="A156" i="1"/>
  <c r="C156" i="1" s="1"/>
  <c r="B155" i="1"/>
  <c r="A155" i="1"/>
  <c r="B154" i="1"/>
  <c r="A154" i="1"/>
  <c r="B153" i="1"/>
  <c r="A153" i="1"/>
  <c r="C153" i="1" s="1"/>
  <c r="B152" i="1"/>
  <c r="A152" i="1"/>
  <c r="B151" i="1"/>
  <c r="A151" i="1"/>
  <c r="B150" i="1"/>
  <c r="A150" i="1"/>
  <c r="B149" i="1"/>
  <c r="A149" i="1"/>
  <c r="B148" i="1"/>
  <c r="A148" i="1"/>
  <c r="C148" i="1" s="1"/>
  <c r="B147" i="1"/>
  <c r="A147" i="1"/>
  <c r="C147" i="1" s="1"/>
  <c r="B146" i="1"/>
  <c r="A146" i="1"/>
  <c r="B145" i="1"/>
  <c r="A145" i="1"/>
  <c r="C145" i="1" s="1"/>
  <c r="B144" i="1"/>
  <c r="A144" i="1"/>
  <c r="B143" i="1"/>
  <c r="A143" i="1"/>
  <c r="B142" i="1"/>
  <c r="A142" i="1"/>
  <c r="B141" i="1"/>
  <c r="A141" i="1"/>
  <c r="B140" i="1"/>
  <c r="A140" i="1"/>
  <c r="C140" i="1" s="1"/>
  <c r="B139" i="1"/>
  <c r="A139" i="1"/>
  <c r="C139" i="1" s="1"/>
  <c r="B138" i="1"/>
  <c r="A138" i="1"/>
  <c r="B137" i="1"/>
  <c r="A137" i="1"/>
  <c r="C137" i="1" s="1"/>
  <c r="B136" i="1"/>
  <c r="A136" i="1"/>
  <c r="C136" i="1" s="1"/>
  <c r="B135" i="1"/>
  <c r="A135" i="1"/>
  <c r="B134" i="1"/>
  <c r="A134" i="1"/>
  <c r="B133" i="1"/>
  <c r="A133" i="1"/>
  <c r="B132" i="1"/>
  <c r="A132" i="1"/>
  <c r="B131" i="1"/>
  <c r="A131" i="1"/>
  <c r="C131" i="1" s="1"/>
  <c r="B130" i="1"/>
  <c r="A130" i="1"/>
  <c r="C130" i="1" s="1"/>
  <c r="B129" i="1"/>
  <c r="A129" i="1"/>
  <c r="B128" i="1"/>
  <c r="A128" i="1"/>
  <c r="B127" i="1"/>
  <c r="A127" i="1"/>
  <c r="B126" i="1"/>
  <c r="A126" i="1"/>
  <c r="B125" i="1"/>
  <c r="A125" i="1"/>
  <c r="B124" i="1"/>
  <c r="A124" i="1"/>
  <c r="C124" i="1" s="1"/>
  <c r="B123" i="1"/>
  <c r="A123" i="1"/>
  <c r="C123" i="1" s="1"/>
  <c r="B122" i="1"/>
  <c r="A122" i="1"/>
  <c r="B121" i="1"/>
  <c r="A121" i="1"/>
  <c r="B120" i="1"/>
  <c r="A120" i="1"/>
  <c r="C120" i="1" s="1"/>
  <c r="B119" i="1"/>
  <c r="A119" i="1"/>
  <c r="B118" i="1"/>
  <c r="A118" i="1"/>
  <c r="B117" i="1"/>
  <c r="A117" i="1"/>
  <c r="B116" i="1"/>
  <c r="A116" i="1"/>
  <c r="C116" i="1" s="1"/>
  <c r="B115" i="1"/>
  <c r="A115" i="1"/>
  <c r="B114" i="1"/>
  <c r="A114" i="1"/>
  <c r="C114" i="1" s="1"/>
  <c r="B113" i="1"/>
  <c r="A113" i="1"/>
  <c r="B112" i="1"/>
  <c r="A112" i="1"/>
  <c r="C112" i="1" s="1"/>
  <c r="B111" i="1"/>
  <c r="A111" i="1"/>
  <c r="B110" i="1"/>
  <c r="A110" i="1"/>
  <c r="B109" i="1"/>
  <c r="A109" i="1"/>
  <c r="B108" i="1"/>
  <c r="A108" i="1"/>
  <c r="B107" i="1"/>
  <c r="A107" i="1"/>
  <c r="B106" i="1"/>
  <c r="A106" i="1"/>
  <c r="B105" i="1"/>
  <c r="A105" i="1"/>
  <c r="B104" i="1"/>
  <c r="A104" i="1"/>
  <c r="B103" i="1"/>
  <c r="A103" i="1"/>
  <c r="B102" i="1"/>
  <c r="A102" i="1"/>
  <c r="B101" i="1"/>
  <c r="A101" i="1"/>
  <c r="B100" i="1"/>
  <c r="A100" i="1"/>
  <c r="B99" i="1"/>
  <c r="A99" i="1"/>
  <c r="B98" i="1"/>
  <c r="A98" i="1"/>
  <c r="C98" i="1" s="1"/>
  <c r="B97" i="1"/>
  <c r="A97" i="1"/>
  <c r="B96" i="1"/>
  <c r="A96" i="1"/>
  <c r="B95" i="1"/>
  <c r="A95" i="1"/>
  <c r="B94" i="1"/>
  <c r="A94" i="1"/>
  <c r="B93" i="1"/>
  <c r="A93" i="1"/>
  <c r="B92" i="1"/>
  <c r="A92" i="1"/>
  <c r="B91" i="1"/>
  <c r="A91" i="1"/>
  <c r="B90" i="1"/>
  <c r="A90" i="1"/>
  <c r="B89" i="1"/>
  <c r="A89" i="1"/>
  <c r="C89" i="1" s="1"/>
  <c r="B88" i="1"/>
  <c r="A88" i="1"/>
  <c r="B87" i="1"/>
  <c r="A87" i="1"/>
  <c r="C87" i="1" s="1"/>
  <c r="B86" i="1"/>
  <c r="A86" i="1"/>
  <c r="C86" i="1" s="1"/>
  <c r="B85" i="1"/>
  <c r="A85" i="1"/>
  <c r="C85" i="1" s="1"/>
  <c r="B84" i="1"/>
  <c r="A84" i="1"/>
  <c r="B83" i="1"/>
  <c r="A83" i="1"/>
  <c r="C83" i="1" s="1"/>
  <c r="B82" i="1"/>
  <c r="A82" i="1"/>
  <c r="B81" i="1"/>
  <c r="A81" i="1"/>
  <c r="C81" i="1" s="1"/>
  <c r="B80" i="1"/>
  <c r="A80" i="1"/>
  <c r="B79" i="1"/>
  <c r="A79" i="1"/>
  <c r="C79" i="1" s="1"/>
  <c r="B78" i="1"/>
  <c r="A78" i="1"/>
  <c r="C78" i="1" s="1"/>
  <c r="B77" i="1"/>
  <c r="A77" i="1"/>
  <c r="C77" i="1" s="1"/>
  <c r="B76" i="1"/>
  <c r="A76" i="1"/>
  <c r="B75" i="1"/>
  <c r="A75" i="1"/>
  <c r="C75" i="1" s="1"/>
  <c r="B74" i="1"/>
  <c r="A74" i="1"/>
  <c r="B73" i="1"/>
  <c r="A73" i="1"/>
  <c r="C73" i="1" s="1"/>
  <c r="B72" i="1"/>
  <c r="A72" i="1"/>
  <c r="B71" i="1"/>
  <c r="A71" i="1"/>
  <c r="B70" i="1"/>
  <c r="A70" i="1"/>
  <c r="C70" i="1" s="1"/>
  <c r="B69" i="1"/>
  <c r="A69" i="1"/>
  <c r="C69" i="1" s="1"/>
  <c r="B68" i="1"/>
  <c r="A68" i="1"/>
  <c r="B67" i="1"/>
  <c r="A67" i="1"/>
  <c r="C67" i="1" s="1"/>
  <c r="B66" i="1"/>
  <c r="A66" i="1"/>
  <c r="B65" i="1"/>
  <c r="A65" i="1"/>
  <c r="C65" i="1" s="1"/>
  <c r="B64" i="1"/>
  <c r="A64" i="1"/>
  <c r="B63" i="1"/>
  <c r="A63" i="1"/>
  <c r="C63" i="1" s="1"/>
  <c r="B62" i="1"/>
  <c r="A62" i="1"/>
  <c r="C62" i="1" s="1"/>
  <c r="B61" i="1"/>
  <c r="A61" i="1"/>
  <c r="B60" i="1"/>
  <c r="A60" i="1"/>
  <c r="B59" i="1"/>
  <c r="A59" i="1"/>
  <c r="B58" i="1"/>
  <c r="A58" i="1"/>
  <c r="B57" i="1"/>
  <c r="A57" i="1"/>
  <c r="C57" i="1" s="1"/>
  <c r="B56" i="1"/>
  <c r="A56" i="1"/>
  <c r="B55" i="1"/>
  <c r="A55" i="1"/>
  <c r="C55" i="1" s="1"/>
  <c r="B54" i="1"/>
  <c r="A54" i="1"/>
  <c r="B53" i="1"/>
  <c r="A53" i="1"/>
  <c r="B52" i="1"/>
  <c r="A52" i="1"/>
  <c r="B51" i="1"/>
  <c r="A51" i="1"/>
  <c r="B50" i="1"/>
  <c r="A50" i="1"/>
  <c r="B49" i="1"/>
  <c r="A49" i="1"/>
  <c r="B48" i="1"/>
  <c r="A48" i="1"/>
  <c r="B47" i="1"/>
  <c r="A47" i="1"/>
  <c r="C47" i="1" s="1"/>
  <c r="B46" i="1"/>
  <c r="A46" i="1"/>
  <c r="B45" i="1"/>
  <c r="A45" i="1"/>
  <c r="B44" i="1"/>
  <c r="A44" i="1"/>
  <c r="B43" i="1"/>
  <c r="A43" i="1"/>
  <c r="B42" i="1"/>
  <c r="A42" i="1"/>
  <c r="B41" i="1"/>
  <c r="A41" i="1"/>
  <c r="C41" i="1" s="1"/>
  <c r="B40" i="1"/>
  <c r="A40" i="1"/>
  <c r="B39" i="1"/>
  <c r="A39" i="1"/>
  <c r="C39" i="1" s="1"/>
  <c r="B38" i="1"/>
  <c r="A38" i="1"/>
  <c r="C38" i="1" s="1"/>
  <c r="B37" i="1"/>
  <c r="A37" i="1"/>
  <c r="B36" i="1"/>
  <c r="A36" i="1"/>
  <c r="B35" i="1"/>
  <c r="A35" i="1"/>
  <c r="B34" i="1"/>
  <c r="A34" i="1"/>
  <c r="B33" i="1"/>
  <c r="A33" i="1"/>
  <c r="B32" i="1"/>
  <c r="A32" i="1"/>
  <c r="B31" i="1"/>
  <c r="A31" i="1"/>
  <c r="B30" i="1"/>
  <c r="A30" i="1"/>
  <c r="C30" i="1" s="1"/>
  <c r="B29" i="1"/>
  <c r="A29" i="1"/>
  <c r="B28" i="1"/>
  <c r="A28" i="1"/>
  <c r="B27" i="1"/>
  <c r="A27" i="1"/>
  <c r="B26" i="1"/>
  <c r="A26" i="1"/>
  <c r="B25" i="1"/>
  <c r="A25" i="1"/>
  <c r="B24" i="1"/>
  <c r="A24" i="1"/>
  <c r="B23" i="1"/>
  <c r="A23" i="1"/>
  <c r="C23" i="1" s="1"/>
  <c r="B22" i="1"/>
  <c r="A22" i="1"/>
  <c r="C22" i="1" s="1"/>
  <c r="B21" i="1"/>
  <c r="A21" i="1"/>
  <c r="B20" i="1"/>
  <c r="A20" i="1"/>
  <c r="B19" i="1"/>
  <c r="A19" i="1"/>
  <c r="B18" i="1"/>
  <c r="A18" i="1"/>
  <c r="B17" i="1"/>
  <c r="A17" i="1"/>
  <c r="B16" i="1"/>
  <c r="A16" i="1"/>
  <c r="B15" i="1"/>
  <c r="A15" i="1"/>
  <c r="C15" i="1" s="1"/>
  <c r="B14" i="1"/>
  <c r="A14" i="1"/>
  <c r="B13" i="1"/>
  <c r="A13" i="1"/>
  <c r="B12" i="1"/>
  <c r="A12" i="1"/>
  <c r="B11" i="1"/>
  <c r="A11" i="1"/>
  <c r="B10" i="1"/>
  <c r="A10" i="1"/>
  <c r="B9" i="1"/>
  <c r="A9" i="1"/>
  <c r="C9" i="1" s="1"/>
  <c r="B8" i="1"/>
  <c r="A8" i="1"/>
  <c r="B7" i="1"/>
  <c r="A7" i="1"/>
  <c r="C7" i="1" s="1"/>
  <c r="B6" i="1"/>
  <c r="A6" i="1"/>
  <c r="C6" i="1" s="1"/>
  <c r="B5" i="1"/>
  <c r="A5" i="1"/>
  <c r="B4" i="1"/>
  <c r="A4" i="1"/>
  <c r="C149" i="1" l="1"/>
  <c r="C189" i="1"/>
  <c r="C197" i="1"/>
  <c r="C205" i="1"/>
  <c r="C213" i="1"/>
  <c r="C237" i="1"/>
  <c r="C245" i="1"/>
  <c r="C198" i="1"/>
  <c r="C206" i="1"/>
  <c r="C214" i="1"/>
  <c r="C230" i="1"/>
  <c r="C238" i="1"/>
  <c r="C215" i="1"/>
  <c r="C223" i="1"/>
  <c r="C231" i="1"/>
  <c r="C239" i="1"/>
  <c r="C192" i="1"/>
  <c r="C200" i="1"/>
  <c r="C216" i="1"/>
  <c r="C240" i="1"/>
  <c r="C18" i="1"/>
  <c r="C34" i="1"/>
  <c r="C58" i="1"/>
  <c r="C66" i="1"/>
  <c r="C82" i="1"/>
  <c r="C121" i="1"/>
  <c r="C209" i="1"/>
  <c r="C217" i="1"/>
  <c r="C241" i="1"/>
  <c r="C249" i="1"/>
  <c r="C4" i="1"/>
  <c r="C12" i="1"/>
  <c r="C28" i="1"/>
  <c r="C36" i="1"/>
  <c r="C44" i="1"/>
  <c r="C52" i="1"/>
  <c r="C68" i="1"/>
  <c r="C84" i="1"/>
  <c r="C187" i="1"/>
  <c r="C195" i="1"/>
  <c r="C219" i="1"/>
  <c r="C227" i="1"/>
  <c r="C235" i="1"/>
  <c r="C243" i="1"/>
  <c r="C251" i="1"/>
  <c r="C21" i="1"/>
  <c r="C101" i="1"/>
  <c r="C109" i="1"/>
  <c r="C117" i="1"/>
  <c r="C141" i="1"/>
  <c r="C181" i="1"/>
  <c r="C253" i="1"/>
  <c r="C134" i="1"/>
  <c r="C142" i="1"/>
  <c r="C158" i="1"/>
  <c r="C166" i="1"/>
  <c r="C174" i="1"/>
  <c r="C182" i="1"/>
  <c r="C246" i="1"/>
  <c r="C95" i="1"/>
  <c r="C119" i="1"/>
  <c r="C127" i="1"/>
  <c r="C135" i="1"/>
  <c r="C151" i="1"/>
  <c r="C159" i="1"/>
  <c r="C167" i="1"/>
  <c r="C175" i="1"/>
  <c r="C183" i="1"/>
  <c r="C72" i="1"/>
  <c r="C88" i="1"/>
  <c r="C286" i="1"/>
  <c r="C207" i="1"/>
  <c r="C248" i="1"/>
  <c r="C265" i="1"/>
  <c r="C218" i="1"/>
  <c r="C297" i="1"/>
  <c r="C31" i="1"/>
  <c r="C8" i="1"/>
  <c r="C40" i="1"/>
  <c r="C48" i="1"/>
  <c r="C56" i="1"/>
  <c r="C94" i="1"/>
  <c r="C110" i="1"/>
  <c r="C118" i="1"/>
  <c r="C133" i="1"/>
  <c r="C157" i="1"/>
  <c r="C165" i="1"/>
  <c r="C173" i="1"/>
  <c r="C188" i="1"/>
  <c r="C196" i="1"/>
  <c r="C259" i="1"/>
  <c r="C267" i="1"/>
  <c r="C275" i="1"/>
  <c r="C283" i="1"/>
  <c r="C186" i="1"/>
  <c r="C64" i="1"/>
  <c r="C143" i="1"/>
  <c r="C233" i="1"/>
  <c r="C46" i="1"/>
  <c r="C126" i="1"/>
  <c r="C25" i="1"/>
  <c r="C10" i="1"/>
  <c r="C42" i="1"/>
  <c r="C11" i="1"/>
  <c r="C19" i="1"/>
  <c r="C35" i="1"/>
  <c r="C51" i="1"/>
  <c r="C59" i="1"/>
  <c r="C97" i="1"/>
  <c r="C105" i="1"/>
  <c r="C113" i="1"/>
  <c r="C144" i="1"/>
  <c r="C152" i="1"/>
  <c r="C160" i="1"/>
  <c r="C168" i="1"/>
  <c r="C191" i="1"/>
  <c r="C199" i="1"/>
  <c r="C222" i="1"/>
  <c r="C262" i="1"/>
  <c r="C270" i="1"/>
  <c r="C278" i="1"/>
  <c r="C14" i="1"/>
  <c r="C111" i="1"/>
  <c r="C5" i="1"/>
  <c r="C29" i="1"/>
  <c r="C37" i="1"/>
  <c r="C45" i="1"/>
  <c r="C91" i="1"/>
  <c r="C107" i="1"/>
  <c r="C115" i="1"/>
  <c r="C122" i="1"/>
  <c r="C162" i="1"/>
  <c r="C193" i="1"/>
  <c r="C201" i="1"/>
  <c r="C256" i="1"/>
  <c r="C272" i="1"/>
  <c r="C280" i="1"/>
  <c r="C276" i="1"/>
  <c r="C176" i="1"/>
  <c r="C234" i="1"/>
  <c r="C298" i="1"/>
  <c r="C170" i="1"/>
  <c r="C13" i="1"/>
  <c r="C20" i="1"/>
  <c r="C27" i="1"/>
  <c r="C49" i="1"/>
  <c r="C92" i="1"/>
  <c r="C99" i="1"/>
  <c r="C106" i="1"/>
  <c r="C128" i="1"/>
  <c r="C171" i="1"/>
  <c r="C178" i="1"/>
  <c r="C221" i="1"/>
  <c r="C228" i="1"/>
  <c r="C264" i="1"/>
  <c r="C292" i="1"/>
  <c r="C155" i="1"/>
  <c r="C43" i="1"/>
  <c r="C50" i="1"/>
  <c r="C71" i="1"/>
  <c r="C93" i="1"/>
  <c r="C100" i="1"/>
  <c r="C129" i="1"/>
  <c r="C150" i="1"/>
  <c r="C172" i="1"/>
  <c r="C179" i="1"/>
  <c r="C229" i="1"/>
  <c r="C250" i="1"/>
  <c r="C279" i="1"/>
  <c r="C32" i="1"/>
  <c r="C154" i="1"/>
  <c r="C90" i="1"/>
  <c r="C266" i="1"/>
  <c r="C161" i="1"/>
  <c r="C33" i="1"/>
  <c r="C102" i="1"/>
  <c r="C138" i="1"/>
  <c r="C202" i="1"/>
  <c r="C16" i="1"/>
  <c r="C24" i="1"/>
  <c r="C53" i="1"/>
  <c r="C60" i="1"/>
  <c r="C80" i="1"/>
  <c r="C103" i="1"/>
  <c r="C125" i="1"/>
  <c r="C132" i="1"/>
  <c r="C203" i="1"/>
  <c r="C210" i="1"/>
  <c r="C224" i="1"/>
  <c r="C232" i="1"/>
  <c r="C26" i="1"/>
  <c r="C208" i="1"/>
  <c r="C17" i="1"/>
  <c r="C54" i="1"/>
  <c r="C61" i="1"/>
  <c r="C74" i="1"/>
  <c r="C96" i="1"/>
  <c r="C104" i="1"/>
  <c r="C146" i="1"/>
  <c r="C204" i="1"/>
  <c r="C211" i="1"/>
  <c r="C225" i="1"/>
  <c r="C247" i="1"/>
  <c r="C282" i="1"/>
  <c r="C76" i="1"/>
  <c r="C108" i="1"/>
</calcChain>
</file>

<file path=xl/sharedStrings.xml><?xml version="1.0" encoding="utf-8"?>
<sst xmlns="http://schemas.openxmlformats.org/spreadsheetml/2006/main" count="4" uniqueCount="4">
  <si>
    <t>Theta</t>
  </si>
  <si>
    <t>u</t>
  </si>
  <si>
    <t>v</t>
  </si>
  <si>
    <t>C(u,v)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</si>
</sst>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260350</xdr:colOff>
      <xdr:row>1</xdr:row>
      <xdr:rowOff>57150</xdr:rowOff>
    </xdr:from>
    <xdr:to>
      <xdr:col>9</xdr:col>
      <xdr:colOff>289490</xdr:colOff>
      <xdr:row>18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9F4496C-2319-D0C5-7EA1-17F621E7B6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0350" y="241300"/>
          <a:ext cx="5515540" cy="3219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729D2-D750-4B5F-9520-CCB465E6FF41}">
  <dimension ref="A1:C303"/>
  <sheetViews>
    <sheetView tabSelected="1" workbookViewId="0">
      <selection activeCell="G4" sqref="G4"/>
    </sheetView>
  </sheetViews>
  <sheetFormatPr defaultRowHeight="14.5" x14ac:dyDescent="0.35"/>
  <sheetData>
    <row r="1" spans="1:3" x14ac:dyDescent="0.35">
      <c r="A1" t="s">
        <v>0</v>
      </c>
      <c r="B1">
        <v>2</v>
      </c>
    </row>
    <row r="3" spans="1:3" x14ac:dyDescent="0.35">
      <c r="A3" t="s">
        <v>1</v>
      </c>
      <c r="B3" t="s">
        <v>2</v>
      </c>
      <c r="C3" t="s">
        <v>3</v>
      </c>
    </row>
    <row r="4" spans="1:3" x14ac:dyDescent="0.35">
      <c r="A4">
        <f ca="1">RAND()</f>
        <v>0.19208368299548761</v>
      </c>
      <c r="B4">
        <f ca="1">RAND()</f>
        <v>0.9061753069493963</v>
      </c>
      <c r="C4">
        <f t="shared" ref="C4:C67" ca="1" si="0">1-((1- A4)^theta + (1- B4)^theta-((1- A4)*(1-B4))^theta) ^ (1/theta)</f>
        <v>0.19019395579362985</v>
      </c>
    </row>
    <row r="5" spans="1:3" x14ac:dyDescent="0.35">
      <c r="A5">
        <f t="shared" ref="A5:B68" ca="1" si="1">RAND()</f>
        <v>0.96227045421420665</v>
      </c>
      <c r="B5">
        <f t="shared" ca="1" si="1"/>
        <v>0.40083585333273786</v>
      </c>
      <c r="C5">
        <f t="shared" ca="1" si="0"/>
        <v>0.40007487683841747</v>
      </c>
    </row>
    <row r="6" spans="1:3" x14ac:dyDescent="0.35">
      <c r="A6">
        <f t="shared" ca="1" si="1"/>
        <v>0.79160256497289383</v>
      </c>
      <c r="B6">
        <f t="shared" ca="1" si="1"/>
        <v>0.78950897618866522</v>
      </c>
      <c r="C6">
        <f t="shared" ca="1" si="0"/>
        <v>0.70706356569009321</v>
      </c>
    </row>
    <row r="7" spans="1:3" x14ac:dyDescent="0.35">
      <c r="A7">
        <f t="shared" ca="1" si="1"/>
        <v>0.97130198639143861</v>
      </c>
      <c r="B7">
        <f t="shared" ca="1" si="1"/>
        <v>0.21200496355777365</v>
      </c>
      <c r="C7">
        <f t="shared" ca="1" si="0"/>
        <v>0.21180689845784417</v>
      </c>
    </row>
    <row r="8" spans="1:3" x14ac:dyDescent="0.35">
      <c r="A8">
        <f t="shared" ca="1" si="1"/>
        <v>0.28943406498460311</v>
      </c>
      <c r="B8">
        <f t="shared" ca="1" si="1"/>
        <v>0.50620201990896119</v>
      </c>
      <c r="C8">
        <f t="shared" ca="1" si="0"/>
        <v>0.20903450813150548</v>
      </c>
    </row>
    <row r="9" spans="1:3" x14ac:dyDescent="0.35">
      <c r="A9">
        <f t="shared" ca="1" si="1"/>
        <v>0.12357063733606455</v>
      </c>
      <c r="B9">
        <f t="shared" ca="1" si="1"/>
        <v>0.77301632980349</v>
      </c>
      <c r="C9">
        <f t="shared" ca="1" si="0"/>
        <v>0.11678155645676147</v>
      </c>
    </row>
    <row r="10" spans="1:3" x14ac:dyDescent="0.35">
      <c r="A10">
        <f t="shared" ca="1" si="1"/>
        <v>0.97211896074915471</v>
      </c>
      <c r="B10">
        <f t="shared" ca="1" si="1"/>
        <v>0.14093098163543549</v>
      </c>
      <c r="C10">
        <f t="shared" ca="1" si="0"/>
        <v>0.140812450650454</v>
      </c>
    </row>
    <row r="11" spans="1:3" x14ac:dyDescent="0.35">
      <c r="A11">
        <f t="shared" ca="1" si="1"/>
        <v>0.43425412201354874</v>
      </c>
      <c r="B11">
        <f t="shared" ca="1" si="1"/>
        <v>0.85484980911580422</v>
      </c>
      <c r="C11">
        <f t="shared" ca="1" si="0"/>
        <v>0.421732250266597</v>
      </c>
    </row>
    <row r="12" spans="1:3" x14ac:dyDescent="0.35">
      <c r="A12">
        <f t="shared" ca="1" si="1"/>
        <v>0.30566963053410023</v>
      </c>
      <c r="B12">
        <f t="shared" ca="1" si="1"/>
        <v>0.12820505787537262</v>
      </c>
      <c r="C12">
        <f t="shared" ca="1" si="0"/>
        <v>6.4202798408193096E-2</v>
      </c>
    </row>
    <row r="13" spans="1:3" x14ac:dyDescent="0.35">
      <c r="A13">
        <f t="shared" ca="1" si="1"/>
        <v>0.47707922945693937</v>
      </c>
      <c r="B13">
        <f t="shared" ca="1" si="1"/>
        <v>0.55952710465777489</v>
      </c>
      <c r="C13">
        <f t="shared" ca="1" si="0"/>
        <v>0.35625356124856289</v>
      </c>
    </row>
    <row r="14" spans="1:3" x14ac:dyDescent="0.35">
      <c r="A14">
        <f t="shared" ca="1" si="1"/>
        <v>0.51752846232960359</v>
      </c>
      <c r="B14">
        <f t="shared" ca="1" si="1"/>
        <v>0.81631066032539956</v>
      </c>
      <c r="C14">
        <f t="shared" ca="1" si="0"/>
        <v>0.49140763951657029</v>
      </c>
    </row>
    <row r="15" spans="1:3" x14ac:dyDescent="0.35">
      <c r="A15">
        <f t="shared" ca="1" si="1"/>
        <v>0.63440348141711078</v>
      </c>
      <c r="B15">
        <f t="shared" ca="1" si="1"/>
        <v>0.18216298761923089</v>
      </c>
      <c r="C15">
        <f t="shared" ca="1" si="0"/>
        <v>0.15553675553677215</v>
      </c>
    </row>
    <row r="16" spans="1:3" x14ac:dyDescent="0.35">
      <c r="A16">
        <f t="shared" ca="1" si="1"/>
        <v>0.94463099930531935</v>
      </c>
      <c r="B16">
        <f t="shared" ca="1" si="1"/>
        <v>0.13334221099704013</v>
      </c>
      <c r="C16">
        <f t="shared" ca="1" si="0"/>
        <v>0.13290208418455074</v>
      </c>
    </row>
    <row r="17" spans="1:3" x14ac:dyDescent="0.35">
      <c r="A17">
        <f t="shared" ca="1" si="1"/>
        <v>0.40639466835419868</v>
      </c>
      <c r="B17">
        <f t="shared" ca="1" si="1"/>
        <v>0.78330490868674119</v>
      </c>
      <c r="C17">
        <f t="shared" ca="1" si="0"/>
        <v>0.38130942694699432</v>
      </c>
    </row>
    <row r="18" spans="1:3" x14ac:dyDescent="0.35">
      <c r="A18">
        <f t="shared" ca="1" si="1"/>
        <v>0.17921130204767455</v>
      </c>
      <c r="B18">
        <f t="shared" ca="1" si="1"/>
        <v>0.55059508880600183</v>
      </c>
      <c r="C18">
        <f t="shared" ca="1" si="0"/>
        <v>0.14000210070574604</v>
      </c>
    </row>
    <row r="19" spans="1:3" x14ac:dyDescent="0.35">
      <c r="A19">
        <f t="shared" ca="1" si="1"/>
        <v>0.67907809803714114</v>
      </c>
      <c r="B19">
        <f t="shared" ca="1" si="1"/>
        <v>0.83465234094186103</v>
      </c>
      <c r="C19">
        <f t="shared" ca="1" si="0"/>
        <v>0.64290762984170025</v>
      </c>
    </row>
    <row r="20" spans="1:3" x14ac:dyDescent="0.35">
      <c r="A20">
        <f t="shared" ca="1" si="1"/>
        <v>0.74969835736984214</v>
      </c>
      <c r="B20">
        <f t="shared" ca="1" si="1"/>
        <v>0.72911296238384071</v>
      </c>
      <c r="C20">
        <f t="shared" ca="1" si="0"/>
        <v>0.6374625690465372</v>
      </c>
    </row>
    <row r="21" spans="1:3" x14ac:dyDescent="0.35">
      <c r="A21">
        <f t="shared" ca="1" si="1"/>
        <v>7.6488082938016122E-2</v>
      </c>
      <c r="B21">
        <f t="shared" ca="1" si="1"/>
        <v>0.99922375734593527</v>
      </c>
      <c r="C21">
        <f t="shared" ca="1" si="0"/>
        <v>7.6488034941341043E-2</v>
      </c>
    </row>
    <row r="22" spans="1:3" x14ac:dyDescent="0.35">
      <c r="A22">
        <f t="shared" ca="1" si="1"/>
        <v>0.2870628214567047</v>
      </c>
      <c r="B22">
        <f t="shared" ca="1" si="1"/>
        <v>0.91427082765684364</v>
      </c>
      <c r="C22">
        <f t="shared" ca="1" si="0"/>
        <v>0.28453279843317669</v>
      </c>
    </row>
    <row r="23" spans="1:3" x14ac:dyDescent="0.35">
      <c r="A23">
        <f t="shared" ca="1" si="1"/>
        <v>0.88690671128045373</v>
      </c>
      <c r="B23">
        <f t="shared" ca="1" si="1"/>
        <v>0.11297219167030992</v>
      </c>
      <c r="C23">
        <f t="shared" ca="1" si="0"/>
        <v>0.11143658308645277</v>
      </c>
    </row>
    <row r="24" spans="1:3" x14ac:dyDescent="0.35">
      <c r="A24">
        <f t="shared" ca="1" si="1"/>
        <v>0.97694828053542004</v>
      </c>
      <c r="B24">
        <f t="shared" ca="1" si="1"/>
        <v>0.66451971360023776</v>
      </c>
      <c r="C24">
        <f t="shared" ca="1" si="0"/>
        <v>0.66381761066788214</v>
      </c>
    </row>
    <row r="25" spans="1:3" x14ac:dyDescent="0.35">
      <c r="A25">
        <f t="shared" ca="1" si="1"/>
        <v>0.99581100243703013</v>
      </c>
      <c r="B25">
        <f t="shared" ca="1" si="1"/>
        <v>0.61626475280476312</v>
      </c>
      <c r="C25">
        <f t="shared" ca="1" si="0"/>
        <v>0.61624525580316059</v>
      </c>
    </row>
    <row r="26" spans="1:3" x14ac:dyDescent="0.35">
      <c r="A26">
        <f t="shared" ca="1" si="1"/>
        <v>0.83572157023624893</v>
      </c>
      <c r="B26">
        <f t="shared" ca="1" si="1"/>
        <v>0.67173642202604655</v>
      </c>
      <c r="C26">
        <f t="shared" ca="1" si="0"/>
        <v>0.63690731457228389</v>
      </c>
    </row>
    <row r="27" spans="1:3" x14ac:dyDescent="0.35">
      <c r="A27">
        <f t="shared" ca="1" si="1"/>
        <v>0.48170475707671745</v>
      </c>
      <c r="B27">
        <f t="shared" ca="1" si="1"/>
        <v>0.68284511129058822</v>
      </c>
      <c r="C27">
        <f t="shared" ca="1" si="0"/>
        <v>0.41502441027077708</v>
      </c>
    </row>
    <row r="28" spans="1:3" x14ac:dyDescent="0.35">
      <c r="A28">
        <f t="shared" ca="1" si="1"/>
        <v>0.44677025493226374</v>
      </c>
      <c r="B28">
        <f t="shared" ca="1" si="1"/>
        <v>0.18489848177719004</v>
      </c>
      <c r="C28">
        <f t="shared" ca="1" si="0"/>
        <v>0.12415287257707119</v>
      </c>
    </row>
    <row r="29" spans="1:3" x14ac:dyDescent="0.35">
      <c r="A29">
        <f t="shared" ca="1" si="1"/>
        <v>7.6223529920116939E-2</v>
      </c>
      <c r="B29">
        <f t="shared" ca="1" si="1"/>
        <v>0.53577673596610331</v>
      </c>
      <c r="C29">
        <f t="shared" ca="1" si="0"/>
        <v>5.927489546972653E-2</v>
      </c>
    </row>
    <row r="30" spans="1:3" x14ac:dyDescent="0.35">
      <c r="A30">
        <f t="shared" ca="1" si="1"/>
        <v>0.49819130668686518</v>
      </c>
      <c r="B30">
        <f t="shared" ca="1" si="1"/>
        <v>0.93659200168356016</v>
      </c>
      <c r="C30">
        <f t="shared" ca="1" si="0"/>
        <v>0.49520290191607175</v>
      </c>
    </row>
    <row r="31" spans="1:3" x14ac:dyDescent="0.35">
      <c r="A31">
        <f t="shared" ca="1" si="1"/>
        <v>7.3728637431103028E-3</v>
      </c>
      <c r="B31">
        <f t="shared" ca="1" si="1"/>
        <v>0.95735846563110116</v>
      </c>
      <c r="C31">
        <f t="shared" ca="1" si="0"/>
        <v>7.3594079651413402E-3</v>
      </c>
    </row>
    <row r="32" spans="1:3" x14ac:dyDescent="0.35">
      <c r="A32">
        <f t="shared" ca="1" si="1"/>
        <v>0.49386739382424738</v>
      </c>
      <c r="B32">
        <f t="shared" ca="1" si="1"/>
        <v>0.51502058166696241</v>
      </c>
      <c r="C32">
        <f t="shared" ca="1" si="0"/>
        <v>0.34340063467993498</v>
      </c>
    </row>
    <row r="33" spans="1:3" x14ac:dyDescent="0.35">
      <c r="A33">
        <f t="shared" ca="1" si="1"/>
        <v>0.15937974925782727</v>
      </c>
      <c r="B33">
        <f t="shared" ca="1" si="1"/>
        <v>0.43035997096016065</v>
      </c>
      <c r="C33">
        <f t="shared" ca="1" si="0"/>
        <v>0.10454819111787239</v>
      </c>
    </row>
    <row r="34" spans="1:3" x14ac:dyDescent="0.35">
      <c r="A34">
        <f t="shared" ca="1" si="1"/>
        <v>9.3606291775509276E-2</v>
      </c>
      <c r="B34">
        <f t="shared" ca="1" si="1"/>
        <v>0.22324193735685804</v>
      </c>
      <c r="C34">
        <f t="shared" ca="1" si="0"/>
        <v>3.6040363007659115E-2</v>
      </c>
    </row>
    <row r="35" spans="1:3" x14ac:dyDescent="0.35">
      <c r="A35">
        <f t="shared" ca="1" si="1"/>
        <v>0.31206973250343772</v>
      </c>
      <c r="B35">
        <f t="shared" ca="1" si="1"/>
        <v>0.12638687004020477</v>
      </c>
      <c r="C35">
        <f t="shared" ca="1" si="0"/>
        <v>6.4443969234340703E-2</v>
      </c>
    </row>
    <row r="36" spans="1:3" x14ac:dyDescent="0.35">
      <c r="A36">
        <f t="shared" ca="1" si="1"/>
        <v>0.10638623755699905</v>
      </c>
      <c r="B36">
        <f t="shared" ca="1" si="1"/>
        <v>0.72489034120632023</v>
      </c>
      <c r="C36">
        <f t="shared" ca="1" si="0"/>
        <v>9.7895404438377409E-2</v>
      </c>
    </row>
    <row r="37" spans="1:3" x14ac:dyDescent="0.35">
      <c r="A37">
        <f t="shared" ca="1" si="1"/>
        <v>0.55554669147234559</v>
      </c>
      <c r="B37">
        <f t="shared" ca="1" si="1"/>
        <v>0.28814249779353873</v>
      </c>
      <c r="C37">
        <f t="shared" ca="1" si="0"/>
        <v>0.222710577665162</v>
      </c>
    </row>
    <row r="38" spans="1:3" x14ac:dyDescent="0.35">
      <c r="A38">
        <f t="shared" ca="1" si="1"/>
        <v>0.18700747540790752</v>
      </c>
      <c r="B38">
        <f t="shared" ca="1" si="1"/>
        <v>0.52489894622730648</v>
      </c>
      <c r="C38">
        <f t="shared" ca="1" si="0"/>
        <v>0.14122994413372592</v>
      </c>
    </row>
    <row r="39" spans="1:3" x14ac:dyDescent="0.35">
      <c r="A39">
        <f t="shared" ca="1" si="1"/>
        <v>0.6789260631018188</v>
      </c>
      <c r="B39">
        <f t="shared" ca="1" si="1"/>
        <v>0.54328144109083432</v>
      </c>
      <c r="C39">
        <f t="shared" ca="1" si="0"/>
        <v>0.46131929629948476</v>
      </c>
    </row>
    <row r="40" spans="1:3" x14ac:dyDescent="0.35">
      <c r="A40">
        <f t="shared" ca="1" si="1"/>
        <v>0.64244174932103404</v>
      </c>
      <c r="B40">
        <f t="shared" ca="1" si="1"/>
        <v>0.49451133533048075</v>
      </c>
      <c r="C40">
        <f t="shared" ca="1" si="0"/>
        <v>0.40780142575290301</v>
      </c>
    </row>
    <row r="41" spans="1:3" x14ac:dyDescent="0.35">
      <c r="A41">
        <f t="shared" ca="1" si="1"/>
        <v>0.59293514887729659</v>
      </c>
      <c r="B41">
        <f t="shared" ca="1" si="1"/>
        <v>6.9585179081242621E-2</v>
      </c>
      <c r="C41">
        <f t="shared" ca="1" si="0"/>
        <v>5.7699531630902912E-2</v>
      </c>
    </row>
    <row r="42" spans="1:3" x14ac:dyDescent="0.35">
      <c r="A42">
        <f t="shared" ca="1" si="1"/>
        <v>0.30673447527755715</v>
      </c>
      <c r="B42">
        <f t="shared" ca="1" si="1"/>
        <v>1.885881660848332E-2</v>
      </c>
      <c r="C42">
        <f t="shared" ca="1" si="0"/>
        <v>9.7501189456346005E-3</v>
      </c>
    </row>
    <row r="43" spans="1:3" x14ac:dyDescent="0.35">
      <c r="A43">
        <f t="shared" ca="1" si="1"/>
        <v>0.73495162980277295</v>
      </c>
      <c r="B43">
        <f t="shared" ca="1" si="1"/>
        <v>0.36106187054986671</v>
      </c>
      <c r="C43">
        <f t="shared" ca="1" si="0"/>
        <v>0.32931876773161639</v>
      </c>
    </row>
    <row r="44" spans="1:3" x14ac:dyDescent="0.35">
      <c r="A44">
        <f t="shared" ca="1" si="1"/>
        <v>0.90317423033893363</v>
      </c>
      <c r="B44">
        <f t="shared" ca="1" si="1"/>
        <v>0.58253046585205059</v>
      </c>
      <c r="C44">
        <f t="shared" ca="1" si="0"/>
        <v>0.57335949679729614</v>
      </c>
    </row>
    <row r="45" spans="1:3" x14ac:dyDescent="0.35">
      <c r="A45">
        <f t="shared" ca="1" si="1"/>
        <v>0.40220982801145622</v>
      </c>
      <c r="B45">
        <f t="shared" ca="1" si="1"/>
        <v>0.10415806356529478</v>
      </c>
      <c r="C45">
        <f t="shared" ca="1" si="0"/>
        <v>6.5602708682415356E-2</v>
      </c>
    </row>
    <row r="46" spans="1:3" x14ac:dyDescent="0.35">
      <c r="A46">
        <f t="shared" ca="1" si="1"/>
        <v>0.79127154677686873</v>
      </c>
      <c r="B46">
        <f t="shared" ca="1" si="1"/>
        <v>0.28030386613512481</v>
      </c>
      <c r="C46">
        <f t="shared" ca="1" si="0"/>
        <v>0.26585851147520501</v>
      </c>
    </row>
    <row r="47" spans="1:3" x14ac:dyDescent="0.35">
      <c r="A47">
        <f t="shared" ca="1" si="1"/>
        <v>0.80510182637813754</v>
      </c>
      <c r="B47">
        <f t="shared" ca="1" si="1"/>
        <v>0.7963842982164967</v>
      </c>
      <c r="C47">
        <f t="shared" ca="1" si="0"/>
        <v>0.7209483808083188</v>
      </c>
    </row>
    <row r="48" spans="1:3" x14ac:dyDescent="0.35">
      <c r="A48">
        <f t="shared" ca="1" si="1"/>
        <v>0.8501153057674713</v>
      </c>
      <c r="B48">
        <f t="shared" ca="1" si="1"/>
        <v>0.7923436483597277</v>
      </c>
      <c r="C48">
        <f t="shared" ca="1" si="0"/>
        <v>0.74579959304617893</v>
      </c>
    </row>
    <row r="49" spans="1:3" x14ac:dyDescent="0.35">
      <c r="A49">
        <f t="shared" ca="1" si="1"/>
        <v>0.52675223793808579</v>
      </c>
      <c r="B49">
        <f t="shared" ca="1" si="1"/>
        <v>0.44315887458218894</v>
      </c>
      <c r="C49">
        <f t="shared" ca="1" si="0"/>
        <v>0.31839110816510219</v>
      </c>
    </row>
    <row r="50" spans="1:3" x14ac:dyDescent="0.35">
      <c r="A50">
        <f t="shared" ca="1" si="1"/>
        <v>0.66689655642311219</v>
      </c>
      <c r="B50">
        <f t="shared" ca="1" si="1"/>
        <v>0.70181399014194101</v>
      </c>
      <c r="C50">
        <f t="shared" ca="1" si="0"/>
        <v>0.56410208759425851</v>
      </c>
    </row>
    <row r="51" spans="1:3" x14ac:dyDescent="0.35">
      <c r="A51">
        <f t="shared" ca="1" si="1"/>
        <v>0.60147958883949892</v>
      </c>
      <c r="B51">
        <f t="shared" ca="1" si="1"/>
        <v>0.98597005767203927</v>
      </c>
      <c r="C51">
        <f t="shared" ca="1" si="0"/>
        <v>0.60127190258243535</v>
      </c>
    </row>
    <row r="52" spans="1:3" x14ac:dyDescent="0.35">
      <c r="A52">
        <f t="shared" ca="1" si="1"/>
        <v>0.37890815365150099</v>
      </c>
      <c r="B52">
        <f t="shared" ca="1" si="1"/>
        <v>0.2497754229709801</v>
      </c>
      <c r="C52">
        <f t="shared" ca="1" si="0"/>
        <v>0.14473700119325894</v>
      </c>
    </row>
    <row r="53" spans="1:3" x14ac:dyDescent="0.35">
      <c r="A53">
        <f t="shared" ca="1" si="1"/>
        <v>0.53172115517367291</v>
      </c>
      <c r="B53">
        <f t="shared" ca="1" si="1"/>
        <v>0.69949920943226784</v>
      </c>
      <c r="C53">
        <f t="shared" ca="1" si="0"/>
        <v>0.46168392163701877</v>
      </c>
    </row>
    <row r="54" spans="1:3" x14ac:dyDescent="0.35">
      <c r="A54">
        <f t="shared" ca="1" si="1"/>
        <v>2.2830139451155196E-2</v>
      </c>
      <c r="B54">
        <f t="shared" ca="1" si="1"/>
        <v>0.11448426751742535</v>
      </c>
      <c r="C54">
        <f t="shared" ca="1" si="0"/>
        <v>4.8838276248295287E-3</v>
      </c>
    </row>
    <row r="55" spans="1:3" x14ac:dyDescent="0.35">
      <c r="A55">
        <f t="shared" ca="1" si="1"/>
        <v>0.44929322686137785</v>
      </c>
      <c r="B55">
        <f t="shared" ca="1" si="1"/>
        <v>0.48080681112978774</v>
      </c>
      <c r="C55">
        <f t="shared" ca="1" si="0"/>
        <v>0.29922368918132092</v>
      </c>
    </row>
    <row r="56" spans="1:3" x14ac:dyDescent="0.35">
      <c r="A56">
        <f t="shared" ca="1" si="1"/>
        <v>0.60747453634484283</v>
      </c>
      <c r="B56">
        <f t="shared" ca="1" si="1"/>
        <v>0.41117923296063164</v>
      </c>
      <c r="C56">
        <f t="shared" ca="1" si="0"/>
        <v>0.33114547295595365</v>
      </c>
    </row>
    <row r="57" spans="1:3" x14ac:dyDescent="0.35">
      <c r="A57">
        <f t="shared" ca="1" si="1"/>
        <v>0.8902764602942429</v>
      </c>
      <c r="B57">
        <f t="shared" ca="1" si="1"/>
        <v>7.9168126306024988E-2</v>
      </c>
      <c r="C57">
        <f t="shared" ca="1" si="0"/>
        <v>7.8174564781450684E-2</v>
      </c>
    </row>
    <row r="58" spans="1:3" x14ac:dyDescent="0.35">
      <c r="A58">
        <f t="shared" ca="1" si="1"/>
        <v>0.62067217352324044</v>
      </c>
      <c r="B58">
        <f t="shared" ca="1" si="1"/>
        <v>0.83921027958984085</v>
      </c>
      <c r="C58">
        <f t="shared" ca="1" si="0"/>
        <v>0.59254091221876382</v>
      </c>
    </row>
    <row r="59" spans="1:3" x14ac:dyDescent="0.35">
      <c r="A59">
        <f t="shared" ca="1" si="1"/>
        <v>0.20988737345346609</v>
      </c>
      <c r="B59">
        <f t="shared" ca="1" si="1"/>
        <v>0.81156130858707454</v>
      </c>
      <c r="C59">
        <f t="shared" ca="1" si="0"/>
        <v>0.2014891802782407</v>
      </c>
    </row>
    <row r="60" spans="1:3" x14ac:dyDescent="0.35">
      <c r="A60">
        <f t="shared" ca="1" si="1"/>
        <v>0.20670389982558102</v>
      </c>
      <c r="B60">
        <f t="shared" ca="1" si="1"/>
        <v>0.62183368463942901</v>
      </c>
      <c r="C60">
        <f t="shared" ca="1" si="0"/>
        <v>0.17396746631561522</v>
      </c>
    </row>
    <row r="61" spans="1:3" x14ac:dyDescent="0.35">
      <c r="A61">
        <f t="shared" ca="1" si="1"/>
        <v>0.96906607144369172</v>
      </c>
      <c r="B61">
        <f t="shared" ca="1" si="1"/>
        <v>0.24050784037641815</v>
      </c>
      <c r="C61">
        <f t="shared" ca="1" si="0"/>
        <v>0.24024130353848616</v>
      </c>
    </row>
    <row r="62" spans="1:3" x14ac:dyDescent="0.35">
      <c r="A62">
        <f t="shared" ca="1" si="1"/>
        <v>0.91314125335917495</v>
      </c>
      <c r="B62">
        <f t="shared" ca="1" si="1"/>
        <v>0.92098761393461803</v>
      </c>
      <c r="C62">
        <f t="shared" ca="1" si="0"/>
        <v>0.88278097683206813</v>
      </c>
    </row>
    <row r="63" spans="1:3" x14ac:dyDescent="0.35">
      <c r="A63">
        <f t="shared" ca="1" si="1"/>
        <v>0.33133788576825896</v>
      </c>
      <c r="B63">
        <f t="shared" ca="1" si="1"/>
        <v>0.50426185009317215</v>
      </c>
      <c r="C63">
        <f t="shared" ca="1" si="0"/>
        <v>0.23646514738609625</v>
      </c>
    </row>
    <row r="64" spans="1:3" x14ac:dyDescent="0.35">
      <c r="A64">
        <f t="shared" ca="1" si="1"/>
        <v>0.12210734734279804</v>
      </c>
      <c r="B64">
        <f t="shared" ca="1" si="1"/>
        <v>0.25085929187227363</v>
      </c>
      <c r="C64">
        <f t="shared" ca="1" si="0"/>
        <v>5.1641473106027735E-2</v>
      </c>
    </row>
    <row r="65" spans="1:3" x14ac:dyDescent="0.35">
      <c r="A65">
        <f t="shared" ca="1" si="1"/>
        <v>0.3649045218862238</v>
      </c>
      <c r="B65">
        <f t="shared" ca="1" si="1"/>
        <v>0.47381754549645894</v>
      </c>
      <c r="C65">
        <f t="shared" ca="1" si="0"/>
        <v>0.24598370203584274</v>
      </c>
    </row>
    <row r="66" spans="1:3" x14ac:dyDescent="0.35">
      <c r="A66">
        <f t="shared" ca="1" si="1"/>
        <v>0.98404418652952741</v>
      </c>
      <c r="B66">
        <f t="shared" ca="1" si="1"/>
        <v>0.20313043180915236</v>
      </c>
      <c r="C66">
        <f t="shared" ca="1" si="0"/>
        <v>0.20307212808160413</v>
      </c>
    </row>
    <row r="67" spans="1:3" x14ac:dyDescent="0.35">
      <c r="A67">
        <f t="shared" ca="1" si="1"/>
        <v>0.22386066529161863</v>
      </c>
      <c r="B67">
        <f t="shared" ca="1" si="1"/>
        <v>0.83157808183721582</v>
      </c>
      <c r="C67">
        <f t="shared" ca="1" si="0"/>
        <v>0.21662857788672674</v>
      </c>
    </row>
    <row r="68" spans="1:3" x14ac:dyDescent="0.35">
      <c r="A68">
        <f t="shared" ca="1" si="1"/>
        <v>0.58052619651004655</v>
      </c>
      <c r="B68">
        <f t="shared" ca="1" si="1"/>
        <v>0.4739953569496641</v>
      </c>
      <c r="C68">
        <f t="shared" ref="C68:C131" ca="1" si="2">1-((1- A68)^theta + (1- B68)^theta-((1- A68)*(1-B68))^theta) ^ (1/theta)</f>
        <v>0.36442556215474642</v>
      </c>
    </row>
    <row r="69" spans="1:3" x14ac:dyDescent="0.35">
      <c r="A69">
        <f t="shared" ref="A69:B132" ca="1" si="3">RAND()</f>
        <v>0.40911318062134994</v>
      </c>
      <c r="B69">
        <f t="shared" ca="1" si="3"/>
        <v>0.73271439824409468</v>
      </c>
      <c r="C69">
        <f t="shared" ca="1" si="2"/>
        <v>0.37099666796220243</v>
      </c>
    </row>
    <row r="70" spans="1:3" x14ac:dyDescent="0.35">
      <c r="A70">
        <f t="shared" ca="1" si="3"/>
        <v>0.19483348112784338</v>
      </c>
      <c r="B70">
        <f t="shared" ca="1" si="3"/>
        <v>0.85997694851421058</v>
      </c>
      <c r="C70">
        <f t="shared" ca="1" si="2"/>
        <v>0.19056263482028113</v>
      </c>
    </row>
    <row r="71" spans="1:3" x14ac:dyDescent="0.35">
      <c r="A71">
        <f t="shared" ca="1" si="3"/>
        <v>0.61387885374730389</v>
      </c>
      <c r="B71">
        <f t="shared" ca="1" si="3"/>
        <v>0.8062924981748496</v>
      </c>
      <c r="C71">
        <f t="shared" ca="1" si="2"/>
        <v>0.57453800493351026</v>
      </c>
    </row>
    <row r="72" spans="1:3" x14ac:dyDescent="0.35">
      <c r="A72">
        <f t="shared" ca="1" si="3"/>
        <v>4.3088203953989268E-2</v>
      </c>
      <c r="B72">
        <f t="shared" ca="1" si="3"/>
        <v>0.3000417112192556</v>
      </c>
      <c r="C72">
        <f t="shared" ca="1" si="2"/>
        <v>2.1740335702406965E-2</v>
      </c>
    </row>
    <row r="73" spans="1:3" x14ac:dyDescent="0.35">
      <c r="A73">
        <f t="shared" ca="1" si="3"/>
        <v>0.59423841668823629</v>
      </c>
      <c r="B73">
        <f t="shared" ca="1" si="3"/>
        <v>7.0945405136554895E-2</v>
      </c>
      <c r="C73">
        <f t="shared" ca="1" si="2"/>
        <v>5.8896920689937904E-2</v>
      </c>
    </row>
    <row r="74" spans="1:3" x14ac:dyDescent="0.35">
      <c r="A74">
        <f t="shared" ca="1" si="3"/>
        <v>0.38249419037997201</v>
      </c>
      <c r="B74">
        <f t="shared" ca="1" si="3"/>
        <v>0.46398008968467241</v>
      </c>
      <c r="C74">
        <f t="shared" ca="1" si="2"/>
        <v>0.25228828510318324</v>
      </c>
    </row>
    <row r="75" spans="1:3" x14ac:dyDescent="0.35">
      <c r="A75">
        <f t="shared" ca="1" si="3"/>
        <v>0.30770311218914392</v>
      </c>
      <c r="B75">
        <f t="shared" ca="1" si="3"/>
        <v>0.75261945305109679</v>
      </c>
      <c r="C75">
        <f t="shared" ca="1" si="2"/>
        <v>0.28505814210485292</v>
      </c>
    </row>
    <row r="76" spans="1:3" x14ac:dyDescent="0.35">
      <c r="A76">
        <f t="shared" ca="1" si="3"/>
        <v>0.23592558160326971</v>
      </c>
      <c r="B76">
        <f t="shared" ca="1" si="3"/>
        <v>0.33817933936899403</v>
      </c>
      <c r="C76">
        <f t="shared" ca="1" si="2"/>
        <v>0.12472644147858369</v>
      </c>
    </row>
    <row r="77" spans="1:3" x14ac:dyDescent="0.35">
      <c r="A77">
        <f t="shared" ca="1" si="3"/>
        <v>0.79791599647005707</v>
      </c>
      <c r="B77">
        <f t="shared" ca="1" si="3"/>
        <v>0.88628163552461103</v>
      </c>
      <c r="C77">
        <f t="shared" ca="1" si="2"/>
        <v>0.76925836947188642</v>
      </c>
    </row>
    <row r="78" spans="1:3" x14ac:dyDescent="0.35">
      <c r="A78">
        <f t="shared" ca="1" si="3"/>
        <v>0.94725212767453915</v>
      </c>
      <c r="B78">
        <f t="shared" ca="1" si="3"/>
        <v>0.90524532705389549</v>
      </c>
      <c r="C78">
        <f t="shared" ca="1" si="2"/>
        <v>0.89166807948487037</v>
      </c>
    </row>
    <row r="79" spans="1:3" x14ac:dyDescent="0.35">
      <c r="A79">
        <f t="shared" ca="1" si="3"/>
        <v>0.4778820499707831</v>
      </c>
      <c r="B79">
        <f t="shared" ca="1" si="3"/>
        <v>8.8501371556749753E-2</v>
      </c>
      <c r="C79">
        <f t="shared" ca="1" si="2"/>
        <v>6.3545639073258608E-2</v>
      </c>
    </row>
    <row r="80" spans="1:3" x14ac:dyDescent="0.35">
      <c r="A80">
        <f t="shared" ca="1" si="3"/>
        <v>0.51378019970573463</v>
      </c>
      <c r="B80">
        <f t="shared" ca="1" si="3"/>
        <v>0.73325867266468214</v>
      </c>
      <c r="C80">
        <f t="shared" ca="1" si="2"/>
        <v>0.46079701507315896</v>
      </c>
    </row>
    <row r="81" spans="1:3" x14ac:dyDescent="0.35">
      <c r="A81">
        <f t="shared" ca="1" si="3"/>
        <v>0.9901595257362078</v>
      </c>
      <c r="B81">
        <f t="shared" ca="1" si="3"/>
        <v>0.10173938868096111</v>
      </c>
      <c r="C81">
        <f t="shared" ca="1" si="2"/>
        <v>0.10172897888657806</v>
      </c>
    </row>
    <row r="82" spans="1:3" x14ac:dyDescent="0.35">
      <c r="A82">
        <f t="shared" ca="1" si="3"/>
        <v>0.60226273441154876</v>
      </c>
      <c r="B82">
        <f t="shared" ca="1" si="3"/>
        <v>0.77447782048903713</v>
      </c>
      <c r="C82">
        <f t="shared" ca="1" si="2"/>
        <v>0.55165933540370826</v>
      </c>
    </row>
    <row r="83" spans="1:3" x14ac:dyDescent="0.35">
      <c r="A83">
        <f t="shared" ca="1" si="3"/>
        <v>0.72785806167299549</v>
      </c>
      <c r="B83">
        <f t="shared" ca="1" si="3"/>
        <v>0.14335137930552666</v>
      </c>
      <c r="C83">
        <f t="shared" ca="1" si="2"/>
        <v>0.13192253253128727</v>
      </c>
    </row>
    <row r="84" spans="1:3" x14ac:dyDescent="0.35">
      <c r="A84">
        <f t="shared" ca="1" si="3"/>
        <v>0.36113695549599401</v>
      </c>
      <c r="B84">
        <f t="shared" ca="1" si="3"/>
        <v>0.64186728081894917</v>
      </c>
      <c r="C84">
        <f t="shared" ca="1" si="2"/>
        <v>0.30425822353798648</v>
      </c>
    </row>
    <row r="85" spans="1:3" x14ac:dyDescent="0.35">
      <c r="A85">
        <f t="shared" ca="1" si="3"/>
        <v>0.79562364822979337</v>
      </c>
      <c r="B85">
        <f t="shared" ca="1" si="3"/>
        <v>0.70442950269174209</v>
      </c>
      <c r="C85">
        <f t="shared" ca="1" si="2"/>
        <v>0.645764864113891</v>
      </c>
    </row>
    <row r="86" spans="1:3" x14ac:dyDescent="0.35">
      <c r="A86">
        <f t="shared" ca="1" si="3"/>
        <v>0.851286579571918</v>
      </c>
      <c r="B86">
        <f t="shared" ca="1" si="3"/>
        <v>0.3161240303261118</v>
      </c>
      <c r="C86">
        <f t="shared" ca="1" si="2"/>
        <v>0.30757034929671412</v>
      </c>
    </row>
    <row r="87" spans="1:3" x14ac:dyDescent="0.35">
      <c r="A87">
        <f t="shared" ca="1" si="3"/>
        <v>0.45578620083051002</v>
      </c>
      <c r="B87">
        <f t="shared" ca="1" si="3"/>
        <v>0.6797230197011086</v>
      </c>
      <c r="C87">
        <f t="shared" ca="1" si="2"/>
        <v>0.39306853035451383</v>
      </c>
    </row>
    <row r="88" spans="1:3" x14ac:dyDescent="0.35">
      <c r="A88">
        <f t="shared" ca="1" si="3"/>
        <v>0.28109208981470757</v>
      </c>
      <c r="B88">
        <f t="shared" ca="1" si="3"/>
        <v>0.19488562922637276</v>
      </c>
      <c r="C88">
        <f t="shared" ca="1" si="2"/>
        <v>8.8943077165009821E-2</v>
      </c>
    </row>
    <row r="89" spans="1:3" x14ac:dyDescent="0.35">
      <c r="A89">
        <f t="shared" ca="1" si="3"/>
        <v>0.28983035467830709</v>
      </c>
      <c r="B89">
        <f t="shared" ca="1" si="3"/>
        <v>0.3335904297923844</v>
      </c>
      <c r="C89">
        <f t="shared" ca="1" si="2"/>
        <v>0.148845507284602</v>
      </c>
    </row>
    <row r="90" spans="1:3" x14ac:dyDescent="0.35">
      <c r="A90">
        <f t="shared" ca="1" si="3"/>
        <v>6.8152992515724153E-2</v>
      </c>
      <c r="B90">
        <f t="shared" ca="1" si="3"/>
        <v>0.93342664233795336</v>
      </c>
      <c r="C90">
        <f t="shared" ca="1" si="2"/>
        <v>6.7839944447210643E-2</v>
      </c>
    </row>
    <row r="91" spans="1:3" x14ac:dyDescent="0.35">
      <c r="A91">
        <f t="shared" ca="1" si="3"/>
        <v>0.53027602026417997</v>
      </c>
      <c r="B91">
        <f t="shared" ca="1" si="3"/>
        <v>0.34695294589640857</v>
      </c>
      <c r="C91">
        <f t="shared" ca="1" si="2"/>
        <v>0.25635064199753077</v>
      </c>
    </row>
    <row r="92" spans="1:3" x14ac:dyDescent="0.35">
      <c r="A92">
        <f t="shared" ca="1" si="3"/>
        <v>0.50130989479975185</v>
      </c>
      <c r="B92">
        <f t="shared" ca="1" si="3"/>
        <v>0.9350914137845916</v>
      </c>
      <c r="C92">
        <f t="shared" ca="1" si="2"/>
        <v>0.49814626038160015</v>
      </c>
    </row>
    <row r="93" spans="1:3" x14ac:dyDescent="0.35">
      <c r="A93">
        <f t="shared" ca="1" si="3"/>
        <v>0.92715195693204688</v>
      </c>
      <c r="B93">
        <f t="shared" ca="1" si="3"/>
        <v>0.29964550786853605</v>
      </c>
      <c r="C93">
        <f t="shared" ca="1" si="2"/>
        <v>0.29771781503436168</v>
      </c>
    </row>
    <row r="94" spans="1:3" x14ac:dyDescent="0.35">
      <c r="A94">
        <f t="shared" ca="1" si="3"/>
        <v>0.96644375215336753</v>
      </c>
      <c r="B94">
        <f t="shared" ca="1" si="3"/>
        <v>0.76080675154290867</v>
      </c>
      <c r="C94">
        <f t="shared" ca="1" si="2"/>
        <v>0.75859782865162628</v>
      </c>
    </row>
    <row r="95" spans="1:3" x14ac:dyDescent="0.35">
      <c r="A95">
        <f t="shared" ca="1" si="3"/>
        <v>0.74885289574424641</v>
      </c>
      <c r="B95">
        <f t="shared" ca="1" si="3"/>
        <v>0.96427318745040913</v>
      </c>
      <c r="C95">
        <f t="shared" ca="1" si="2"/>
        <v>0.74648320760621623</v>
      </c>
    </row>
    <row r="96" spans="1:3" x14ac:dyDescent="0.35">
      <c r="A96">
        <f t="shared" ca="1" si="3"/>
        <v>0.50240409286483956</v>
      </c>
      <c r="B96">
        <f t="shared" ca="1" si="3"/>
        <v>0.20549691928631564</v>
      </c>
      <c r="C96">
        <f t="shared" ca="1" si="2"/>
        <v>0.14997532663576219</v>
      </c>
    </row>
    <row r="97" spans="1:3" x14ac:dyDescent="0.35">
      <c r="A97">
        <f t="shared" ca="1" si="3"/>
        <v>0.51149798455321094</v>
      </c>
      <c r="B97">
        <f t="shared" ca="1" si="3"/>
        <v>0.3347074329741806</v>
      </c>
      <c r="C97">
        <f t="shared" ca="1" si="2"/>
        <v>0.2413001087914548</v>
      </c>
    </row>
    <row r="98" spans="1:3" x14ac:dyDescent="0.35">
      <c r="A98">
        <f t="shared" ca="1" si="3"/>
        <v>9.0261262759000038E-2</v>
      </c>
      <c r="B98">
        <f t="shared" ca="1" si="3"/>
        <v>0.37995202445361431</v>
      </c>
      <c r="C98">
        <f t="shared" ca="1" si="2"/>
        <v>5.4539297342203974E-2</v>
      </c>
    </row>
    <row r="99" spans="1:3" x14ac:dyDescent="0.35">
      <c r="A99">
        <f t="shared" ca="1" si="3"/>
        <v>0.51926968562172215</v>
      </c>
      <c r="B99">
        <f t="shared" ca="1" si="3"/>
        <v>0.55109480674445011</v>
      </c>
      <c r="C99">
        <f t="shared" ca="1" si="2"/>
        <v>0.37867330651194797</v>
      </c>
    </row>
    <row r="100" spans="1:3" x14ac:dyDescent="0.35">
      <c r="A100">
        <f t="shared" ca="1" si="3"/>
        <v>0.12457456123618094</v>
      </c>
      <c r="B100">
        <f t="shared" ca="1" si="3"/>
        <v>0.78059084256769329</v>
      </c>
      <c r="C100">
        <f t="shared" ca="1" si="2"/>
        <v>0.11817419524574946</v>
      </c>
    </row>
    <row r="101" spans="1:3" x14ac:dyDescent="0.35">
      <c r="A101">
        <f t="shared" ca="1" si="3"/>
        <v>0.59026095667357492</v>
      </c>
      <c r="B101">
        <f t="shared" ca="1" si="3"/>
        <v>0.79666731367371202</v>
      </c>
      <c r="C101">
        <f t="shared" ca="1" si="2"/>
        <v>0.55023433626973728</v>
      </c>
    </row>
    <row r="102" spans="1:3" x14ac:dyDescent="0.35">
      <c r="A102">
        <f t="shared" ca="1" si="3"/>
        <v>0.18953103392602821</v>
      </c>
      <c r="B102">
        <f t="shared" ca="1" si="3"/>
        <v>0.42608048666675358</v>
      </c>
      <c r="C102">
        <f t="shared" ca="1" si="2"/>
        <v>0.12256928805144407</v>
      </c>
    </row>
    <row r="103" spans="1:3" x14ac:dyDescent="0.35">
      <c r="A103">
        <f t="shared" ca="1" si="3"/>
        <v>0.23633256179343565</v>
      </c>
      <c r="B103">
        <f t="shared" ca="1" si="3"/>
        <v>0.57689675483829361</v>
      </c>
      <c r="C103">
        <f t="shared" ca="1" si="2"/>
        <v>0.18894875043142345</v>
      </c>
    </row>
    <row r="104" spans="1:3" x14ac:dyDescent="0.35">
      <c r="A104">
        <f t="shared" ca="1" si="3"/>
        <v>0.42480138370838749</v>
      </c>
      <c r="B104">
        <f t="shared" ca="1" si="3"/>
        <v>1.6053274244053894E-2</v>
      </c>
      <c r="C104">
        <f t="shared" ca="1" si="2"/>
        <v>1.0713156890420739E-2</v>
      </c>
    </row>
    <row r="105" spans="1:3" x14ac:dyDescent="0.35">
      <c r="A105">
        <f t="shared" ca="1" si="3"/>
        <v>0.35642516061655205</v>
      </c>
      <c r="B105">
        <f t="shared" ca="1" si="3"/>
        <v>0.82786793930780112</v>
      </c>
      <c r="C105">
        <f t="shared" ca="1" si="2"/>
        <v>0.34307851147188995</v>
      </c>
    </row>
    <row r="106" spans="1:3" x14ac:dyDescent="0.35">
      <c r="A106">
        <f t="shared" ca="1" si="3"/>
        <v>0.1397547568970039</v>
      </c>
      <c r="B106">
        <f t="shared" ca="1" si="3"/>
        <v>0.84532912665363114</v>
      </c>
      <c r="C106">
        <f t="shared" ca="1" si="2"/>
        <v>0.13614737631843232</v>
      </c>
    </row>
    <row r="107" spans="1:3" x14ac:dyDescent="0.35">
      <c r="A107">
        <f t="shared" ca="1" si="3"/>
        <v>0.57618769631414113</v>
      </c>
      <c r="B107">
        <f t="shared" ca="1" si="3"/>
        <v>9.0648975864378256E-2</v>
      </c>
      <c r="C107">
        <f t="shared" ca="1" si="2"/>
        <v>7.3713056796417931E-2</v>
      </c>
    </row>
    <row r="108" spans="1:3" x14ac:dyDescent="0.35">
      <c r="A108">
        <f t="shared" ca="1" si="3"/>
        <v>0.4201271291468649</v>
      </c>
      <c r="B108">
        <f t="shared" ca="1" si="3"/>
        <v>0.42725765174291597</v>
      </c>
      <c r="C108">
        <f t="shared" ca="1" si="2"/>
        <v>0.25569888879288871</v>
      </c>
    </row>
    <row r="109" spans="1:3" x14ac:dyDescent="0.35">
      <c r="A109">
        <f t="shared" ca="1" si="3"/>
        <v>0.90340264246758217</v>
      </c>
      <c r="B109">
        <f t="shared" ca="1" si="3"/>
        <v>0.34957900969773315</v>
      </c>
      <c r="C109">
        <f t="shared" ca="1" si="2"/>
        <v>0.34545356369294511</v>
      </c>
    </row>
    <row r="110" spans="1:3" x14ac:dyDescent="0.35">
      <c r="A110">
        <f t="shared" ca="1" si="3"/>
        <v>0.75541586262509153</v>
      </c>
      <c r="B110">
        <f t="shared" ca="1" si="3"/>
        <v>9.3552265438452409E-2</v>
      </c>
      <c r="C110">
        <f t="shared" ca="1" si="2"/>
        <v>8.768602331735198E-2</v>
      </c>
    </row>
    <row r="111" spans="1:3" x14ac:dyDescent="0.35">
      <c r="A111">
        <f t="shared" ca="1" si="3"/>
        <v>0.21719536414636409</v>
      </c>
      <c r="B111">
        <f t="shared" ca="1" si="3"/>
        <v>0.14561772018484442</v>
      </c>
      <c r="C111">
        <f t="shared" ca="1" si="2"/>
        <v>5.3723368293280171E-2</v>
      </c>
    </row>
    <row r="112" spans="1:3" x14ac:dyDescent="0.35">
      <c r="A112">
        <f t="shared" ca="1" si="3"/>
        <v>5.267852795933492E-2</v>
      </c>
      <c r="B112">
        <f t="shared" ca="1" si="3"/>
        <v>0.52678449383632386</v>
      </c>
      <c r="C112">
        <f t="shared" ca="1" si="2"/>
        <v>4.0630694617144303E-2</v>
      </c>
    </row>
    <row r="113" spans="1:3" x14ac:dyDescent="0.35">
      <c r="A113">
        <f t="shared" ca="1" si="3"/>
        <v>0.70026250308679394</v>
      </c>
      <c r="B113">
        <f t="shared" ca="1" si="3"/>
        <v>0.47874249574499339</v>
      </c>
      <c r="C113">
        <f t="shared" ca="1" si="2"/>
        <v>0.41936165809539927</v>
      </c>
    </row>
    <row r="114" spans="1:3" x14ac:dyDescent="0.35">
      <c r="A114">
        <f t="shared" ca="1" si="3"/>
        <v>0.59297567792630002</v>
      </c>
      <c r="B114">
        <f t="shared" ca="1" si="3"/>
        <v>0.59933683456414633</v>
      </c>
      <c r="C114">
        <f t="shared" ca="1" si="2"/>
        <v>0.4526383301883663</v>
      </c>
    </row>
    <row r="115" spans="1:3" x14ac:dyDescent="0.35">
      <c r="A115">
        <f t="shared" ca="1" si="3"/>
        <v>7.1467434162439725E-2</v>
      </c>
      <c r="B115">
        <f t="shared" ca="1" si="3"/>
        <v>0.96667478600100942</v>
      </c>
      <c r="C115">
        <f t="shared" ca="1" si="2"/>
        <v>7.1385013775169259E-2</v>
      </c>
    </row>
    <row r="116" spans="1:3" x14ac:dyDescent="0.35">
      <c r="A116">
        <f t="shared" ca="1" si="3"/>
        <v>0.25151908263213119</v>
      </c>
      <c r="B116">
        <f t="shared" ca="1" si="3"/>
        <v>0.27650240936366888</v>
      </c>
      <c r="C116">
        <f t="shared" ca="1" si="2"/>
        <v>0.11094204197057578</v>
      </c>
    </row>
    <row r="117" spans="1:3" x14ac:dyDescent="0.35">
      <c r="A117">
        <f t="shared" ca="1" si="3"/>
        <v>0.98472473538262806</v>
      </c>
      <c r="B117">
        <f t="shared" ca="1" si="3"/>
        <v>0.11518799774781519</v>
      </c>
      <c r="C117">
        <f t="shared" ca="1" si="2"/>
        <v>0.11515937148022792</v>
      </c>
    </row>
    <row r="118" spans="1:3" x14ac:dyDescent="0.35">
      <c r="A118">
        <f t="shared" ca="1" si="3"/>
        <v>0.95811866938389612</v>
      </c>
      <c r="B118">
        <f t="shared" ca="1" si="3"/>
        <v>0.53265229433262218</v>
      </c>
      <c r="C118">
        <f t="shared" ca="1" si="2"/>
        <v>0.53118786716900113</v>
      </c>
    </row>
    <row r="119" spans="1:3" x14ac:dyDescent="0.35">
      <c r="A119">
        <f t="shared" ca="1" si="3"/>
        <v>0.78471475064912188</v>
      </c>
      <c r="B119">
        <f t="shared" ca="1" si="3"/>
        <v>0.56441402446346156</v>
      </c>
      <c r="C119">
        <f t="shared" ca="1" si="2"/>
        <v>0.52325154860670742</v>
      </c>
    </row>
    <row r="120" spans="1:3" x14ac:dyDescent="0.35">
      <c r="A120">
        <f t="shared" ca="1" si="3"/>
        <v>0.21227085071835516</v>
      </c>
      <c r="B120">
        <f t="shared" ca="1" si="3"/>
        <v>1.8395125982585414E-3</v>
      </c>
      <c r="C120">
        <f t="shared" ca="1" si="2"/>
        <v>6.9766468802145987E-4</v>
      </c>
    </row>
    <row r="121" spans="1:3" x14ac:dyDescent="0.35">
      <c r="A121">
        <f t="shared" ca="1" si="3"/>
        <v>0.14815046285747147</v>
      </c>
      <c r="B121">
        <f t="shared" ca="1" si="3"/>
        <v>0.32748006385231487</v>
      </c>
      <c r="C121">
        <f t="shared" ca="1" si="2"/>
        <v>7.819060385926524E-2</v>
      </c>
    </row>
    <row r="122" spans="1:3" x14ac:dyDescent="0.35">
      <c r="A122">
        <f t="shared" ca="1" si="3"/>
        <v>0.75263982784469008</v>
      </c>
      <c r="B122">
        <f t="shared" ca="1" si="3"/>
        <v>0.73808346809574477</v>
      </c>
      <c r="C122">
        <f t="shared" ca="1" si="2"/>
        <v>0.64561338062067231</v>
      </c>
    </row>
    <row r="123" spans="1:3" x14ac:dyDescent="0.35">
      <c r="A123">
        <f t="shared" ca="1" si="3"/>
        <v>0.58892207629986215</v>
      </c>
      <c r="B123">
        <f t="shared" ca="1" si="3"/>
        <v>2.4020678838772014E-2</v>
      </c>
      <c r="C123">
        <f t="shared" ca="1" si="2"/>
        <v>1.9920205383999856E-2</v>
      </c>
    </row>
    <row r="124" spans="1:3" x14ac:dyDescent="0.35">
      <c r="A124">
        <f t="shared" ca="1" si="3"/>
        <v>0.32331579889349971</v>
      </c>
      <c r="B124">
        <f t="shared" ca="1" si="3"/>
        <v>0.180241031357666</v>
      </c>
      <c r="C124">
        <f t="shared" ca="1" si="2"/>
        <v>9.3250707947740485E-2</v>
      </c>
    </row>
    <row r="125" spans="1:3" x14ac:dyDescent="0.35">
      <c r="A125">
        <f t="shared" ca="1" si="3"/>
        <v>0.50780828365666286</v>
      </c>
      <c r="B125">
        <f t="shared" ca="1" si="3"/>
        <v>0.58109265298950918</v>
      </c>
      <c r="C125">
        <f t="shared" ca="1" si="2"/>
        <v>0.38744409686250103</v>
      </c>
    </row>
    <row r="126" spans="1:3" x14ac:dyDescent="0.35">
      <c r="A126">
        <f t="shared" ca="1" si="3"/>
        <v>0.97141275826122053</v>
      </c>
      <c r="B126">
        <f t="shared" ca="1" si="3"/>
        <v>0.1224957793659851</v>
      </c>
      <c r="C126">
        <f t="shared" ca="1" si="2"/>
        <v>0.12238869135638453</v>
      </c>
    </row>
    <row r="127" spans="1:3" x14ac:dyDescent="0.35">
      <c r="A127">
        <f t="shared" ca="1" si="3"/>
        <v>0.72295128699093125</v>
      </c>
      <c r="B127">
        <f t="shared" ca="1" si="3"/>
        <v>9.1924320270429072E-2</v>
      </c>
      <c r="C127">
        <f t="shared" ca="1" si="2"/>
        <v>8.4541464556685764E-2</v>
      </c>
    </row>
    <row r="128" spans="1:3" x14ac:dyDescent="0.35">
      <c r="A128">
        <f t="shared" ca="1" si="3"/>
        <v>0.84126372832579477</v>
      </c>
      <c r="B128">
        <f t="shared" ca="1" si="3"/>
        <v>0.42811732825366222</v>
      </c>
      <c r="C128">
        <f t="shared" ca="1" si="2"/>
        <v>0.41347953665382908</v>
      </c>
    </row>
    <row r="129" spans="1:3" x14ac:dyDescent="0.35">
      <c r="A129">
        <f t="shared" ca="1" si="3"/>
        <v>0.98963128180039373</v>
      </c>
      <c r="B129">
        <f t="shared" ca="1" si="3"/>
        <v>0.3534516777404505</v>
      </c>
      <c r="C129">
        <f t="shared" ca="1" si="2"/>
        <v>0.35340329310911456</v>
      </c>
    </row>
    <row r="130" spans="1:3" x14ac:dyDescent="0.35">
      <c r="A130">
        <f t="shared" ca="1" si="3"/>
        <v>0.89537382679733202</v>
      </c>
      <c r="B130">
        <f t="shared" ca="1" si="3"/>
        <v>0.88340612157687382</v>
      </c>
      <c r="C130">
        <f t="shared" ca="1" si="2"/>
        <v>0.84382074855120481</v>
      </c>
    </row>
    <row r="131" spans="1:3" x14ac:dyDescent="0.35">
      <c r="A131">
        <f t="shared" ca="1" si="3"/>
        <v>0.36833121370961408</v>
      </c>
      <c r="B131">
        <f t="shared" ca="1" si="3"/>
        <v>0.81311937110405819</v>
      </c>
      <c r="C131">
        <f t="shared" ca="1" si="2"/>
        <v>0.35192993350681245</v>
      </c>
    </row>
    <row r="132" spans="1:3" x14ac:dyDescent="0.35">
      <c r="A132">
        <f t="shared" ca="1" si="3"/>
        <v>0.43037683178514152</v>
      </c>
      <c r="B132">
        <f t="shared" ca="1" si="3"/>
        <v>0.7406597618469285</v>
      </c>
      <c r="C132">
        <f t="shared" ref="C132:C195" ca="1" si="4">1-((1- A132)^theta + (1- B132)^theta-((1- A132)*(1-B132))^theta) ^ (1/theta)</f>
        <v>0.39180193988131928</v>
      </c>
    </row>
    <row r="133" spans="1:3" x14ac:dyDescent="0.35">
      <c r="A133">
        <f t="shared" ref="A133:B164" ca="1" si="5">RAND()</f>
        <v>8.409033299009927E-2</v>
      </c>
      <c r="B133">
        <f t="shared" ca="1" si="5"/>
        <v>3.1193163109168864E-3</v>
      </c>
      <c r="C133">
        <f t="shared" ca="1" si="4"/>
        <v>5.0189357480145969E-4</v>
      </c>
    </row>
    <row r="134" spans="1:3" x14ac:dyDescent="0.35">
      <c r="A134">
        <f t="shared" ca="1" si="5"/>
        <v>4.2880498426959734E-2</v>
      </c>
      <c r="B134">
        <f t="shared" ca="1" si="5"/>
        <v>0.20768080124041133</v>
      </c>
      <c r="C134">
        <f t="shared" ca="1" si="4"/>
        <v>1.5743126435103227E-2</v>
      </c>
    </row>
    <row r="135" spans="1:3" x14ac:dyDescent="0.35">
      <c r="A135">
        <f t="shared" ca="1" si="5"/>
        <v>0.96257819128288646</v>
      </c>
      <c r="B135">
        <f t="shared" ca="1" si="5"/>
        <v>0.13078142166128659</v>
      </c>
      <c r="C135">
        <f t="shared" ca="1" si="4"/>
        <v>0.13058452084827232</v>
      </c>
    </row>
    <row r="136" spans="1:3" x14ac:dyDescent="0.35">
      <c r="A136">
        <f t="shared" ca="1" si="5"/>
        <v>0.68713579902268695</v>
      </c>
      <c r="B136">
        <f t="shared" ca="1" si="5"/>
        <v>0.49607119727226401</v>
      </c>
      <c r="C136">
        <f t="shared" ca="1" si="4"/>
        <v>0.42818607348006466</v>
      </c>
    </row>
    <row r="137" spans="1:3" x14ac:dyDescent="0.35">
      <c r="A137">
        <f t="shared" ca="1" si="5"/>
        <v>0.9680410141454131</v>
      </c>
      <c r="B137">
        <f t="shared" ca="1" si="5"/>
        <v>0.56789127479764734</v>
      </c>
      <c r="C137">
        <f t="shared" ca="1" si="4"/>
        <v>0.56693116275296385</v>
      </c>
    </row>
    <row r="138" spans="1:3" x14ac:dyDescent="0.35">
      <c r="A138">
        <f t="shared" ca="1" si="5"/>
        <v>3.2160050068693824E-2</v>
      </c>
      <c r="B138">
        <f t="shared" ca="1" si="5"/>
        <v>0.30746035545293704</v>
      </c>
      <c r="C138">
        <f t="shared" ca="1" si="4"/>
        <v>1.6604474483288278E-2</v>
      </c>
    </row>
    <row r="139" spans="1:3" x14ac:dyDescent="0.35">
      <c r="A139">
        <f t="shared" ca="1" si="5"/>
        <v>0.59073525659913995</v>
      </c>
      <c r="B139">
        <f t="shared" ca="1" si="5"/>
        <v>0.91766043864132985</v>
      </c>
      <c r="C139">
        <f t="shared" ca="1" si="4"/>
        <v>0.58389684865534175</v>
      </c>
    </row>
    <row r="140" spans="1:3" x14ac:dyDescent="0.35">
      <c r="A140">
        <f t="shared" ca="1" si="5"/>
        <v>0.74847150960060582</v>
      </c>
      <c r="B140">
        <f t="shared" ca="1" si="5"/>
        <v>0.67915288565903087</v>
      </c>
      <c r="C140">
        <f t="shared" ca="1" si="4"/>
        <v>0.60037941902197911</v>
      </c>
    </row>
    <row r="141" spans="1:3" x14ac:dyDescent="0.35">
      <c r="A141">
        <f t="shared" ca="1" si="5"/>
        <v>0.38316628070850245</v>
      </c>
      <c r="B141">
        <f t="shared" ca="1" si="5"/>
        <v>0.35477592185812379</v>
      </c>
      <c r="C141">
        <f t="shared" ca="1" si="4"/>
        <v>0.20100240437971295</v>
      </c>
    </row>
    <row r="142" spans="1:3" x14ac:dyDescent="0.35">
      <c r="A142">
        <f t="shared" ca="1" si="5"/>
        <v>0.15186789941490797</v>
      </c>
      <c r="B142">
        <f t="shared" ca="1" si="5"/>
        <v>0.26320300174741063</v>
      </c>
      <c r="C142">
        <f t="shared" ca="1" si="4"/>
        <v>6.6353179932733597E-2</v>
      </c>
    </row>
    <row r="143" spans="1:3" x14ac:dyDescent="0.35">
      <c r="A143">
        <f t="shared" ca="1" si="5"/>
        <v>0.28984345518224619</v>
      </c>
      <c r="B143">
        <f t="shared" ca="1" si="5"/>
        <v>0.9116884787730245</v>
      </c>
      <c r="C143">
        <f t="shared" ca="1" si="4"/>
        <v>0.28712688989969049</v>
      </c>
    </row>
    <row r="144" spans="1:3" x14ac:dyDescent="0.35">
      <c r="A144">
        <f t="shared" ca="1" si="5"/>
        <v>1.6007790369438779E-2</v>
      </c>
      <c r="B144">
        <f t="shared" ca="1" si="5"/>
        <v>0.88158744944767176</v>
      </c>
      <c r="C144">
        <f t="shared" ca="1" si="4"/>
        <v>1.57815369040053E-2</v>
      </c>
    </row>
    <row r="145" spans="1:3" x14ac:dyDescent="0.35">
      <c r="A145">
        <f t="shared" ca="1" si="5"/>
        <v>4.8439020135600419E-2</v>
      </c>
      <c r="B145">
        <f t="shared" ca="1" si="5"/>
        <v>4.2954724154161905E-2</v>
      </c>
      <c r="C145">
        <f t="shared" ca="1" si="4"/>
        <v>3.9812979176840901E-3</v>
      </c>
    </row>
    <row r="146" spans="1:3" x14ac:dyDescent="0.35">
      <c r="A146">
        <f t="shared" ca="1" si="5"/>
        <v>0.50065043566317657</v>
      </c>
      <c r="B146">
        <f t="shared" ca="1" si="5"/>
        <v>0.45074614638540789</v>
      </c>
      <c r="C146">
        <f t="shared" ca="1" si="4"/>
        <v>0.31021312722436212</v>
      </c>
    </row>
    <row r="147" spans="1:3" x14ac:dyDescent="0.35">
      <c r="A147">
        <f t="shared" ca="1" si="5"/>
        <v>0.39777172051985343</v>
      </c>
      <c r="B147">
        <f t="shared" ca="1" si="5"/>
        <v>0.4826090452049121</v>
      </c>
      <c r="C147">
        <f t="shared" ca="1" si="4"/>
        <v>0.26973597058298548</v>
      </c>
    </row>
    <row r="148" spans="1:3" x14ac:dyDescent="0.35">
      <c r="A148">
        <f t="shared" ca="1" si="5"/>
        <v>0.53710088136518097</v>
      </c>
      <c r="B148">
        <f t="shared" ca="1" si="5"/>
        <v>0.57910632061201761</v>
      </c>
      <c r="C148">
        <f t="shared" ca="1" si="4"/>
        <v>0.4054683837106472</v>
      </c>
    </row>
    <row r="149" spans="1:3" x14ac:dyDescent="0.35">
      <c r="A149">
        <f t="shared" ca="1" si="5"/>
        <v>0.78435709232356221</v>
      </c>
      <c r="B149">
        <f t="shared" ca="1" si="5"/>
        <v>0.85691976393846714</v>
      </c>
      <c r="C149">
        <f t="shared" ca="1" si="4"/>
        <v>0.74305285840924329</v>
      </c>
    </row>
    <row r="150" spans="1:3" x14ac:dyDescent="0.35">
      <c r="A150">
        <f t="shared" ca="1" si="5"/>
        <v>0.79899215597874551</v>
      </c>
      <c r="B150">
        <f t="shared" ca="1" si="5"/>
        <v>0.86581843910587675</v>
      </c>
      <c r="C150">
        <f t="shared" ca="1" si="4"/>
        <v>0.7598305174793154</v>
      </c>
    </row>
    <row r="151" spans="1:3" x14ac:dyDescent="0.35">
      <c r="A151">
        <f t="shared" ca="1" si="5"/>
        <v>0.62080205163781566</v>
      </c>
      <c r="B151">
        <f t="shared" ca="1" si="5"/>
        <v>0.24477154312279192</v>
      </c>
      <c r="C151">
        <f t="shared" ca="1" si="4"/>
        <v>0.20492328524875181</v>
      </c>
    </row>
    <row r="152" spans="1:3" x14ac:dyDescent="0.35">
      <c r="A152">
        <f t="shared" ca="1" si="5"/>
        <v>0.9130230924192918</v>
      </c>
      <c r="B152">
        <f t="shared" ca="1" si="5"/>
        <v>0.95625778500343273</v>
      </c>
      <c r="C152">
        <f t="shared" ca="1" si="4"/>
        <v>0.90271747778455202</v>
      </c>
    </row>
    <row r="153" spans="1:3" x14ac:dyDescent="0.35">
      <c r="A153">
        <f t="shared" ca="1" si="5"/>
        <v>0.68196439491139593</v>
      </c>
      <c r="B153">
        <f t="shared" ca="1" si="5"/>
        <v>0.41935804204859717</v>
      </c>
      <c r="C153">
        <f t="shared" ca="1" si="4"/>
        <v>0.36424011214292784</v>
      </c>
    </row>
    <row r="154" spans="1:3" x14ac:dyDescent="0.35">
      <c r="A154">
        <f t="shared" ca="1" si="5"/>
        <v>0.90993646747930701</v>
      </c>
      <c r="B154">
        <f t="shared" ca="1" si="5"/>
        <v>0.52583833486798404</v>
      </c>
      <c r="C154">
        <f t="shared" ca="1" si="4"/>
        <v>0.51925366840437726</v>
      </c>
    </row>
    <row r="155" spans="1:3" x14ac:dyDescent="0.35">
      <c r="A155">
        <f t="shared" ca="1" si="5"/>
        <v>6.4623290989317628E-2</v>
      </c>
      <c r="B155">
        <f t="shared" ca="1" si="5"/>
        <v>0.20792809858004258</v>
      </c>
      <c r="C155">
        <f t="shared" ca="1" si="4"/>
        <v>2.3580008413231268E-2</v>
      </c>
    </row>
    <row r="156" spans="1:3" x14ac:dyDescent="0.35">
      <c r="A156">
        <f t="shared" ca="1" si="5"/>
        <v>0.86481588930721354</v>
      </c>
      <c r="B156">
        <f t="shared" ca="1" si="5"/>
        <v>0.18528952973193991</v>
      </c>
      <c r="C156">
        <f t="shared" ca="1" si="4"/>
        <v>0.18152704663525754</v>
      </c>
    </row>
    <row r="157" spans="1:3" x14ac:dyDescent="0.35">
      <c r="A157">
        <f t="shared" ca="1" si="5"/>
        <v>0.78792690096609308</v>
      </c>
      <c r="B157">
        <f t="shared" ca="1" si="5"/>
        <v>0.73286626407469491</v>
      </c>
      <c r="C157">
        <f t="shared" ca="1" si="4"/>
        <v>0.66365791702123977</v>
      </c>
    </row>
    <row r="158" spans="1:3" x14ac:dyDescent="0.35">
      <c r="A158">
        <f t="shared" ca="1" si="5"/>
        <v>0.80497344660105719</v>
      </c>
      <c r="B158">
        <f t="shared" ca="1" si="5"/>
        <v>0.44173421780478928</v>
      </c>
      <c r="C158">
        <f t="shared" ca="1" si="4"/>
        <v>0.41875829908331375</v>
      </c>
    </row>
    <row r="159" spans="1:3" x14ac:dyDescent="0.35">
      <c r="A159">
        <f t="shared" ca="1" si="5"/>
        <v>8.9534126281294979E-2</v>
      </c>
      <c r="B159">
        <f t="shared" ca="1" si="5"/>
        <v>0.86866200074384448</v>
      </c>
      <c r="C159">
        <f t="shared" ca="1" si="4"/>
        <v>8.7915192584458568E-2</v>
      </c>
    </row>
    <row r="160" spans="1:3" x14ac:dyDescent="0.35">
      <c r="A160">
        <f t="shared" ca="1" si="5"/>
        <v>0.38309901826595816</v>
      </c>
      <c r="B160">
        <f t="shared" ca="1" si="5"/>
        <v>0.21637616699629603</v>
      </c>
      <c r="C160">
        <f t="shared" ca="1" si="4"/>
        <v>0.12768132620865424</v>
      </c>
    </row>
    <row r="161" spans="1:3" x14ac:dyDescent="0.35">
      <c r="A161">
        <f t="shared" ca="1" si="5"/>
        <v>7.4643671707706694E-2</v>
      </c>
      <c r="B161">
        <f t="shared" ca="1" si="5"/>
        <v>0.55150087970586825</v>
      </c>
      <c r="C161">
        <f t="shared" ca="1" si="4"/>
        <v>5.9153067487119348E-2</v>
      </c>
    </row>
    <row r="162" spans="1:3" x14ac:dyDescent="0.35">
      <c r="A162">
        <f t="shared" ca="1" si="5"/>
        <v>0.39499911451394232</v>
      </c>
      <c r="B162">
        <f t="shared" ca="1" si="5"/>
        <v>0.70624657610756947</v>
      </c>
      <c r="C162">
        <f t="shared" ca="1" si="4"/>
        <v>0.35136114620444336</v>
      </c>
    </row>
    <row r="163" spans="1:3" x14ac:dyDescent="0.35">
      <c r="A163">
        <f t="shared" ca="1" si="5"/>
        <v>6.5934402038162143E-2</v>
      </c>
      <c r="B163">
        <f t="shared" ca="1" si="5"/>
        <v>0.49800803634986102</v>
      </c>
      <c r="C163">
        <f t="shared" ca="1" si="4"/>
        <v>4.8888318819998999E-2</v>
      </c>
    </row>
    <row r="164" spans="1:3" x14ac:dyDescent="0.35">
      <c r="A164">
        <f t="shared" ca="1" si="5"/>
        <v>0.1749091043825447</v>
      </c>
      <c r="B164">
        <f t="shared" ca="1" si="5"/>
        <v>0.3434376842595086</v>
      </c>
      <c r="C164">
        <f t="shared" ca="1" si="4"/>
        <v>9.5353873899282959E-2</v>
      </c>
    </row>
    <row r="165" spans="1:3" x14ac:dyDescent="0.35">
      <c r="A165">
        <f t="shared" ref="A165:B196" ca="1" si="6">RAND()</f>
        <v>0.39362177585838876</v>
      </c>
      <c r="B165">
        <f t="shared" ca="1" si="6"/>
        <v>0.58472195455838072</v>
      </c>
      <c r="C165">
        <f t="shared" ca="1" si="4"/>
        <v>0.30953687454913248</v>
      </c>
    </row>
    <row r="166" spans="1:3" x14ac:dyDescent="0.35">
      <c r="A166">
        <f t="shared" ca="1" si="6"/>
        <v>4.0161198616151195E-2</v>
      </c>
      <c r="B166">
        <f t="shared" ca="1" si="6"/>
        <v>0.89353010030777757</v>
      </c>
      <c r="C166">
        <f t="shared" ca="1" si="4"/>
        <v>3.9696525766486301E-2</v>
      </c>
    </row>
    <row r="167" spans="1:3" x14ac:dyDescent="0.35">
      <c r="A167">
        <f t="shared" ca="1" si="6"/>
        <v>0.50208934438973996</v>
      </c>
      <c r="B167">
        <f t="shared" ca="1" si="6"/>
        <v>0.52427355328510816</v>
      </c>
      <c r="C167">
        <f t="shared" ca="1" si="4"/>
        <v>0.3533752066020317</v>
      </c>
    </row>
    <row r="168" spans="1:3" x14ac:dyDescent="0.35">
      <c r="A168">
        <f t="shared" ca="1" si="6"/>
        <v>0.85889971893621964</v>
      </c>
      <c r="B168">
        <f t="shared" ca="1" si="6"/>
        <v>2.8820248068799126E-2</v>
      </c>
      <c r="C168">
        <f t="shared" ca="1" si="4"/>
        <v>2.8238118114312649E-2</v>
      </c>
    </row>
    <row r="169" spans="1:3" x14ac:dyDescent="0.35">
      <c r="A169">
        <f t="shared" ca="1" si="6"/>
        <v>0.13731858667121266</v>
      </c>
      <c r="B169">
        <f t="shared" ca="1" si="6"/>
        <v>0.60092873273787484</v>
      </c>
      <c r="C169">
        <f t="shared" ca="1" si="4"/>
        <v>0.1140235191642095</v>
      </c>
    </row>
    <row r="170" spans="1:3" x14ac:dyDescent="0.35">
      <c r="A170">
        <f t="shared" ca="1" si="6"/>
        <v>0.16726779088743138</v>
      </c>
      <c r="B170">
        <f t="shared" ca="1" si="6"/>
        <v>0.96560269400082333</v>
      </c>
      <c r="C170">
        <f t="shared" ca="1" si="4"/>
        <v>0.16705003592767353</v>
      </c>
    </row>
    <row r="171" spans="1:3" x14ac:dyDescent="0.35">
      <c r="A171">
        <f t="shared" ca="1" si="6"/>
        <v>0.9780854287708447</v>
      </c>
      <c r="B171">
        <f t="shared" ca="1" si="6"/>
        <v>0.56695104515675487</v>
      </c>
      <c r="C171">
        <f t="shared" ca="1" si="4"/>
        <v>0.56650076809358074</v>
      </c>
    </row>
    <row r="172" spans="1:3" x14ac:dyDescent="0.35">
      <c r="A172">
        <f t="shared" ca="1" si="6"/>
        <v>0.58190417604990152</v>
      </c>
      <c r="B172">
        <f t="shared" ca="1" si="6"/>
        <v>0.20100503781342283</v>
      </c>
      <c r="C172">
        <f t="shared" ca="1" si="4"/>
        <v>0.16238233596168883</v>
      </c>
    </row>
    <row r="173" spans="1:3" x14ac:dyDescent="0.35">
      <c r="A173">
        <f t="shared" ca="1" si="6"/>
        <v>0.99941084037949601</v>
      </c>
      <c r="B173">
        <f t="shared" ca="1" si="6"/>
        <v>0.20616512296998057</v>
      </c>
      <c r="C173">
        <f t="shared" ca="1" si="4"/>
        <v>0.20616504211562603</v>
      </c>
    </row>
    <row r="174" spans="1:3" x14ac:dyDescent="0.35">
      <c r="A174">
        <f t="shared" ca="1" si="6"/>
        <v>6.2735970303999467E-2</v>
      </c>
      <c r="B174">
        <f t="shared" ca="1" si="6"/>
        <v>0.80533930155520728</v>
      </c>
      <c r="C174">
        <f t="shared" ca="1" si="4"/>
        <v>6.0282380478434816E-2</v>
      </c>
    </row>
    <row r="175" spans="1:3" x14ac:dyDescent="0.35">
      <c r="A175">
        <f t="shared" ca="1" si="6"/>
        <v>0.92250320229999327</v>
      </c>
      <c r="B175">
        <f t="shared" ca="1" si="6"/>
        <v>0.85423101629007203</v>
      </c>
      <c r="C175">
        <f t="shared" ca="1" si="4"/>
        <v>0.83529803756833265</v>
      </c>
    </row>
    <row r="176" spans="1:3" x14ac:dyDescent="0.35">
      <c r="A176">
        <f t="shared" ca="1" si="6"/>
        <v>0.82366817398627656</v>
      </c>
      <c r="B176">
        <f t="shared" ca="1" si="6"/>
        <v>0.60748851872896614</v>
      </c>
      <c r="C176">
        <f t="shared" ca="1" si="4"/>
        <v>0.57530265129262825</v>
      </c>
    </row>
    <row r="177" spans="1:3" x14ac:dyDescent="0.35">
      <c r="A177">
        <f t="shared" ca="1" si="6"/>
        <v>0.83352945275793122</v>
      </c>
      <c r="B177">
        <f t="shared" ca="1" si="6"/>
        <v>0.87900371190275273</v>
      </c>
      <c r="C177">
        <f t="shared" ca="1" si="4"/>
        <v>0.7951907427723619</v>
      </c>
    </row>
    <row r="178" spans="1:3" x14ac:dyDescent="0.35">
      <c r="A178">
        <f t="shared" ca="1" si="6"/>
        <v>0.26827488461724802</v>
      </c>
      <c r="B178">
        <f t="shared" ca="1" si="6"/>
        <v>0.63817700349874029</v>
      </c>
      <c r="C178">
        <f t="shared" ca="1" si="4"/>
        <v>0.22783270653708387</v>
      </c>
    </row>
    <row r="179" spans="1:3" x14ac:dyDescent="0.35">
      <c r="A179">
        <f t="shared" ca="1" si="6"/>
        <v>0.18548664112717794</v>
      </c>
      <c r="B179">
        <f t="shared" ca="1" si="6"/>
        <v>3.058949728564464E-2</v>
      </c>
      <c r="C179">
        <f t="shared" ca="1" si="4"/>
        <v>1.018989630331979E-2</v>
      </c>
    </row>
    <row r="180" spans="1:3" x14ac:dyDescent="0.35">
      <c r="A180">
        <f t="shared" ca="1" si="6"/>
        <v>0.68482529072746368</v>
      </c>
      <c r="B180">
        <f t="shared" ca="1" si="6"/>
        <v>0.662221512236011</v>
      </c>
      <c r="C180">
        <f t="shared" ca="1" si="4"/>
        <v>0.55044929642278784</v>
      </c>
    </row>
    <row r="181" spans="1:3" x14ac:dyDescent="0.35">
      <c r="A181">
        <f t="shared" ca="1" si="6"/>
        <v>0.28611823142201198</v>
      </c>
      <c r="B181">
        <f t="shared" ca="1" si="6"/>
        <v>0.65448190386015126</v>
      </c>
      <c r="C181">
        <f t="shared" ca="1" si="4"/>
        <v>0.2462299835640519</v>
      </c>
    </row>
    <row r="182" spans="1:3" x14ac:dyDescent="0.35">
      <c r="A182">
        <f t="shared" ca="1" si="6"/>
        <v>5.0927511703176775E-2</v>
      </c>
      <c r="B182">
        <f t="shared" ca="1" si="6"/>
        <v>2.3715445252124545E-2</v>
      </c>
      <c r="C182">
        <f t="shared" ca="1" si="4"/>
        <v>2.3288268802929002E-3</v>
      </c>
    </row>
    <row r="183" spans="1:3" x14ac:dyDescent="0.35">
      <c r="A183">
        <f t="shared" ca="1" si="6"/>
        <v>0.76916934861793806</v>
      </c>
      <c r="B183">
        <f t="shared" ca="1" si="6"/>
        <v>0.28258725561922915</v>
      </c>
      <c r="C183">
        <f t="shared" ca="1" si="4"/>
        <v>0.26478561389621891</v>
      </c>
    </row>
    <row r="184" spans="1:3" x14ac:dyDescent="0.35">
      <c r="A184">
        <f t="shared" ca="1" si="6"/>
        <v>0.40104526674030461</v>
      </c>
      <c r="B184">
        <f t="shared" ca="1" si="6"/>
        <v>0.68110702624133956</v>
      </c>
      <c r="C184">
        <f t="shared" ca="1" si="4"/>
        <v>0.34887976302755974</v>
      </c>
    </row>
    <row r="185" spans="1:3" x14ac:dyDescent="0.35">
      <c r="A185">
        <f t="shared" ca="1" si="6"/>
        <v>0.52345215113972943</v>
      </c>
      <c r="B185">
        <f t="shared" ca="1" si="6"/>
        <v>0.67478446656672941</v>
      </c>
      <c r="C185">
        <f t="shared" ca="1" si="4"/>
        <v>0.44426268923279577</v>
      </c>
    </row>
    <row r="186" spans="1:3" x14ac:dyDescent="0.35">
      <c r="A186">
        <f t="shared" ca="1" si="6"/>
        <v>0.86616655312670232</v>
      </c>
      <c r="B186">
        <f t="shared" ca="1" si="6"/>
        <v>0.60196480303227629</v>
      </c>
      <c r="C186">
        <f t="shared" ca="1" si="4"/>
        <v>0.58345987993252768</v>
      </c>
    </row>
    <row r="187" spans="1:3" x14ac:dyDescent="0.35">
      <c r="A187">
        <f t="shared" ca="1" si="6"/>
        <v>0.19490681817121736</v>
      </c>
      <c r="B187">
        <f t="shared" ca="1" si="6"/>
        <v>0.19521678686350008</v>
      </c>
      <c r="C187">
        <f t="shared" ca="1" si="4"/>
        <v>6.4027977522549628E-2</v>
      </c>
    </row>
    <row r="188" spans="1:3" x14ac:dyDescent="0.35">
      <c r="A188">
        <f t="shared" ca="1" si="6"/>
        <v>0.31920304142063305</v>
      </c>
      <c r="B188">
        <f t="shared" ca="1" si="6"/>
        <v>0.53963588652017069</v>
      </c>
      <c r="C188">
        <f t="shared" ca="1" si="4"/>
        <v>0.24026914350077555</v>
      </c>
    </row>
    <row r="189" spans="1:3" x14ac:dyDescent="0.35">
      <c r="A189">
        <f t="shared" ca="1" si="6"/>
        <v>0.55644279086868709</v>
      </c>
      <c r="B189">
        <f t="shared" ca="1" si="6"/>
        <v>0.81908337093030381</v>
      </c>
      <c r="C189">
        <f t="shared" ca="1" si="4"/>
        <v>0.5277349647847065</v>
      </c>
    </row>
    <row r="190" spans="1:3" x14ac:dyDescent="0.35">
      <c r="A190">
        <f t="shared" ca="1" si="6"/>
        <v>6.6464342155188927E-2</v>
      </c>
      <c r="B190">
        <f t="shared" ca="1" si="6"/>
        <v>0.76289324144475057</v>
      </c>
      <c r="C190">
        <f t="shared" ca="1" si="4"/>
        <v>6.2602713214258032E-2</v>
      </c>
    </row>
    <row r="191" spans="1:3" x14ac:dyDescent="0.35">
      <c r="A191">
        <f t="shared" ca="1" si="6"/>
        <v>0.60273440315449889</v>
      </c>
      <c r="B191">
        <f t="shared" ca="1" si="6"/>
        <v>0.8653178491618494</v>
      </c>
      <c r="C191">
        <f t="shared" ca="1" si="4"/>
        <v>0.58395133028526036</v>
      </c>
    </row>
    <row r="192" spans="1:3" x14ac:dyDescent="0.35">
      <c r="A192">
        <f t="shared" ca="1" si="6"/>
        <v>0.68912100888748207</v>
      </c>
      <c r="B192">
        <f t="shared" ca="1" si="6"/>
        <v>0.59385836665502578</v>
      </c>
      <c r="C192">
        <f t="shared" ca="1" si="4"/>
        <v>0.50436408698158575</v>
      </c>
    </row>
    <row r="193" spans="1:3" x14ac:dyDescent="0.35">
      <c r="A193">
        <f t="shared" ca="1" si="6"/>
        <v>0.36502788289660537</v>
      </c>
      <c r="B193">
        <f t="shared" ca="1" si="6"/>
        <v>0.92707028737255859</v>
      </c>
      <c r="C193">
        <f t="shared" ca="1" si="4"/>
        <v>0.36253323954707117</v>
      </c>
    </row>
    <row r="194" spans="1:3" x14ac:dyDescent="0.35">
      <c r="A194">
        <f t="shared" ca="1" si="6"/>
        <v>0.49943524866183053</v>
      </c>
      <c r="B194">
        <f t="shared" ca="1" si="6"/>
        <v>0.43110447227315984</v>
      </c>
      <c r="C194">
        <f t="shared" ca="1" si="4"/>
        <v>0.29777939304089063</v>
      </c>
    </row>
    <row r="195" spans="1:3" x14ac:dyDescent="0.35">
      <c r="A195">
        <f t="shared" ca="1" si="6"/>
        <v>0.46804345877931641</v>
      </c>
      <c r="B195">
        <f t="shared" ca="1" si="6"/>
        <v>0.48359656203129453</v>
      </c>
      <c r="C195">
        <f t="shared" ca="1" si="4"/>
        <v>0.31138698655709518</v>
      </c>
    </row>
    <row r="196" spans="1:3" x14ac:dyDescent="0.35">
      <c r="A196">
        <f t="shared" ca="1" si="6"/>
        <v>0.72332195236444219</v>
      </c>
      <c r="B196">
        <f t="shared" ca="1" si="6"/>
        <v>5.6412444642688908E-2</v>
      </c>
      <c r="C196">
        <f t="shared" ref="C196:C259" ca="1" si="7">1-((1- A196)^theta + (1- B196)^theta-((1- A196)*(1-B196))^theta) ^ (1/theta)</f>
        <v>5.1975374105638794E-2</v>
      </c>
    </row>
    <row r="197" spans="1:3" x14ac:dyDescent="0.35">
      <c r="A197">
        <f t="shared" ref="A197:B228" ca="1" si="8">RAND()</f>
        <v>0.95933184451205722</v>
      </c>
      <c r="B197">
        <f t="shared" ca="1" si="8"/>
        <v>7.5390089593641907E-2</v>
      </c>
      <c r="C197">
        <f t="shared" ca="1" si="7"/>
        <v>7.5260327777802893E-2</v>
      </c>
    </row>
    <row r="198" spans="1:3" x14ac:dyDescent="0.35">
      <c r="A198">
        <f t="shared" ca="1" si="8"/>
        <v>0.25188151315598062</v>
      </c>
      <c r="B198">
        <f t="shared" ca="1" si="8"/>
        <v>6.1747626072489403E-2</v>
      </c>
      <c r="C198">
        <f t="shared" ca="1" si="7"/>
        <v>2.6705819803416464E-2</v>
      </c>
    </row>
    <row r="199" spans="1:3" x14ac:dyDescent="0.35">
      <c r="A199">
        <f t="shared" ca="1" si="8"/>
        <v>0.75378634467137551</v>
      </c>
      <c r="B199">
        <f t="shared" ca="1" si="8"/>
        <v>0.20495630587839919</v>
      </c>
      <c r="C199">
        <f t="shared" ca="1" si="7"/>
        <v>0.19105170948829531</v>
      </c>
    </row>
    <row r="200" spans="1:3" x14ac:dyDescent="0.35">
      <c r="A200">
        <f t="shared" ca="1" si="8"/>
        <v>8.3398645720688114E-3</v>
      </c>
      <c r="B200">
        <f t="shared" ca="1" si="8"/>
        <v>0.46956619169748792</v>
      </c>
      <c r="C200">
        <f t="shared" ca="1" si="7"/>
        <v>5.9862859718763373E-3</v>
      </c>
    </row>
    <row r="201" spans="1:3" x14ac:dyDescent="0.35">
      <c r="A201">
        <f t="shared" ca="1" si="8"/>
        <v>0.16978284788976472</v>
      </c>
      <c r="B201">
        <f t="shared" ca="1" si="8"/>
        <v>0.35803076676936962</v>
      </c>
      <c r="C201">
        <f t="shared" ca="1" si="7"/>
        <v>9.5940338522873314E-2</v>
      </c>
    </row>
    <row r="202" spans="1:3" x14ac:dyDescent="0.35">
      <c r="A202">
        <f t="shared" ca="1" si="8"/>
        <v>0.23575224657719407</v>
      </c>
      <c r="B202">
        <f t="shared" ca="1" si="8"/>
        <v>8.4412668092511911E-2</v>
      </c>
      <c r="C202">
        <f t="shared" ca="1" si="7"/>
        <v>3.4212790014387373E-2</v>
      </c>
    </row>
    <row r="203" spans="1:3" x14ac:dyDescent="0.35">
      <c r="A203">
        <f t="shared" ca="1" si="8"/>
        <v>0.925438362326925</v>
      </c>
      <c r="B203">
        <f t="shared" ca="1" si="8"/>
        <v>0.36906356519115868</v>
      </c>
      <c r="C203">
        <f t="shared" ca="1" si="7"/>
        <v>0.36641723728110331</v>
      </c>
    </row>
    <row r="204" spans="1:3" x14ac:dyDescent="0.35">
      <c r="A204">
        <f t="shared" ca="1" si="8"/>
        <v>0.26370800097959957</v>
      </c>
      <c r="B204">
        <f t="shared" ca="1" si="8"/>
        <v>0.85873566341561014</v>
      </c>
      <c r="C204">
        <f t="shared" ca="1" si="7"/>
        <v>0.25752908076354097</v>
      </c>
    </row>
    <row r="205" spans="1:3" x14ac:dyDescent="0.35">
      <c r="A205">
        <f t="shared" ca="1" si="8"/>
        <v>0.61173105563048702</v>
      </c>
      <c r="B205">
        <f t="shared" ca="1" si="8"/>
        <v>0.50091294219454796</v>
      </c>
      <c r="C205">
        <f t="shared" ca="1" si="7"/>
        <v>0.39809471338016755</v>
      </c>
    </row>
    <row r="206" spans="1:3" x14ac:dyDescent="0.35">
      <c r="A206">
        <f t="shared" ca="1" si="8"/>
        <v>0.82416460979779915</v>
      </c>
      <c r="B206">
        <f t="shared" ca="1" si="8"/>
        <v>0.26266001381153303</v>
      </c>
      <c r="C206">
        <f t="shared" ca="1" si="7"/>
        <v>0.25315390017951711</v>
      </c>
    </row>
    <row r="207" spans="1:3" x14ac:dyDescent="0.35">
      <c r="A207">
        <f t="shared" ca="1" si="8"/>
        <v>0.44695922954388123</v>
      </c>
      <c r="B207">
        <f t="shared" ca="1" si="8"/>
        <v>0.54853663085715243</v>
      </c>
      <c r="C207">
        <f t="shared" ca="1" si="7"/>
        <v>0.33116942444074216</v>
      </c>
    </row>
    <row r="208" spans="1:3" x14ac:dyDescent="0.35">
      <c r="A208">
        <f t="shared" ca="1" si="8"/>
        <v>0.7207194879561013</v>
      </c>
      <c r="B208">
        <f t="shared" ca="1" si="8"/>
        <v>0.6655353121891705</v>
      </c>
      <c r="C208">
        <f t="shared" ca="1" si="7"/>
        <v>0.57439583783738168</v>
      </c>
    </row>
    <row r="209" spans="1:3" x14ac:dyDescent="0.35">
      <c r="A209">
        <f t="shared" ca="1" si="8"/>
        <v>0.50317884605504781</v>
      </c>
      <c r="B209">
        <f t="shared" ca="1" si="8"/>
        <v>0.278066455125346</v>
      </c>
      <c r="C209">
        <f t="shared" ca="1" si="7"/>
        <v>0.20039146994535284</v>
      </c>
    </row>
    <row r="210" spans="1:3" x14ac:dyDescent="0.35">
      <c r="A210">
        <f t="shared" ca="1" si="8"/>
        <v>8.6694428655317513E-2</v>
      </c>
      <c r="B210">
        <f t="shared" ca="1" si="8"/>
        <v>0.97282260197366055</v>
      </c>
      <c r="C210">
        <f t="shared" ca="1" si="7"/>
        <v>8.6627358513320374E-2</v>
      </c>
    </row>
    <row r="211" spans="1:3" x14ac:dyDescent="0.35">
      <c r="A211">
        <f t="shared" ca="1" si="8"/>
        <v>0.96309338759294361</v>
      </c>
      <c r="B211">
        <f t="shared" ca="1" si="8"/>
        <v>0.36924992556480929</v>
      </c>
      <c r="C211">
        <f t="shared" ca="1" si="7"/>
        <v>0.36860008738453953</v>
      </c>
    </row>
    <row r="212" spans="1:3" x14ac:dyDescent="0.35">
      <c r="A212">
        <f t="shared" ca="1" si="8"/>
        <v>0.15581958647415628</v>
      </c>
      <c r="B212">
        <f t="shared" ca="1" si="8"/>
        <v>0.31166792251027742</v>
      </c>
      <c r="C212">
        <f t="shared" ca="1" si="7"/>
        <v>7.8701042195732374E-2</v>
      </c>
    </row>
    <row r="213" spans="1:3" x14ac:dyDescent="0.35">
      <c r="A213">
        <f t="shared" ca="1" si="8"/>
        <v>0.98941334800265068</v>
      </c>
      <c r="B213">
        <f t="shared" ca="1" si="8"/>
        <v>0.32194609570898625</v>
      </c>
      <c r="C213">
        <f t="shared" ca="1" si="7"/>
        <v>0.32190144813866584</v>
      </c>
    </row>
    <row r="214" spans="1:3" x14ac:dyDescent="0.35">
      <c r="A214">
        <f t="shared" ca="1" si="8"/>
        <v>0.75305640647547667</v>
      </c>
      <c r="B214">
        <f t="shared" ca="1" si="8"/>
        <v>0.14269961849085078</v>
      </c>
      <c r="C214">
        <f t="shared" ca="1" si="7"/>
        <v>0.13332466024766543</v>
      </c>
    </row>
    <row r="215" spans="1:3" x14ac:dyDescent="0.35">
      <c r="A215">
        <f t="shared" ca="1" si="8"/>
        <v>0.46911872169024837</v>
      </c>
      <c r="B215">
        <f t="shared" ca="1" si="8"/>
        <v>0.25500538334277867</v>
      </c>
      <c r="C215">
        <f t="shared" ca="1" si="7"/>
        <v>0.1751189551187905</v>
      </c>
    </row>
    <row r="216" spans="1:3" x14ac:dyDescent="0.35">
      <c r="A216">
        <f t="shared" ca="1" si="8"/>
        <v>0.91639804629767507</v>
      </c>
      <c r="B216">
        <f t="shared" ca="1" si="8"/>
        <v>0.34832534542128124</v>
      </c>
      <c r="C216">
        <f t="shared" ca="1" si="7"/>
        <v>0.34524742624891513</v>
      </c>
    </row>
    <row r="217" spans="1:3" x14ac:dyDescent="0.35">
      <c r="A217">
        <f t="shared" ca="1" si="8"/>
        <v>0.37606117849204201</v>
      </c>
      <c r="B217">
        <f t="shared" ca="1" si="8"/>
        <v>0.7309179377660755</v>
      </c>
      <c r="C217">
        <f t="shared" ca="1" si="7"/>
        <v>0.34157953630557436</v>
      </c>
    </row>
    <row r="218" spans="1:3" x14ac:dyDescent="0.35">
      <c r="A218">
        <f t="shared" ca="1" si="8"/>
        <v>0.66159215481611744</v>
      </c>
      <c r="B218">
        <f t="shared" ca="1" si="8"/>
        <v>0.46915695547501735</v>
      </c>
      <c r="C218">
        <f t="shared" ca="1" si="7"/>
        <v>0.39664011009451039</v>
      </c>
    </row>
    <row r="219" spans="1:3" x14ac:dyDescent="0.35">
      <c r="A219">
        <f t="shared" ca="1" si="8"/>
        <v>0.45353332632243248</v>
      </c>
      <c r="B219">
        <f t="shared" ca="1" si="8"/>
        <v>0.53891953472307252</v>
      </c>
      <c r="C219">
        <f t="shared" ca="1" si="7"/>
        <v>0.33087026282540088</v>
      </c>
    </row>
    <row r="220" spans="1:3" x14ac:dyDescent="0.35">
      <c r="A220">
        <f t="shared" ca="1" si="8"/>
        <v>0.69806125196539748</v>
      </c>
      <c r="B220">
        <f t="shared" ca="1" si="8"/>
        <v>0.87582521940277069</v>
      </c>
      <c r="C220">
        <f t="shared" ca="1" si="7"/>
        <v>0.67568434308500347</v>
      </c>
    </row>
    <row r="221" spans="1:3" x14ac:dyDescent="0.35">
      <c r="A221">
        <f t="shared" ca="1" si="8"/>
        <v>0.67279554331043046</v>
      </c>
      <c r="B221">
        <f t="shared" ca="1" si="8"/>
        <v>0.44186946206764077</v>
      </c>
      <c r="C221">
        <f t="shared" ca="1" si="7"/>
        <v>0.37933796073870718</v>
      </c>
    </row>
    <row r="222" spans="1:3" x14ac:dyDescent="0.35">
      <c r="A222">
        <f t="shared" ca="1" si="8"/>
        <v>0.35963620055190404</v>
      </c>
      <c r="B222">
        <f t="shared" ca="1" si="8"/>
        <v>0.64549544859972174</v>
      </c>
      <c r="C222">
        <f t="shared" ca="1" si="7"/>
        <v>0.30415168442772444</v>
      </c>
    </row>
    <row r="223" spans="1:3" x14ac:dyDescent="0.35">
      <c r="A223">
        <f t="shared" ca="1" si="8"/>
        <v>0.34234583778842875</v>
      </c>
      <c r="B223">
        <f t="shared" ca="1" si="8"/>
        <v>0.32371428846901829</v>
      </c>
      <c r="C223">
        <f t="shared" ca="1" si="7"/>
        <v>0.1680997514689766</v>
      </c>
    </row>
    <row r="224" spans="1:3" x14ac:dyDescent="0.35">
      <c r="A224">
        <f t="shared" ca="1" si="8"/>
        <v>0.78295458013799391</v>
      </c>
      <c r="B224">
        <f t="shared" ca="1" si="8"/>
        <v>0.49626611100779183</v>
      </c>
      <c r="C224">
        <f t="shared" ca="1" si="7"/>
        <v>0.46250319895317926</v>
      </c>
    </row>
    <row r="225" spans="1:3" x14ac:dyDescent="0.35">
      <c r="A225">
        <f t="shared" ca="1" si="8"/>
        <v>0.25513882489717188</v>
      </c>
      <c r="B225">
        <f t="shared" ca="1" si="8"/>
        <v>0.63236321725995348</v>
      </c>
      <c r="C225">
        <f t="shared" ca="1" si="7"/>
        <v>0.2157885976957814</v>
      </c>
    </row>
    <row r="226" spans="1:3" x14ac:dyDescent="0.35">
      <c r="A226">
        <f t="shared" ca="1" si="8"/>
        <v>0.93734716103227111</v>
      </c>
      <c r="B226">
        <f t="shared" ca="1" si="8"/>
        <v>0.69470613756526445</v>
      </c>
      <c r="C226">
        <f t="shared" ca="1" si="7"/>
        <v>0.6889311034927923</v>
      </c>
    </row>
    <row r="227" spans="1:3" x14ac:dyDescent="0.35">
      <c r="A227">
        <f t="shared" ca="1" si="8"/>
        <v>0.69523095737958041</v>
      </c>
      <c r="B227">
        <f t="shared" ca="1" si="8"/>
        <v>6.6457456573819629E-2</v>
      </c>
      <c r="C227">
        <f t="shared" ca="1" si="7"/>
        <v>6.008663161679284E-2</v>
      </c>
    </row>
    <row r="228" spans="1:3" x14ac:dyDescent="0.35">
      <c r="A228">
        <f t="shared" ca="1" si="8"/>
        <v>0.86820992942285946</v>
      </c>
      <c r="B228">
        <f t="shared" ca="1" si="8"/>
        <v>0.78848260706511808</v>
      </c>
      <c r="C228">
        <f t="shared" ca="1" si="7"/>
        <v>0.7523487031047108</v>
      </c>
    </row>
    <row r="229" spans="1:3" x14ac:dyDescent="0.35">
      <c r="A229">
        <f t="shared" ref="A229:B260" ca="1" si="9">RAND()</f>
        <v>0.97905005011901902</v>
      </c>
      <c r="B229">
        <f t="shared" ca="1" si="9"/>
        <v>0.10351921696617594</v>
      </c>
      <c r="C229">
        <f t="shared" ca="1" si="7"/>
        <v>0.10347116039497617</v>
      </c>
    </row>
    <row r="230" spans="1:3" x14ac:dyDescent="0.35">
      <c r="A230">
        <f t="shared" ca="1" si="9"/>
        <v>0.9179182929758315</v>
      </c>
      <c r="B230">
        <f t="shared" ca="1" si="9"/>
        <v>0.1732389561108949</v>
      </c>
      <c r="C230">
        <f t="shared" ca="1" si="7"/>
        <v>0.17195049362589765</v>
      </c>
    </row>
    <row r="231" spans="1:3" x14ac:dyDescent="0.35">
      <c r="A231">
        <f t="shared" ca="1" si="9"/>
        <v>0.87697950747683451</v>
      </c>
      <c r="B231">
        <f t="shared" ca="1" si="9"/>
        <v>0.77318612660739505</v>
      </c>
      <c r="C231">
        <f t="shared" ca="1" si="7"/>
        <v>0.7434848717131719</v>
      </c>
    </row>
    <row r="232" spans="1:3" x14ac:dyDescent="0.35">
      <c r="A232">
        <f t="shared" ca="1" si="9"/>
        <v>0.96381669988744922</v>
      </c>
      <c r="B232">
        <f t="shared" ca="1" si="9"/>
        <v>0.12632987153546826</v>
      </c>
      <c r="C232">
        <f t="shared" ca="1" si="7"/>
        <v>0.12615253673124915</v>
      </c>
    </row>
    <row r="233" spans="1:3" x14ac:dyDescent="0.35">
      <c r="A233">
        <f t="shared" ca="1" si="9"/>
        <v>3.5831770828989362E-2</v>
      </c>
      <c r="B233">
        <f t="shared" ca="1" si="9"/>
        <v>0.54544453279273697</v>
      </c>
      <c r="C233">
        <f t="shared" ca="1" si="7"/>
        <v>2.831987784737211E-2</v>
      </c>
    </row>
    <row r="234" spans="1:3" x14ac:dyDescent="0.35">
      <c r="A234">
        <f t="shared" ca="1" si="9"/>
        <v>0.87053607362092988</v>
      </c>
      <c r="B234">
        <f t="shared" ca="1" si="9"/>
        <v>0.47121080899407664</v>
      </c>
      <c r="C234">
        <f t="shared" ca="1" si="7"/>
        <v>0.45991457622254617</v>
      </c>
    </row>
    <row r="235" spans="1:3" x14ac:dyDescent="0.35">
      <c r="A235">
        <f t="shared" ca="1" si="9"/>
        <v>0.79962875808087086</v>
      </c>
      <c r="B235">
        <f t="shared" ca="1" si="9"/>
        <v>0.93190044745918943</v>
      </c>
      <c r="C235">
        <f t="shared" ca="1" si="7"/>
        <v>0.78881289721664305</v>
      </c>
    </row>
    <row r="236" spans="1:3" x14ac:dyDescent="0.35">
      <c r="A236">
        <f t="shared" ca="1" si="9"/>
        <v>0.84873940055873132</v>
      </c>
      <c r="B236">
        <f t="shared" ca="1" si="9"/>
        <v>0.32877679304954499</v>
      </c>
      <c r="C236">
        <f t="shared" ca="1" si="7"/>
        <v>0.31947660009945589</v>
      </c>
    </row>
    <row r="237" spans="1:3" x14ac:dyDescent="0.35">
      <c r="A237">
        <f t="shared" ca="1" si="9"/>
        <v>0.48646277998111387</v>
      </c>
      <c r="B237">
        <f t="shared" ca="1" si="9"/>
        <v>0.53931266691216528</v>
      </c>
      <c r="C237">
        <f t="shared" ca="1" si="7"/>
        <v>0.35193892639307145</v>
      </c>
    </row>
    <row r="238" spans="1:3" x14ac:dyDescent="0.35">
      <c r="A238">
        <f t="shared" ca="1" si="9"/>
        <v>0.65897848137442128</v>
      </c>
      <c r="B238">
        <f t="shared" ca="1" si="9"/>
        <v>0.59116697151484587</v>
      </c>
      <c r="C238">
        <f t="shared" ca="1" si="7"/>
        <v>0.48618880405692722</v>
      </c>
    </row>
    <row r="239" spans="1:3" x14ac:dyDescent="0.35">
      <c r="A239">
        <f t="shared" ca="1" si="9"/>
        <v>0.93732942889882775</v>
      </c>
      <c r="B239">
        <f t="shared" ca="1" si="9"/>
        <v>0.42676280532590516</v>
      </c>
      <c r="C239">
        <f t="shared" ca="1" si="7"/>
        <v>0.42446731729647336</v>
      </c>
    </row>
    <row r="240" spans="1:3" x14ac:dyDescent="0.35">
      <c r="A240">
        <f t="shared" ca="1" si="9"/>
        <v>0.77650750963288417</v>
      </c>
      <c r="B240">
        <f t="shared" ca="1" si="9"/>
        <v>5.2619724596284723E-2</v>
      </c>
      <c r="C240">
        <f t="shared" ca="1" si="7"/>
        <v>4.9922276877923721E-2</v>
      </c>
    </row>
    <row r="241" spans="1:3" x14ac:dyDescent="0.35">
      <c r="A241">
        <f t="shared" ca="1" si="9"/>
        <v>0.14676717049940569</v>
      </c>
      <c r="B241">
        <f t="shared" ca="1" si="9"/>
        <v>9.0211335848192853E-2</v>
      </c>
      <c r="C241">
        <f t="shared" ca="1" si="7"/>
        <v>2.3711276731129383E-2</v>
      </c>
    </row>
    <row r="242" spans="1:3" x14ac:dyDescent="0.35">
      <c r="A242">
        <f t="shared" ca="1" si="9"/>
        <v>0.2030529465587444</v>
      </c>
      <c r="B242">
        <f t="shared" ca="1" si="9"/>
        <v>4.1761397648534371E-2</v>
      </c>
      <c r="C242">
        <f t="shared" ca="1" si="7"/>
        <v>1.5032520803770155E-2</v>
      </c>
    </row>
    <row r="243" spans="1:3" x14ac:dyDescent="0.35">
      <c r="A243">
        <f t="shared" ca="1" si="9"/>
        <v>0.4537075455881362</v>
      </c>
      <c r="B243">
        <f t="shared" ca="1" si="9"/>
        <v>0.92440713747268455</v>
      </c>
      <c r="C243">
        <f t="shared" ca="1" si="7"/>
        <v>0.45005056354668549</v>
      </c>
    </row>
    <row r="244" spans="1:3" x14ac:dyDescent="0.35">
      <c r="A244">
        <f t="shared" ca="1" si="9"/>
        <v>2.588392469816414E-2</v>
      </c>
      <c r="B244">
        <f t="shared" ca="1" si="9"/>
        <v>0.83361019944477477</v>
      </c>
      <c r="C244">
        <f t="shared" ca="1" si="7"/>
        <v>2.5158063247769258E-2</v>
      </c>
    </row>
    <row r="245" spans="1:3" x14ac:dyDescent="0.35">
      <c r="A245">
        <f t="shared" ca="1" si="9"/>
        <v>0.44822547472550822</v>
      </c>
      <c r="B245">
        <f t="shared" ca="1" si="9"/>
        <v>0.12776502202015616</v>
      </c>
      <c r="C245">
        <f t="shared" ca="1" si="7"/>
        <v>8.6971307431473632E-2</v>
      </c>
    </row>
    <row r="246" spans="1:3" x14ac:dyDescent="0.35">
      <c r="A246">
        <f t="shared" ca="1" si="9"/>
        <v>0.96217623815023867</v>
      </c>
      <c r="B246">
        <f t="shared" ca="1" si="9"/>
        <v>0.55229171972467539</v>
      </c>
      <c r="C246">
        <f t="shared" ca="1" si="7"/>
        <v>0.55101605769645534</v>
      </c>
    </row>
    <row r="247" spans="1:3" x14ac:dyDescent="0.35">
      <c r="A247">
        <f t="shared" ca="1" si="9"/>
        <v>0.52465261118090079</v>
      </c>
      <c r="B247">
        <f t="shared" ca="1" si="9"/>
        <v>0.44529807902839869</v>
      </c>
      <c r="C247">
        <f t="shared" ca="1" si="7"/>
        <v>0.31873333388707925</v>
      </c>
    </row>
    <row r="248" spans="1:3" x14ac:dyDescent="0.35">
      <c r="A248">
        <f t="shared" ca="1" si="9"/>
        <v>0.86929330377547354</v>
      </c>
      <c r="B248">
        <f t="shared" ca="1" si="9"/>
        <v>0.24560850076794172</v>
      </c>
      <c r="C248">
        <f t="shared" ca="1" si="7"/>
        <v>0.24074508780783699</v>
      </c>
    </row>
    <row r="249" spans="1:3" x14ac:dyDescent="0.35">
      <c r="A249">
        <f t="shared" ca="1" si="9"/>
        <v>0.3628495559531969</v>
      </c>
      <c r="B249">
        <f t="shared" ca="1" si="9"/>
        <v>0.99489559297546304</v>
      </c>
      <c r="C249">
        <f t="shared" ca="1" si="7"/>
        <v>0.36283741005445147</v>
      </c>
    </row>
    <row r="250" spans="1:3" x14ac:dyDescent="0.35">
      <c r="A250">
        <f t="shared" ca="1" si="9"/>
        <v>2.2511145392926091E-3</v>
      </c>
      <c r="B250">
        <f t="shared" ca="1" si="9"/>
        <v>0.95112597931144038</v>
      </c>
      <c r="C250">
        <f t="shared" ca="1" si="7"/>
        <v>2.2457313183097405E-3</v>
      </c>
    </row>
    <row r="251" spans="1:3" x14ac:dyDescent="0.35">
      <c r="A251">
        <f t="shared" ca="1" si="9"/>
        <v>0.15653735529780821</v>
      </c>
      <c r="B251">
        <f t="shared" ca="1" si="9"/>
        <v>0.36358578448942747</v>
      </c>
      <c r="C251">
        <f t="shared" ca="1" si="7"/>
        <v>8.9886245425992661E-2</v>
      </c>
    </row>
    <row r="252" spans="1:3" x14ac:dyDescent="0.35">
      <c r="A252">
        <f t="shared" ca="1" si="9"/>
        <v>0.7051512558922276</v>
      </c>
      <c r="B252">
        <f t="shared" ca="1" si="9"/>
        <v>0.51270555820962593</v>
      </c>
      <c r="C252">
        <f t="shared" ca="1" si="7"/>
        <v>0.44886640193571903</v>
      </c>
    </row>
    <row r="253" spans="1:3" x14ac:dyDescent="0.35">
      <c r="A253">
        <f t="shared" ca="1" si="9"/>
        <v>0.9367606118063958</v>
      </c>
      <c r="B253">
        <f t="shared" ca="1" si="9"/>
        <v>0.36578267875477521</v>
      </c>
      <c r="C253">
        <f t="shared" ca="1" si="7"/>
        <v>0.36390077975458346</v>
      </c>
    </row>
    <row r="254" spans="1:3" x14ac:dyDescent="0.35">
      <c r="A254">
        <f t="shared" ca="1" si="9"/>
        <v>0.98447106318738531</v>
      </c>
      <c r="B254">
        <f t="shared" ca="1" si="9"/>
        <v>0.66966468959669923</v>
      </c>
      <c r="C254">
        <f t="shared" ca="1" si="7"/>
        <v>0.66933967462138533</v>
      </c>
    </row>
    <row r="255" spans="1:3" x14ac:dyDescent="0.35">
      <c r="A255">
        <f t="shared" ca="1" si="9"/>
        <v>0.69884432646214301</v>
      </c>
      <c r="B255">
        <f t="shared" ca="1" si="9"/>
        <v>0.6747322490388814</v>
      </c>
      <c r="C255">
        <f t="shared" ca="1" si="7"/>
        <v>0.56768249307514007</v>
      </c>
    </row>
    <row r="256" spans="1:3" x14ac:dyDescent="0.35">
      <c r="A256">
        <f t="shared" ca="1" si="9"/>
        <v>6.0829615982265217E-2</v>
      </c>
      <c r="B256">
        <f t="shared" ca="1" si="9"/>
        <v>0.74827824201599236</v>
      </c>
      <c r="C256">
        <f t="shared" ca="1" si="7"/>
        <v>5.6858788315697684E-2</v>
      </c>
    </row>
    <row r="257" spans="1:3" x14ac:dyDescent="0.35">
      <c r="A257">
        <f t="shared" ca="1" si="9"/>
        <v>0.31053190915836426</v>
      </c>
      <c r="B257">
        <f t="shared" ca="1" si="9"/>
        <v>0.88426901239689715</v>
      </c>
      <c r="C257">
        <f t="shared" ca="1" si="7"/>
        <v>0.30545481416520326</v>
      </c>
    </row>
    <row r="258" spans="1:3" x14ac:dyDescent="0.35">
      <c r="A258">
        <f t="shared" ca="1" si="9"/>
        <v>0.90639437660833821</v>
      </c>
      <c r="B258">
        <f t="shared" ca="1" si="9"/>
        <v>0.97610338638220473</v>
      </c>
      <c r="C258">
        <f t="shared" ca="1" si="7"/>
        <v>0.90341813140218097</v>
      </c>
    </row>
    <row r="259" spans="1:3" x14ac:dyDescent="0.35">
      <c r="A259">
        <f t="shared" ca="1" si="9"/>
        <v>0.67013720065036209</v>
      </c>
      <c r="B259">
        <f t="shared" ca="1" si="9"/>
        <v>0.36275908182519478</v>
      </c>
      <c r="C259">
        <f t="shared" ca="1" si="7"/>
        <v>0.31392380696951505</v>
      </c>
    </row>
    <row r="260" spans="1:3" x14ac:dyDescent="0.35">
      <c r="A260">
        <f t="shared" ca="1" si="9"/>
        <v>0.78714072741223895</v>
      </c>
      <c r="B260">
        <f t="shared" ca="1" si="9"/>
        <v>0.94342098061392365</v>
      </c>
      <c r="C260">
        <f t="shared" ref="C260:C323" ca="1" si="10">1-((1- A260)^theta + (1- B260)^theta-((1- A260)*(1-B260))^theta) ^ (1/theta)</f>
        <v>0.78007907642388274</v>
      </c>
    </row>
    <row r="261" spans="1:3" x14ac:dyDescent="0.35">
      <c r="A261">
        <f t="shared" ref="A261:B303" ca="1" si="11">RAND()</f>
        <v>0.12062960448217486</v>
      </c>
      <c r="B261">
        <f t="shared" ca="1" si="11"/>
        <v>0.82506356264845337</v>
      </c>
      <c r="C261">
        <f t="shared" ca="1" si="10"/>
        <v>0.11669361293993941</v>
      </c>
    </row>
    <row r="262" spans="1:3" x14ac:dyDescent="0.35">
      <c r="A262">
        <f t="shared" ca="1" si="11"/>
        <v>0.22884440634283809</v>
      </c>
      <c r="B262">
        <f t="shared" ca="1" si="11"/>
        <v>0.38241562602188728</v>
      </c>
      <c r="C262">
        <f t="shared" ca="1" si="10"/>
        <v>0.13439392639321268</v>
      </c>
    </row>
    <row r="263" spans="1:3" x14ac:dyDescent="0.35">
      <c r="A263">
        <f t="shared" ca="1" si="11"/>
        <v>0.45423356994108943</v>
      </c>
      <c r="B263">
        <f t="shared" ca="1" si="11"/>
        <v>0.69112092785981838</v>
      </c>
      <c r="C263">
        <f t="shared" ca="1" si="10"/>
        <v>0.39597229581450721</v>
      </c>
    </row>
    <row r="264" spans="1:3" x14ac:dyDescent="0.35">
      <c r="A264">
        <f t="shared" ca="1" si="11"/>
        <v>0.26823303425059219</v>
      </c>
      <c r="B264">
        <f t="shared" ca="1" si="11"/>
        <v>0.67657856677005745</v>
      </c>
      <c r="C264">
        <f t="shared" ca="1" si="10"/>
        <v>0.23575393827035429</v>
      </c>
    </row>
    <row r="265" spans="1:3" x14ac:dyDescent="0.35">
      <c r="A265">
        <f t="shared" ca="1" si="11"/>
        <v>0.11240165271002422</v>
      </c>
      <c r="B265">
        <f t="shared" ca="1" si="11"/>
        <v>0.29161222637101836</v>
      </c>
      <c r="C265">
        <f t="shared" ca="1" si="10"/>
        <v>5.4325570702173032E-2</v>
      </c>
    </row>
    <row r="266" spans="1:3" x14ac:dyDescent="0.35">
      <c r="A266">
        <f t="shared" ca="1" si="11"/>
        <v>0.22846915762990705</v>
      </c>
      <c r="B266">
        <f t="shared" ca="1" si="11"/>
        <v>0.75410136424725116</v>
      </c>
      <c r="C266">
        <f t="shared" ca="1" si="10"/>
        <v>0.212768829704995</v>
      </c>
    </row>
    <row r="267" spans="1:3" x14ac:dyDescent="0.35">
      <c r="A267">
        <f t="shared" ca="1" si="11"/>
        <v>0.73772641568392605</v>
      </c>
      <c r="B267">
        <f t="shared" ca="1" si="11"/>
        <v>0.66497186681528486</v>
      </c>
      <c r="C267">
        <f t="shared" ca="1" si="10"/>
        <v>0.58369444306063412</v>
      </c>
    </row>
    <row r="268" spans="1:3" x14ac:dyDescent="0.35">
      <c r="A268">
        <f t="shared" ca="1" si="11"/>
        <v>0.37522422727404803</v>
      </c>
      <c r="B268">
        <f t="shared" ca="1" si="11"/>
        <v>0.45898225753022404</v>
      </c>
      <c r="C268">
        <f t="shared" ca="1" si="10"/>
        <v>0.2458176787860592</v>
      </c>
    </row>
    <row r="269" spans="1:3" x14ac:dyDescent="0.35">
      <c r="A269">
        <f t="shared" ca="1" si="11"/>
        <v>0.51247396524800692</v>
      </c>
      <c r="B269">
        <f t="shared" ca="1" si="11"/>
        <v>0.18396685124273582</v>
      </c>
      <c r="C269">
        <f t="shared" ca="1" si="10"/>
        <v>0.13668248400501559</v>
      </c>
    </row>
    <row r="270" spans="1:3" x14ac:dyDescent="0.35">
      <c r="A270">
        <f t="shared" ca="1" si="11"/>
        <v>0.34868949143589711</v>
      </c>
      <c r="B270">
        <f t="shared" ca="1" si="11"/>
        <v>0.5357854644027481</v>
      </c>
      <c r="C270">
        <f t="shared" ca="1" si="10"/>
        <v>0.25953641664249683</v>
      </c>
    </row>
    <row r="271" spans="1:3" x14ac:dyDescent="0.35">
      <c r="A271">
        <f t="shared" ca="1" si="11"/>
        <v>0.93493192180446227</v>
      </c>
      <c r="B271">
        <f t="shared" ca="1" si="11"/>
        <v>0.5938883419629708</v>
      </c>
      <c r="C271">
        <f t="shared" ca="1" si="10"/>
        <v>0.58955845972541066</v>
      </c>
    </row>
    <row r="272" spans="1:3" x14ac:dyDescent="0.35">
      <c r="A272">
        <f t="shared" ca="1" si="11"/>
        <v>0.34565291277961763</v>
      </c>
      <c r="B272">
        <f t="shared" ca="1" si="11"/>
        <v>0.33009893435085735</v>
      </c>
      <c r="C272">
        <f t="shared" ca="1" si="10"/>
        <v>0.17248036586801807</v>
      </c>
    </row>
    <row r="273" spans="1:3" x14ac:dyDescent="0.35">
      <c r="A273">
        <f t="shared" ca="1" si="11"/>
        <v>0.77215895274983359</v>
      </c>
      <c r="B273">
        <f t="shared" ca="1" si="11"/>
        <v>0.82933662329253022</v>
      </c>
      <c r="C273">
        <f t="shared" ca="1" si="10"/>
        <v>0.7179972411828246</v>
      </c>
    </row>
    <row r="274" spans="1:3" x14ac:dyDescent="0.35">
      <c r="A274">
        <f t="shared" ca="1" si="11"/>
        <v>0.7885527305668818</v>
      </c>
      <c r="B274">
        <f t="shared" ca="1" si="11"/>
        <v>0.71621747352797838</v>
      </c>
      <c r="C274">
        <f t="shared" ca="1" si="10"/>
        <v>0.65122806131238209</v>
      </c>
    </row>
    <row r="275" spans="1:3" x14ac:dyDescent="0.35">
      <c r="A275">
        <f t="shared" ca="1" si="11"/>
        <v>0.44766811916117744</v>
      </c>
      <c r="B275">
        <f t="shared" ca="1" si="11"/>
        <v>0.76028561452813259</v>
      </c>
      <c r="C275">
        <f t="shared" ca="1" si="10"/>
        <v>0.41263024357721834</v>
      </c>
    </row>
    <row r="276" spans="1:3" x14ac:dyDescent="0.35">
      <c r="A276">
        <f t="shared" ca="1" si="11"/>
        <v>0.65890658198800323</v>
      </c>
      <c r="B276">
        <f t="shared" ca="1" si="11"/>
        <v>0.88715447575081574</v>
      </c>
      <c r="C276">
        <f t="shared" ca="1" si="10"/>
        <v>0.64279237771069053</v>
      </c>
    </row>
    <row r="277" spans="1:3" x14ac:dyDescent="0.35">
      <c r="A277">
        <f t="shared" ca="1" si="11"/>
        <v>0.97534230025097401</v>
      </c>
      <c r="B277">
        <f t="shared" ca="1" si="11"/>
        <v>0.44414915533127641</v>
      </c>
      <c r="C277">
        <f t="shared" ca="1" si="10"/>
        <v>0.44377135173453963</v>
      </c>
    </row>
    <row r="278" spans="1:3" x14ac:dyDescent="0.35">
      <c r="A278">
        <f t="shared" ca="1" si="11"/>
        <v>0.31129139943686046</v>
      </c>
      <c r="B278">
        <f t="shared" ca="1" si="11"/>
        <v>0.9203611768387443</v>
      </c>
      <c r="C278">
        <f t="shared" ca="1" si="10"/>
        <v>0.30887513295124291</v>
      </c>
    </row>
    <row r="279" spans="1:3" x14ac:dyDescent="0.35">
      <c r="A279">
        <f t="shared" ca="1" si="11"/>
        <v>2.4947058683559287E-2</v>
      </c>
      <c r="B279">
        <f t="shared" ca="1" si="11"/>
        <v>0.84810548760155313</v>
      </c>
      <c r="C279">
        <f t="shared" ca="1" si="10"/>
        <v>2.436429255556849E-2</v>
      </c>
    </row>
    <row r="280" spans="1:3" x14ac:dyDescent="0.35">
      <c r="A280">
        <f t="shared" ca="1" si="11"/>
        <v>0.81437990961339024</v>
      </c>
      <c r="B280">
        <f t="shared" ca="1" si="11"/>
        <v>0.36259023382054179</v>
      </c>
      <c r="C280">
        <f t="shared" ca="1" si="10"/>
        <v>0.34674098682219312</v>
      </c>
    </row>
    <row r="281" spans="1:3" x14ac:dyDescent="0.35">
      <c r="A281">
        <f t="shared" ca="1" si="11"/>
        <v>0.93265209914062519</v>
      </c>
      <c r="B281">
        <f t="shared" ca="1" si="11"/>
        <v>0.95197415705020327</v>
      </c>
      <c r="C281">
        <f t="shared" ca="1" si="10"/>
        <v>0.91734554010238034</v>
      </c>
    </row>
    <row r="282" spans="1:3" x14ac:dyDescent="0.35">
      <c r="A282">
        <f t="shared" ca="1" si="11"/>
        <v>0.52286043448563169</v>
      </c>
      <c r="B282">
        <f t="shared" ca="1" si="11"/>
        <v>0.52110819348153503</v>
      </c>
      <c r="C282">
        <f t="shared" ca="1" si="10"/>
        <v>0.36377041336761828</v>
      </c>
    </row>
    <row r="283" spans="1:3" x14ac:dyDescent="0.35">
      <c r="A283">
        <f t="shared" ca="1" si="11"/>
        <v>0.49261216794037266</v>
      </c>
      <c r="B283">
        <f t="shared" ca="1" si="11"/>
        <v>0.77244592802429557</v>
      </c>
      <c r="C283">
        <f t="shared" ca="1" si="10"/>
        <v>0.45603981817714201</v>
      </c>
    </row>
    <row r="284" spans="1:3" x14ac:dyDescent="0.35">
      <c r="A284">
        <f t="shared" ca="1" si="11"/>
        <v>0.39282646876696115</v>
      </c>
      <c r="B284">
        <f t="shared" ca="1" si="11"/>
        <v>0.4531951662634256</v>
      </c>
      <c r="C284">
        <f t="shared" ca="1" si="10"/>
        <v>0.25338924255920459</v>
      </c>
    </row>
    <row r="285" spans="1:3" x14ac:dyDescent="0.35">
      <c r="A285">
        <f t="shared" ca="1" si="11"/>
        <v>0.19192632348939176</v>
      </c>
      <c r="B285">
        <f t="shared" ca="1" si="11"/>
        <v>0.74653423044728007</v>
      </c>
      <c r="C285">
        <f t="shared" ca="1" si="10"/>
        <v>0.17824752292574708</v>
      </c>
    </row>
    <row r="286" spans="1:3" x14ac:dyDescent="0.35">
      <c r="A286">
        <f t="shared" ca="1" si="11"/>
        <v>0.30680593780076459</v>
      </c>
      <c r="B286">
        <f t="shared" ca="1" si="11"/>
        <v>0.66489985100509474</v>
      </c>
      <c r="C286">
        <f t="shared" ca="1" si="10"/>
        <v>0.26593478709507123</v>
      </c>
    </row>
    <row r="287" spans="1:3" x14ac:dyDescent="0.35">
      <c r="A287">
        <f t="shared" ca="1" si="11"/>
        <v>0.91438497720460976</v>
      </c>
      <c r="B287">
        <f t="shared" ca="1" si="11"/>
        <v>0.72523823675048105</v>
      </c>
      <c r="C287">
        <f t="shared" ca="1" si="10"/>
        <v>0.7131714927320093</v>
      </c>
    </row>
    <row r="288" spans="1:3" x14ac:dyDescent="0.35">
      <c r="A288">
        <f t="shared" ca="1" si="11"/>
        <v>0.40522163804806188</v>
      </c>
      <c r="B288">
        <f t="shared" ca="1" si="11"/>
        <v>0.10279362762042299</v>
      </c>
      <c r="C288">
        <f t="shared" ca="1" si="10"/>
        <v>6.5136341523881813E-2</v>
      </c>
    </row>
    <row r="289" spans="1:3" x14ac:dyDescent="0.35">
      <c r="A289">
        <f t="shared" ca="1" si="11"/>
        <v>0.51252648030410419</v>
      </c>
      <c r="B289">
        <f t="shared" ca="1" si="11"/>
        <v>0.90409997264083508</v>
      </c>
      <c r="C289">
        <f t="shared" ca="1" si="10"/>
        <v>0.50538721764577632</v>
      </c>
    </row>
    <row r="290" spans="1:3" x14ac:dyDescent="0.35">
      <c r="A290">
        <f t="shared" ca="1" si="11"/>
        <v>0.79179750163255536</v>
      </c>
      <c r="B290">
        <f t="shared" ca="1" si="11"/>
        <v>0.32617634462223344</v>
      </c>
      <c r="C290">
        <f t="shared" ca="1" si="10"/>
        <v>0.30883806632469091</v>
      </c>
    </row>
    <row r="291" spans="1:3" x14ac:dyDescent="0.35">
      <c r="A291">
        <f t="shared" ca="1" si="11"/>
        <v>0.11567446039225282</v>
      </c>
      <c r="B291">
        <f t="shared" ca="1" si="11"/>
        <v>0.10631372448175214</v>
      </c>
      <c r="C291">
        <f t="shared" ca="1" si="10"/>
        <v>2.2187360166680881E-2</v>
      </c>
    </row>
    <row r="292" spans="1:3" x14ac:dyDescent="0.35">
      <c r="A292">
        <f t="shared" ca="1" si="11"/>
        <v>0.65348746532213609</v>
      </c>
      <c r="B292">
        <f t="shared" ca="1" si="11"/>
        <v>0.20887355509853556</v>
      </c>
      <c r="C292">
        <f t="shared" ca="1" si="10"/>
        <v>0.1809750526612951</v>
      </c>
    </row>
    <row r="293" spans="1:3" x14ac:dyDescent="0.35">
      <c r="A293">
        <f t="shared" ca="1" si="11"/>
        <v>0.1248369725017423</v>
      </c>
      <c r="B293">
        <f t="shared" ca="1" si="11"/>
        <v>0.1580282081557095</v>
      </c>
      <c r="C293">
        <f t="shared" ca="1" si="10"/>
        <v>3.467085530746572E-2</v>
      </c>
    </row>
    <row r="294" spans="1:3" x14ac:dyDescent="0.35">
      <c r="A294">
        <f t="shared" ca="1" si="11"/>
        <v>2.6990824501642696E-2</v>
      </c>
      <c r="B294">
        <f t="shared" ca="1" si="11"/>
        <v>0.45646721659484346</v>
      </c>
      <c r="C294">
        <f t="shared" ca="1" si="10"/>
        <v>1.8939696293018171E-2</v>
      </c>
    </row>
    <row r="295" spans="1:3" x14ac:dyDescent="0.35">
      <c r="A295">
        <f t="shared" ca="1" si="11"/>
        <v>5.4602590692703235E-2</v>
      </c>
      <c r="B295">
        <f t="shared" ca="1" si="11"/>
        <v>0.23825269034679342</v>
      </c>
      <c r="C295">
        <f t="shared" ca="1" si="10"/>
        <v>2.2547424199204968E-2</v>
      </c>
    </row>
    <row r="296" spans="1:3" x14ac:dyDescent="0.35">
      <c r="A296">
        <f t="shared" ca="1" si="11"/>
        <v>0.87831885161036893</v>
      </c>
      <c r="B296">
        <f t="shared" ca="1" si="11"/>
        <v>5.2731645008164962E-3</v>
      </c>
      <c r="C296">
        <f t="shared" ca="1" si="10"/>
        <v>5.1948845702803892E-3</v>
      </c>
    </row>
    <row r="297" spans="1:3" x14ac:dyDescent="0.35">
      <c r="A297">
        <f t="shared" ca="1" si="11"/>
        <v>0.60028855363175448</v>
      </c>
      <c r="B297">
        <f t="shared" ca="1" si="11"/>
        <v>5.1211997549650889E-2</v>
      </c>
      <c r="C297">
        <f t="shared" ca="1" si="10"/>
        <v>4.2845960307143383E-2</v>
      </c>
    </row>
    <row r="298" spans="1:3" x14ac:dyDescent="0.35">
      <c r="A298">
        <f t="shared" ca="1" si="11"/>
        <v>0.32125815558954929</v>
      </c>
      <c r="B298">
        <f t="shared" ca="1" si="11"/>
        <v>0.57147411185895181</v>
      </c>
      <c r="C298">
        <f t="shared" ca="1" si="10"/>
        <v>0.25185142569228702</v>
      </c>
    </row>
    <row r="299" spans="1:3" x14ac:dyDescent="0.35">
      <c r="A299">
        <f t="shared" ca="1" si="11"/>
        <v>0.81670898412755477</v>
      </c>
      <c r="B299">
        <f t="shared" ca="1" si="11"/>
        <v>0.9803188739414187</v>
      </c>
      <c r="C299">
        <f t="shared" ca="1" si="10"/>
        <v>0.81569066741405194</v>
      </c>
    </row>
    <row r="300" spans="1:3" x14ac:dyDescent="0.35">
      <c r="A300">
        <f t="shared" ca="1" si="11"/>
        <v>0.94631051001439959</v>
      </c>
      <c r="B300">
        <f t="shared" ca="1" si="11"/>
        <v>0.29312201395426662</v>
      </c>
      <c r="C300">
        <f t="shared" ca="1" si="10"/>
        <v>0.29210262017073108</v>
      </c>
    </row>
    <row r="301" spans="1:3" x14ac:dyDescent="0.35">
      <c r="A301">
        <f t="shared" ca="1" si="11"/>
        <v>0.982061000232617</v>
      </c>
      <c r="B301">
        <f t="shared" ca="1" si="11"/>
        <v>0.27412614709960881</v>
      </c>
      <c r="C301">
        <f t="shared" ca="1" si="10"/>
        <v>0.27402128140410598</v>
      </c>
    </row>
    <row r="302" spans="1:3" x14ac:dyDescent="0.35">
      <c r="A302">
        <f t="shared" ca="1" si="11"/>
        <v>0.5142525077249912</v>
      </c>
      <c r="B302">
        <f t="shared" ca="1" si="11"/>
        <v>0.30959761597885016</v>
      </c>
      <c r="C302">
        <f t="shared" ca="1" si="10"/>
        <v>0.22531365976899076</v>
      </c>
    </row>
    <row r="303" spans="1:3" x14ac:dyDescent="0.35">
      <c r="A303">
        <f t="shared" ca="1" si="11"/>
        <v>0.57400402800798156</v>
      </c>
      <c r="B303">
        <f t="shared" ca="1" si="11"/>
        <v>0.93650102879220465</v>
      </c>
      <c r="C303">
        <f t="shared" ca="1" si="10"/>
        <v>0.57014773648922734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D001F-F218-4559-B028-B54C1AB6BE48}">
  <dimension ref="A1"/>
  <sheetViews>
    <sheetView workbookViewId="0">
      <selection activeCell="K7" sqref="K7"/>
    </sheetView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Data</vt:lpstr>
      <vt:lpstr>Chart</vt:lpstr>
      <vt:lpstr>theta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</dc:creator>
  <cp:lastModifiedBy>AC</cp:lastModifiedBy>
  <dcterms:created xsi:type="dcterms:W3CDTF">2025-08-15T06:37:18Z</dcterms:created>
  <dcterms:modified xsi:type="dcterms:W3CDTF">2025-08-20T10:04:24Z</dcterms:modified>
</cp:coreProperties>
</file>