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ADME" sheetId="1" state="visible" r:id="rId1"/>
    <sheet xmlns:r="http://schemas.openxmlformats.org/officeDocument/2006/relationships" name="Referensi" sheetId="2" state="visible" r:id="rId2"/>
    <sheet xmlns:r="http://schemas.openxmlformats.org/officeDocument/2006/relationships" name="ByKodeCOA" sheetId="3" state="visible" r:id="rId3"/>
    <sheet xmlns:r="http://schemas.openxmlformats.org/officeDocument/2006/relationships" name="ByIDCO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Petunjuk</t>
        </is>
      </c>
    </row>
    <row r="2">
      <c r="A2" t="inlineStr">
        <is>
          <t>TEMPLATE IMPORT TRANSAKSI</t>
        </is>
      </c>
    </row>
    <row r="3">
      <c r="A3" t="inlineStr"/>
    </row>
    <row r="4">
      <c r="A4" t="inlineStr">
        <is>
          <t>Petunjuk:</t>
        </is>
      </c>
    </row>
    <row r="5">
      <c r="A5" t="inlineStr">
        <is>
          <t>1) Pakai salah satu sheet: 'ByKodeCOA' ATAU 'ByIDCOA'.</t>
        </is>
      </c>
    </row>
    <row r="6">
      <c r="A6" t="inlineStr">
        <is>
          <t>2) Format kolom:</t>
        </is>
      </c>
    </row>
    <row r="7">
      <c r="A7" t="inlineStr">
        <is>
          <t xml:space="preserve">   - tgl       : YYYY-MM-DD (contoh 2025-02-14).</t>
        </is>
      </c>
    </row>
    <row r="8">
      <c r="A8" t="inlineStr">
        <is>
          <t xml:space="preserve">   - keterangan: teks bebas.</t>
        </is>
      </c>
    </row>
    <row r="9">
      <c r="A9" t="inlineStr">
        <is>
          <t xml:space="preserve">   - coa_kode  : kode COA yang ada di master (contoh: KAS, SM, BM, BT, OP).</t>
        </is>
      </c>
    </row>
    <row r="10">
      <c r="A10" t="inlineStr">
        <is>
          <t xml:space="preserve">   - coa_id    : ID COA sesuai tabel master COA.</t>
        </is>
      </c>
    </row>
    <row r="11">
      <c r="A11" t="inlineStr">
        <is>
          <t xml:space="preserve">   - jenis     : IN / OUT / OPENING (pilih dari dropdown).</t>
        </is>
      </c>
    </row>
    <row r="12">
      <c r="A12" t="inlineStr">
        <is>
          <t xml:space="preserve">   - nominal   : angka tanpa titik/koma pemisah.</t>
        </is>
      </c>
    </row>
    <row r="13">
      <c r="A13" t="inlineStr">
        <is>
          <t>3) Baris contoh boleh dihapus saat import.</t>
        </is>
      </c>
    </row>
    <row r="14">
      <c r="A14" t="inlineStr">
        <is>
          <t>4) Jangan ubah nama header kolom.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JENIS_YANG_VALID</t>
        </is>
      </c>
      <c r="B1" s="1" t="inlineStr">
        <is>
          <t>CONTOH_KODE_COA</t>
        </is>
      </c>
    </row>
    <row r="2">
      <c r="A2" t="inlineStr">
        <is>
          <t>IN</t>
        </is>
      </c>
      <c r="B2" t="inlineStr">
        <is>
          <t>KAS</t>
        </is>
      </c>
    </row>
    <row r="3">
      <c r="A3" t="inlineStr">
        <is>
          <t>OUT</t>
        </is>
      </c>
      <c r="B3" t="inlineStr">
        <is>
          <t>SM</t>
        </is>
      </c>
    </row>
    <row r="4">
      <c r="A4" t="inlineStr">
        <is>
          <t>OPENING</t>
        </is>
      </c>
      <c r="B4" t="inlineStr">
        <is>
          <t>BM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tgl</t>
        </is>
      </c>
      <c r="B1" s="1" t="inlineStr">
        <is>
          <t>keterangan</t>
        </is>
      </c>
      <c r="C1" s="1" t="inlineStr">
        <is>
          <t>coa_kode</t>
        </is>
      </c>
      <c r="D1" s="1" t="inlineStr">
        <is>
          <t>jenis</t>
        </is>
      </c>
      <c r="E1" s="1" t="inlineStr">
        <is>
          <t>nominal</t>
        </is>
      </c>
    </row>
    <row r="2">
      <c r="A2" t="inlineStr">
        <is>
          <t>2025-01-01</t>
        </is>
      </c>
      <c r="B2" t="inlineStr">
        <is>
          <t>Kas Awal Januari 2025</t>
        </is>
      </c>
      <c r="C2" t="inlineStr">
        <is>
          <t>KAS</t>
        </is>
      </c>
      <c r="D2" t="inlineStr">
        <is>
          <t>OPENING</t>
        </is>
      </c>
      <c r="E2" t="n">
        <v>5000000</v>
      </c>
    </row>
    <row r="3">
      <c r="A3" t="inlineStr">
        <is>
          <t>2025-01-05</t>
        </is>
      </c>
      <c r="B3" t="inlineStr">
        <is>
          <t>Sodakoh Bapak A</t>
        </is>
      </c>
      <c r="C3" t="inlineStr">
        <is>
          <t>SM</t>
        </is>
      </c>
      <c r="D3" t="inlineStr">
        <is>
          <t>IN</t>
        </is>
      </c>
      <c r="E3" t="n">
        <v>250000</v>
      </c>
    </row>
    <row r="4">
      <c r="A4" t="inlineStr">
        <is>
          <t>2025-01-10</t>
        </is>
      </c>
      <c r="B4" t="inlineStr">
        <is>
          <t>Beli Semen 5 Sak</t>
        </is>
      </c>
      <c r="C4" t="inlineStr">
        <is>
          <t>BM</t>
        </is>
      </c>
      <c r="D4" t="inlineStr">
        <is>
          <t>OUT</t>
        </is>
      </c>
      <c r="E4" t="n">
        <v>350000</v>
      </c>
    </row>
  </sheetData>
  <dataValidations count="3">
    <dataValidation sqref="D2:D1000" showErrorMessage="1" showInputMessage="1" allowBlank="1" type="list">
      <formula1>"IN,OUT,OPENING"</formula1>
    </dataValidation>
    <dataValidation sqref="E2:E1000" showErrorMessage="1" showInputMessage="1" allowBlank="1" type="decimal" operator="greaterThanOrEqual">
      <formula1>0</formula1>
    </dataValidation>
    <dataValidation sqref="A2:A1000" showErrorMessage="1" showInputMessage="1" allowBlank="1" type="date" operator="between">
      <formula1>DATE(1900,1,1)</formula1>
      <formula2>DATE(2100,12,31)</formula2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tgl</t>
        </is>
      </c>
      <c r="B1" s="1" t="inlineStr">
        <is>
          <t>keterangan</t>
        </is>
      </c>
      <c r="C1" s="1" t="inlineStr">
        <is>
          <t>coa_id</t>
        </is>
      </c>
      <c r="D1" s="1" t="inlineStr">
        <is>
          <t>jenis</t>
        </is>
      </c>
      <c r="E1" s="1" t="inlineStr">
        <is>
          <t>nominal</t>
        </is>
      </c>
    </row>
    <row r="2">
      <c r="A2" t="inlineStr">
        <is>
          <t>2025-01-01</t>
        </is>
      </c>
      <c r="B2" t="inlineStr">
        <is>
          <t>Kas Awal Januari 2025</t>
        </is>
      </c>
      <c r="C2" t="n">
        <v>1</v>
      </c>
      <c r="D2" t="inlineStr">
        <is>
          <t>OPENING</t>
        </is>
      </c>
      <c r="E2" t="n">
        <v>5000000</v>
      </c>
    </row>
    <row r="3">
      <c r="A3" t="inlineStr">
        <is>
          <t>2025-01-05</t>
        </is>
      </c>
      <c r="B3" t="inlineStr">
        <is>
          <t>Sodakoh Bapak A</t>
        </is>
      </c>
      <c r="C3" t="n">
        <v>5</v>
      </c>
      <c r="D3" t="inlineStr">
        <is>
          <t>IN</t>
        </is>
      </c>
      <c r="E3" t="n">
        <v>250000</v>
      </c>
    </row>
    <row r="4">
      <c r="A4" t="inlineStr">
        <is>
          <t>2025-01-10</t>
        </is>
      </c>
      <c r="B4" t="inlineStr">
        <is>
          <t>Beli Semen 5 Sak</t>
        </is>
      </c>
      <c r="C4" t="n">
        <v>2</v>
      </c>
      <c r="D4" t="inlineStr">
        <is>
          <t>OUT</t>
        </is>
      </c>
      <c r="E4" t="n">
        <v>350000</v>
      </c>
    </row>
  </sheetData>
  <dataValidations count="3">
    <dataValidation sqref="D2:D1000" showErrorMessage="1" showInputMessage="1" allowBlank="1" type="list">
      <formula1>"IN,OUT,OPENING"</formula1>
    </dataValidation>
    <dataValidation sqref="E2:E1000" showErrorMessage="1" showInputMessage="1" allowBlank="1" type="decimal" operator="greaterThanOrEqual">
      <formula1>0</formula1>
    </dataValidation>
    <dataValidation sqref="A2:A1000" showErrorMessage="1" showInputMessage="1" allowBlank="1" type="date" operator="between">
      <formula1>DATE(1900,1,1)</formula1>
      <formula2>DATE(2100,12,31)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2025-10-03T22:43:46Z</dcterms:created>
  <dcterms:modified xmlns:dcterms="http://purl.org/dc/terms/" xmlns:xsi="http://www.w3.org/2001/XMLSchema-instance" xsi:type="dcterms:W3CDTF">2025-10-03T22:43:46Z</dcterms:modified>
</cp:coreProperties>
</file>